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Gymnastics" sheetId="2" r:id="rId5"/>
    <sheet state="visible" name="Summer Camp" sheetId="3" r:id="rId6"/>
    <sheet state="visible" name="Football" sheetId="4" r:id="rId7"/>
    <sheet state="visible" name="Basketball" sheetId="5" r:id="rId8"/>
  </sheets>
  <definedNames/>
  <calcPr/>
  <extLst>
    <ext uri="GoogleSheetsCustomDataVersion2">
      <go:sheetsCustomData xmlns:go="http://customooxmlschemas.google.com/" r:id="rId9" roundtripDataChecksum="VSV6wIR/2btlHDwFcFuLOHgnIxboHOKuAsK2kUqDODY="/>
    </ext>
  </extLst>
</workbook>
</file>

<file path=xl/sharedStrings.xml><?xml version="1.0" encoding="utf-8"?>
<sst xmlns="http://schemas.openxmlformats.org/spreadsheetml/2006/main" count="4731" uniqueCount="1820">
  <si>
    <t>Karama — Lapsed Customer Follow-Up Tracker</t>
  </si>
  <si>
    <t>Admin: RIDA  |  All follow-ups to be completed by: May 31, 2026</t>
  </si>
  <si>
    <t>Sport</t>
  </si>
  <si>
    <t>Ever Did Sport</t>
  </si>
  <si>
    <t>Currently Active</t>
  </si>
  <si>
    <t>Lapsed (Follow Up)</t>
  </si>
  <si>
    <t>Admin</t>
  </si>
  <si>
    <t>Football</t>
  </si>
  <si>
    <t>RIDA</t>
  </si>
  <si>
    <t>Basketball</t>
  </si>
  <si>
    <t>Gymnastics</t>
  </si>
  <si>
    <t>Summer Camp</t>
  </si>
  <si>
    <t>TOTAL</t>
  </si>
  <si>
    <t>Gymnastics — Lapsed Customer Follow-Up</t>
  </si>
  <si>
    <t>669 customers | Admin: RIDA | All follow-ups due by June 31, 2026</t>
  </si>
  <si>
    <t>Name</t>
  </si>
  <si>
    <t>Phone</t>
  </si>
  <si>
    <t>Activity</t>
  </si>
  <si>
    <t>Admin Name</t>
  </si>
  <si>
    <t>Follow Up Date</t>
  </si>
  <si>
    <t>Status</t>
  </si>
  <si>
    <t>Academy Follow Up</t>
  </si>
  <si>
    <t>Camp Follow Up</t>
  </si>
  <si>
    <t>Third Follow Up</t>
  </si>
  <si>
    <t>AHANA SHAH</t>
  </si>
  <si>
    <t>971554665708</t>
  </si>
  <si>
    <t>Gymnastics (7+ years) | 1x a week | 4 Sessions</t>
  </si>
  <si>
    <t>AISHWARYA WADEKAR</t>
  </si>
  <si>
    <t>971552940563</t>
  </si>
  <si>
    <t>Gymnastics (3-6 years) | 2x a week | 8 Sessions</t>
  </si>
  <si>
    <t>ALAAYA KAMRAN</t>
  </si>
  <si>
    <t>971569326708</t>
  </si>
  <si>
    <t>ANIKA Surana</t>
  </si>
  <si>
    <t>971567993313</t>
  </si>
  <si>
    <t>AVA NASEER</t>
  </si>
  <si>
    <t>971554244814</t>
  </si>
  <si>
    <t>Gymnastics (7+ years) | 2x a week | 8 Sessions</t>
  </si>
  <si>
    <t>Aadhya Raja</t>
  </si>
  <si>
    <t>971526343914</t>
  </si>
  <si>
    <t>Gymnastics (3-6 Years Old) | 1 X A Week</t>
  </si>
  <si>
    <t>Aadya Pathak</t>
  </si>
  <si>
    <t>971563494918</t>
  </si>
  <si>
    <t>Gymnastic Coaching ** - Gymnastics Coaching *** - 60</t>
  </si>
  <si>
    <t>Aahana Sharma</t>
  </si>
  <si>
    <t>971525199167</t>
  </si>
  <si>
    <t>Gymnastics Academy - 3-6 Year Old - Gymnastics trial - 60</t>
  </si>
  <si>
    <t>Aahil Hasanali</t>
  </si>
  <si>
    <t>971585398737</t>
  </si>
  <si>
    <t>Gymnastic Coaching ** - Gymnastic Coaching ** - 60</t>
  </si>
  <si>
    <t>Aaira Jhamtani</t>
  </si>
  <si>
    <t>971543944164</t>
  </si>
  <si>
    <t>Gymnastics  |2 X A Week| 3-Month</t>
  </si>
  <si>
    <t>Aanya Vachhrajani</t>
  </si>
  <si>
    <t>971566426535</t>
  </si>
  <si>
    <t>Aaradhana Ebilin</t>
  </si>
  <si>
    <t>971544660487</t>
  </si>
  <si>
    <t>Gymnastics  |1 X A Week| 3-Month</t>
  </si>
  <si>
    <t>Aaradhiya Ebilin</t>
  </si>
  <si>
    <t>Aaradhya Mujumdar</t>
  </si>
  <si>
    <t>971567891301</t>
  </si>
  <si>
    <t>Aarav Arya</t>
  </si>
  <si>
    <t>971564123353</t>
  </si>
  <si>
    <t>Aarav Daryanani</t>
  </si>
  <si>
    <t>971529332444</t>
  </si>
  <si>
    <t>Aarna Doshi</t>
  </si>
  <si>
    <t>971505596466</t>
  </si>
  <si>
    <t>Aarna Premjani</t>
  </si>
  <si>
    <t>971504320750</t>
  </si>
  <si>
    <t>Gymnastics (3-6 Years Old) | 2 X A Week</t>
  </si>
  <si>
    <t>Aarna Shah</t>
  </si>
  <si>
    <t>971563646951</t>
  </si>
  <si>
    <t>Aarvi Mehta</t>
  </si>
  <si>
    <t>971526094075</t>
  </si>
  <si>
    <t>Aarvi Patole</t>
  </si>
  <si>
    <t>971563745608</t>
  </si>
  <si>
    <t>Aarya Bhatia</t>
  </si>
  <si>
    <t>971558860271</t>
  </si>
  <si>
    <t>Aarya Doshi</t>
  </si>
  <si>
    <t>971509304456</t>
  </si>
  <si>
    <t>Aarya Kumar</t>
  </si>
  <si>
    <t>971522856490</t>
  </si>
  <si>
    <t>Aaryan Sarath</t>
  </si>
  <si>
    <t>971521895929</t>
  </si>
  <si>
    <t>Gymnastics (3-6 years) | 1x a week | 4 Sessions</t>
  </si>
  <si>
    <t>Aashvee Dhingra</t>
  </si>
  <si>
    <t>971509019609</t>
  </si>
  <si>
    <t>Aashvi Gupta</t>
  </si>
  <si>
    <t>971524535781</t>
  </si>
  <si>
    <t>Gymnastics Trial - 15 Min</t>
  </si>
  <si>
    <t>Aashvi Soni</t>
  </si>
  <si>
    <t>971508760299</t>
  </si>
  <si>
    <t>Gymnastics Trial</t>
  </si>
  <si>
    <t>Aastha Patel</t>
  </si>
  <si>
    <t>971582857580</t>
  </si>
  <si>
    <t>Abdulrahman Houranieh</t>
  </si>
  <si>
    <t>9715587084143</t>
  </si>
  <si>
    <t>Abhijeet Chaturvedi</t>
  </si>
  <si>
    <t>971508953062</t>
  </si>
  <si>
    <t>Adhira Pawar</t>
  </si>
  <si>
    <t>971527732019</t>
  </si>
  <si>
    <t>Gymnastic Coaching ** - Gymnastics Trial - 15 Min - 15</t>
  </si>
  <si>
    <t>Adhvika Khurana</t>
  </si>
  <si>
    <t>971507864258</t>
  </si>
  <si>
    <t>Adhya Yanamandra</t>
  </si>
  <si>
    <t>971522443422</t>
  </si>
  <si>
    <t>Adira Divya Sutharsan</t>
  </si>
  <si>
    <t>971506623918</t>
  </si>
  <si>
    <t>Aditi Puwar</t>
  </si>
  <si>
    <t>971507193561</t>
  </si>
  <si>
    <t>Aditya Karira</t>
  </si>
  <si>
    <t>971551983613</t>
  </si>
  <si>
    <t>Adrian Afonso</t>
  </si>
  <si>
    <t>971554747483</t>
  </si>
  <si>
    <t>Adrielle Eric</t>
  </si>
  <si>
    <t>971508545331</t>
  </si>
  <si>
    <t>Advait Benyani</t>
  </si>
  <si>
    <t>971582302795</t>
  </si>
  <si>
    <t>Advaith Anoop Nair</t>
  </si>
  <si>
    <t>971527636955</t>
  </si>
  <si>
    <t>Advita Maheshwari</t>
  </si>
  <si>
    <t>971569028304</t>
  </si>
  <si>
    <t>Advita Tople</t>
  </si>
  <si>
    <t>971507852190</t>
  </si>
  <si>
    <t>Adyaan Hasanali</t>
  </si>
  <si>
    <t>Agastyaa Kashyap</t>
  </si>
  <si>
    <t>971509853275</t>
  </si>
  <si>
    <t>Agriya Bali</t>
  </si>
  <si>
    <t>971555165421</t>
  </si>
  <si>
    <t>Ahaana Khurana</t>
  </si>
  <si>
    <t>971527136140</t>
  </si>
  <si>
    <t>Aimee Lindo</t>
  </si>
  <si>
    <t>971551440939</t>
  </si>
  <si>
    <t>Aiya El archi</t>
  </si>
  <si>
    <t>971509964382</t>
  </si>
  <si>
    <t>Akil Navaneethakrishnan</t>
  </si>
  <si>
    <t>971523095995</t>
  </si>
  <si>
    <t>Aleena Manha</t>
  </si>
  <si>
    <t>971508846643</t>
  </si>
  <si>
    <t>Alex Fernandes</t>
  </si>
  <si>
    <t>971505388572</t>
  </si>
  <si>
    <t>Alexis Alphonso</t>
  </si>
  <si>
    <t>971509470702</t>
  </si>
  <si>
    <t>Alisha Mukhi</t>
  </si>
  <si>
    <t>971555662278</t>
  </si>
  <si>
    <t>Alisha Udernani</t>
  </si>
  <si>
    <t>971554241200</t>
  </si>
  <si>
    <t>Amaanya Rana</t>
  </si>
  <si>
    <t>971558138744</t>
  </si>
  <si>
    <t>Amaira Bhatt</t>
  </si>
  <si>
    <t>971508749313</t>
  </si>
  <si>
    <t>Gymnastic | Level 2+ | 2 Hours | 1 X Week</t>
  </si>
  <si>
    <t>Amaira Galani</t>
  </si>
  <si>
    <t>971507252648</t>
  </si>
  <si>
    <t>Amaira Rahul</t>
  </si>
  <si>
    <t>971586768953</t>
  </si>
  <si>
    <t>Amaira Shah</t>
  </si>
  <si>
    <t>971521345490</t>
  </si>
  <si>
    <t>Amal Khadija Naveed</t>
  </si>
  <si>
    <t>971502103128</t>
  </si>
  <si>
    <t>Amal Taha</t>
  </si>
  <si>
    <t>971564479009</t>
  </si>
  <si>
    <t>Amara Awais</t>
  </si>
  <si>
    <t>971503504142</t>
  </si>
  <si>
    <t>AJune Srivastava</t>
  </si>
  <si>
    <t>971545237897</t>
  </si>
  <si>
    <t>AJunera Khetan</t>
  </si>
  <si>
    <t>971585762404</t>
  </si>
  <si>
    <t>Amber Gupta</t>
  </si>
  <si>
    <t>971585717108</t>
  </si>
  <si>
    <t>Ameera Seth</t>
  </si>
  <si>
    <t>971585616533</t>
  </si>
  <si>
    <t>Amelia Fitzpatrick</t>
  </si>
  <si>
    <t>971509134033</t>
  </si>
  <si>
    <t>Amelia George</t>
  </si>
  <si>
    <t>971504084574</t>
  </si>
  <si>
    <t>Ameya Alok</t>
  </si>
  <si>
    <t>971529776744</t>
  </si>
  <si>
    <t>Ameya Prasoon</t>
  </si>
  <si>
    <t>971501461574</t>
  </si>
  <si>
    <t>Ameyaa Balimane</t>
  </si>
  <si>
    <t>971555376361</t>
  </si>
  <si>
    <t>Amra Talkhani</t>
  </si>
  <si>
    <t>971562763355</t>
  </si>
  <si>
    <t>Anaira Rupani</t>
  </si>
  <si>
    <t>971561481208</t>
  </si>
  <si>
    <t>Anaisha Goel</t>
  </si>
  <si>
    <t>971563071011</t>
  </si>
  <si>
    <t>Anaisha Nahar</t>
  </si>
  <si>
    <t>971544083424</t>
  </si>
  <si>
    <t>Gymnastic Coaching ** - Gymnastics Trial** - 15</t>
  </si>
  <si>
    <t>Anandi Ghosh</t>
  </si>
  <si>
    <t>971558806557</t>
  </si>
  <si>
    <t>Gymnastics  |3 X A Week| 3-Month</t>
  </si>
  <si>
    <t>Ananya Eranki</t>
  </si>
  <si>
    <t>971566514475</t>
  </si>
  <si>
    <t>Ananya Venkataraman</t>
  </si>
  <si>
    <t>971508790618</t>
  </si>
  <si>
    <t>Anaya Arora</t>
  </si>
  <si>
    <t>971551698320</t>
  </si>
  <si>
    <t>Anaya Nandwani</t>
  </si>
  <si>
    <t>971566088727</t>
  </si>
  <si>
    <t>Anaya Patole</t>
  </si>
  <si>
    <t>Anfaal Al- Mawali</t>
  </si>
  <si>
    <t>971529507500</t>
  </si>
  <si>
    <t>Angel Kumari</t>
  </si>
  <si>
    <t>971542505228</t>
  </si>
  <si>
    <t>Anika Venkataraman</t>
  </si>
  <si>
    <t>Anishka Heda</t>
  </si>
  <si>
    <t>971502213421</t>
  </si>
  <si>
    <t>Annbeth Albin Kannittayl</t>
  </si>
  <si>
    <t>971554152443</t>
  </si>
  <si>
    <t>Anneliz George</t>
  </si>
  <si>
    <t>Anshika Rai</t>
  </si>
  <si>
    <t>971566761176</t>
  </si>
  <si>
    <t>Anshir Oberoi</t>
  </si>
  <si>
    <t>971509974360</t>
  </si>
  <si>
    <t>Anuradhaa Khare</t>
  </si>
  <si>
    <t>971507523726</t>
  </si>
  <si>
    <t>Anushka Patil</t>
  </si>
  <si>
    <t>971566787181</t>
  </si>
  <si>
    <t>Anwita Vimal</t>
  </si>
  <si>
    <t>971502514961</t>
  </si>
  <si>
    <t>Gymnastic | Level 2+ | 2 Hour | 2 X Week</t>
  </si>
  <si>
    <t>Arian Aranjo Reza</t>
  </si>
  <si>
    <t>971501815580</t>
  </si>
  <si>
    <t>Ariana Kiyani</t>
  </si>
  <si>
    <t>971508574848</t>
  </si>
  <si>
    <t>Arisha Fatima</t>
  </si>
  <si>
    <t>971566249622</t>
  </si>
  <si>
    <t>Arjit Murjumbar</t>
  </si>
  <si>
    <t>Arjun Vaishampayan</t>
  </si>
  <si>
    <t>971585585721</t>
  </si>
  <si>
    <t>Arya Surve</t>
  </si>
  <si>
    <t>971552449379</t>
  </si>
  <si>
    <t>Aryaa Bhotika</t>
  </si>
  <si>
    <t>971507989931</t>
  </si>
  <si>
    <t>Aryaveer Naik</t>
  </si>
  <si>
    <t>971561369080</t>
  </si>
  <si>
    <t>Asbah Meman</t>
  </si>
  <si>
    <t>971525871988</t>
  </si>
  <si>
    <t>Ashlynn Bhatia</t>
  </si>
  <si>
    <t>971508410869</t>
  </si>
  <si>
    <t>Ashwikha Prakash</t>
  </si>
  <si>
    <t>971567400835</t>
  </si>
  <si>
    <t>Asma Tayeg</t>
  </si>
  <si>
    <t>971545416881</t>
  </si>
  <si>
    <t>Assil Ben Douissa</t>
  </si>
  <si>
    <t>971566075579</t>
  </si>
  <si>
    <t>Atulitt Khurana</t>
  </si>
  <si>
    <t>Ava Khedri</t>
  </si>
  <si>
    <t>971561457035</t>
  </si>
  <si>
    <t>Avika Mahale</t>
  </si>
  <si>
    <t>971555802893</t>
  </si>
  <si>
    <t>Avika Manglani</t>
  </si>
  <si>
    <t>971559609159</t>
  </si>
  <si>
    <t>Aviraj Sharma</t>
  </si>
  <si>
    <t>971561235464</t>
  </si>
  <si>
    <t>Avnee Asarpota</t>
  </si>
  <si>
    <t>971507498743</t>
  </si>
  <si>
    <t>Avni Nair</t>
  </si>
  <si>
    <t>971555529776</t>
  </si>
  <si>
    <t>Avnika Rajoria</t>
  </si>
  <si>
    <t>971567246737</t>
  </si>
  <si>
    <t>Avya Chetwani</t>
  </si>
  <si>
    <t>971503960661</t>
  </si>
  <si>
    <t>Avyaan Sethi</t>
  </si>
  <si>
    <t>971556699402</t>
  </si>
  <si>
    <t>Aya Ibrahim</t>
  </si>
  <si>
    <t>971585792495</t>
  </si>
  <si>
    <t>Ayaan Serai</t>
  </si>
  <si>
    <t>971566073445</t>
  </si>
  <si>
    <t>Ayaansh Anugeeth</t>
  </si>
  <si>
    <t>971569863899</t>
  </si>
  <si>
    <t>Ayanna Adwani</t>
  </si>
  <si>
    <t>971559886025</t>
  </si>
  <si>
    <t>Ayra Fahad</t>
  </si>
  <si>
    <t>971523302612</t>
  </si>
  <si>
    <t>Bahar Mehraban</t>
  </si>
  <si>
    <t>971504720057</t>
  </si>
  <si>
    <t>Gymnastics (7+ years) | 3x a week | 12 Sessions</t>
  </si>
  <si>
    <t>Bala Nakshatra Balaji</t>
  </si>
  <si>
    <t>971561614223</t>
  </si>
  <si>
    <t>Barza binth Mohammed</t>
  </si>
  <si>
    <t>971509948911</t>
  </si>
  <si>
    <t>Bavani Ilamaran</t>
  </si>
  <si>
    <t>971504403002</t>
  </si>
  <si>
    <t>Benita Khodaei</t>
  </si>
  <si>
    <t>971507493634</t>
  </si>
  <si>
    <t>Bhavika Gutthi</t>
  </si>
  <si>
    <t>971561471351</t>
  </si>
  <si>
    <t>Gymnastics (3-6 years) | 3x a week | 12 Sessions</t>
  </si>
  <si>
    <t>Bhuvi Modani</t>
  </si>
  <si>
    <t>971547713019</t>
  </si>
  <si>
    <t>Braiden Dsouza</t>
  </si>
  <si>
    <t>971558801612</t>
  </si>
  <si>
    <t>Burhanuddin Daginawala</t>
  </si>
  <si>
    <t>971555503903</t>
  </si>
  <si>
    <t>Carolyn Liz Emil</t>
  </si>
  <si>
    <t>971551985747</t>
  </si>
  <si>
    <t>Celine Abou khzam</t>
  </si>
  <si>
    <t>971522119894</t>
  </si>
  <si>
    <t>Celine Naboulsi</t>
  </si>
  <si>
    <t>971503608007</t>
  </si>
  <si>
    <t>Cherish S</t>
  </si>
  <si>
    <t>971545700664</t>
  </si>
  <si>
    <t>Chiara Gatti</t>
  </si>
  <si>
    <t>971502597570</t>
  </si>
  <si>
    <t>Chloe De Barros</t>
  </si>
  <si>
    <t>971507072741</t>
  </si>
  <si>
    <t>Chloe Gonsalves</t>
  </si>
  <si>
    <t>971559807477</t>
  </si>
  <si>
    <t>Christina Rajesh</t>
  </si>
  <si>
    <t>971508847304</t>
  </si>
  <si>
    <t>Claire Van Cleve</t>
  </si>
  <si>
    <t>971585303922</t>
  </si>
  <si>
    <t>Clara Khoury</t>
  </si>
  <si>
    <t>971556277692</t>
  </si>
  <si>
    <t>DHRUTHI SUNDARESWAR</t>
  </si>
  <si>
    <t>971501315755</t>
  </si>
  <si>
    <t>DHWITI ROOPESH MATTATHIL</t>
  </si>
  <si>
    <t>971502255291</t>
  </si>
  <si>
    <t>Dakshi Srivastava</t>
  </si>
  <si>
    <t>971566688921</t>
  </si>
  <si>
    <t>Daphne Alexander Joseph</t>
  </si>
  <si>
    <t>971582891737</t>
  </si>
  <si>
    <t>Darina Salehi</t>
  </si>
  <si>
    <t>971556612507</t>
  </si>
  <si>
    <t>Darsh Daga</t>
  </si>
  <si>
    <t>9717738151119</t>
  </si>
  <si>
    <t>Darshil Gyanchandani</t>
  </si>
  <si>
    <t>971523175490</t>
  </si>
  <si>
    <t>David Bailey</t>
  </si>
  <si>
    <t>971545500569</t>
  </si>
  <si>
    <t>Deepta Shiju</t>
  </si>
  <si>
    <t>971508064170</t>
  </si>
  <si>
    <t>Deeyana Lakhpati</t>
  </si>
  <si>
    <t>971554668012</t>
  </si>
  <si>
    <t>Devaj Pookathuvalappil Rajesh Kumar</t>
  </si>
  <si>
    <t>971551003727</t>
  </si>
  <si>
    <t>Devanshi Anooj</t>
  </si>
  <si>
    <t>971528596028</t>
  </si>
  <si>
    <t>Devanshi Patil</t>
  </si>
  <si>
    <t>971562344313</t>
  </si>
  <si>
    <t>Devanya Lakhwani</t>
  </si>
  <si>
    <t>971504435412</t>
  </si>
  <si>
    <t>Devina Pookkath</t>
  </si>
  <si>
    <t>Dhaani Gosai</t>
  </si>
  <si>
    <t>971508178518</t>
  </si>
  <si>
    <t>Dhani Nagodra</t>
  </si>
  <si>
    <t>971585052829</t>
  </si>
  <si>
    <t>Dhithi meghnani</t>
  </si>
  <si>
    <t>971522489498</t>
  </si>
  <si>
    <t>Dhiyara Soni</t>
  </si>
  <si>
    <t>971568437967</t>
  </si>
  <si>
    <t>Dhriti Biju</t>
  </si>
  <si>
    <t>971559757718</t>
  </si>
  <si>
    <t>Dhruhi Lakhwani.</t>
  </si>
  <si>
    <t>971551652996</t>
  </si>
  <si>
    <t>Dhrumi Shah</t>
  </si>
  <si>
    <t>971585330789</t>
  </si>
  <si>
    <t>Dhruvi Parwani</t>
  </si>
  <si>
    <t>971558613417</t>
  </si>
  <si>
    <t>Dhwani Mangukiya</t>
  </si>
  <si>
    <t>971585958904</t>
  </si>
  <si>
    <t>Dia Nair</t>
  </si>
  <si>
    <t>971501566103</t>
  </si>
  <si>
    <t>Dia Thawani</t>
  </si>
  <si>
    <t>971555531903</t>
  </si>
  <si>
    <t>Diara Balar</t>
  </si>
  <si>
    <t>971505691646</t>
  </si>
  <si>
    <t>Dikshita Kumari</t>
  </si>
  <si>
    <t>971561705051</t>
  </si>
  <si>
    <t>Dityaa Jain</t>
  </si>
  <si>
    <t>971552303168</t>
  </si>
  <si>
    <t>Diva Mithosh</t>
  </si>
  <si>
    <t>971509181766</t>
  </si>
  <si>
    <t>Divisha Kachhy</t>
  </si>
  <si>
    <t>971564262207</t>
  </si>
  <si>
    <t>Divyansh Kewlani</t>
  </si>
  <si>
    <t>971585638737</t>
  </si>
  <si>
    <t>Divyansh Wadhwani</t>
  </si>
  <si>
    <t>971588151361</t>
  </si>
  <si>
    <t>Divyanshi Samtani</t>
  </si>
  <si>
    <t>971529214734</t>
  </si>
  <si>
    <t>Diya Kalaivanan</t>
  </si>
  <si>
    <t>971556877475</t>
  </si>
  <si>
    <t>Diya Shenava</t>
  </si>
  <si>
    <t>971501561247</t>
  </si>
  <si>
    <t>Diyaan Pania</t>
  </si>
  <si>
    <t>971558543594</t>
  </si>
  <si>
    <t>Doreen Salehi</t>
  </si>
  <si>
    <t>Duha Shaikh</t>
  </si>
  <si>
    <t>971507667862</t>
  </si>
  <si>
    <t>Durgashree Dhargave</t>
  </si>
  <si>
    <t>971581941692</t>
  </si>
  <si>
    <t>Dvija Dalvi</t>
  </si>
  <si>
    <t>971567239943</t>
  </si>
  <si>
    <t>Dwija Sharma</t>
  </si>
  <si>
    <t>971554254287</t>
  </si>
  <si>
    <t>Dyuthi Kesar</t>
  </si>
  <si>
    <t>9715094652712</t>
  </si>
  <si>
    <t>Ehaan Sageer Patel</t>
  </si>
  <si>
    <t>971501881591</t>
  </si>
  <si>
    <t>Ekaterina Leonteva</t>
  </si>
  <si>
    <t>971505039184</t>
  </si>
  <si>
    <t>Ekaterina Sorokina</t>
  </si>
  <si>
    <t>97193529315661</t>
  </si>
  <si>
    <t>Ekim Gazzali</t>
  </si>
  <si>
    <t>971529073878</t>
  </si>
  <si>
    <t>Elisha Rodrigues</t>
  </si>
  <si>
    <t>971562597631</t>
  </si>
  <si>
    <t>Elyna Kamath</t>
  </si>
  <si>
    <t>971551906258</t>
  </si>
  <si>
    <t>Elyssa De Menezes</t>
  </si>
  <si>
    <t>971505602088</t>
  </si>
  <si>
    <t>Ema Mithosh</t>
  </si>
  <si>
    <t>Emaan Abdul Qadir</t>
  </si>
  <si>
    <t>971582841488</t>
  </si>
  <si>
    <t>Emilio Sohier</t>
  </si>
  <si>
    <t>971505407632</t>
  </si>
  <si>
    <t>Enay Karayeva</t>
  </si>
  <si>
    <t>971552157883</t>
  </si>
  <si>
    <t>Gymnastics  |4 X A Week| 3-Month</t>
  </si>
  <si>
    <t>Enayat Shuri</t>
  </si>
  <si>
    <t>971504693914</t>
  </si>
  <si>
    <t>Eshaal Abdul Qadir</t>
  </si>
  <si>
    <t>Eshani Jayavel</t>
  </si>
  <si>
    <t>971551175580</t>
  </si>
  <si>
    <t>Eva Abraham</t>
  </si>
  <si>
    <t>971507580171</t>
  </si>
  <si>
    <t>Eva Axelea Mohd Herman</t>
  </si>
  <si>
    <t>971562661667</t>
  </si>
  <si>
    <t>Evangelina Karidis</t>
  </si>
  <si>
    <t>971525705549</t>
  </si>
  <si>
    <t>Evelyn Lijo</t>
  </si>
  <si>
    <t>971553196715</t>
  </si>
  <si>
    <t>FERIHA FAHAD</t>
  </si>
  <si>
    <t>971557386231</t>
  </si>
  <si>
    <t>Fanza Saifudheen</t>
  </si>
  <si>
    <t>971551029977</t>
  </si>
  <si>
    <t>Fatemeh Bazrafshan</t>
  </si>
  <si>
    <t>971509847675</t>
  </si>
  <si>
    <t>Fatemeh Khoshnood</t>
  </si>
  <si>
    <t>971561026026</t>
  </si>
  <si>
    <t>Fatima Bint ilyas</t>
  </si>
  <si>
    <t>971568571309</t>
  </si>
  <si>
    <t>Fatima Usman</t>
  </si>
  <si>
    <t>971506710640</t>
  </si>
  <si>
    <t>Fatma Dirie</t>
  </si>
  <si>
    <t>971543056357</t>
  </si>
  <si>
    <t>Fawaz Naboulsi</t>
  </si>
  <si>
    <t>Felisha Krishna Panchal</t>
  </si>
  <si>
    <t>971554541284</t>
  </si>
  <si>
    <t>Fianna Ghaghada</t>
  </si>
  <si>
    <t>971566189882</t>
  </si>
  <si>
    <t>Filza Feroz Ali</t>
  </si>
  <si>
    <t>971543983127</t>
  </si>
  <si>
    <t>Gauri Bhandari</t>
  </si>
  <si>
    <t>971529381877</t>
  </si>
  <si>
    <t>Gauri Rajiv</t>
  </si>
  <si>
    <t>971526204222</t>
  </si>
  <si>
    <t>Gaurika Sisodia</t>
  </si>
  <si>
    <t>971521413204</t>
  </si>
  <si>
    <t>Georgia Karidis</t>
  </si>
  <si>
    <t>Gia Bhardwaj</t>
  </si>
  <si>
    <t>971588910036</t>
  </si>
  <si>
    <t>Giana Lemos</t>
  </si>
  <si>
    <t>971563525179</t>
  </si>
  <si>
    <t>Gymnastics  | 1 X A Week | 1-Month</t>
  </si>
  <si>
    <t>Gianna Miranda</t>
  </si>
  <si>
    <t>971505853816</t>
  </si>
  <si>
    <t>Glory Carson</t>
  </si>
  <si>
    <t>HAMI HARSHAD</t>
  </si>
  <si>
    <t>971524416040</t>
  </si>
  <si>
    <t>Hailey Thea</t>
  </si>
  <si>
    <t>971567370725</t>
  </si>
  <si>
    <t>Hana Omar</t>
  </si>
  <si>
    <t>971504925397</t>
  </si>
  <si>
    <t>Hana Zamani</t>
  </si>
  <si>
    <t>971504968601</t>
  </si>
  <si>
    <t>Hansika Mulani</t>
  </si>
  <si>
    <t>971564150981</t>
  </si>
  <si>
    <t>Hansika Reddy Chennuri</t>
  </si>
  <si>
    <t>971524405095</t>
  </si>
  <si>
    <t>Harliv Kaur</t>
  </si>
  <si>
    <t>971525977674</t>
  </si>
  <si>
    <t>Harshana Jayaprakash</t>
  </si>
  <si>
    <t>971554622353</t>
  </si>
  <si>
    <t>Haya Khubani</t>
  </si>
  <si>
    <t>971529838730</t>
  </si>
  <si>
    <t>Hayah Shehin</t>
  </si>
  <si>
    <t>971525105925</t>
  </si>
  <si>
    <t>Heet Masalia</t>
  </si>
  <si>
    <t>971508492373</t>
  </si>
  <si>
    <t>Hiba El archi</t>
  </si>
  <si>
    <t>ISHANVI JAISIMHA</t>
  </si>
  <si>
    <t>971566648042</t>
  </si>
  <si>
    <t>Gymnastic Coaching ** - Adult Gymnastics - 60</t>
  </si>
  <si>
    <t>Idhant Das</t>
  </si>
  <si>
    <t>971507072098</t>
  </si>
  <si>
    <t>Imaan Khan</t>
  </si>
  <si>
    <t>971562381377</t>
  </si>
  <si>
    <t>Inaaya Batra</t>
  </si>
  <si>
    <t>971528411064</t>
  </si>
  <si>
    <t>Inaya Zerrad</t>
  </si>
  <si>
    <t>971551190443</t>
  </si>
  <si>
    <t>Ines Amri</t>
  </si>
  <si>
    <t>971559238583</t>
  </si>
  <si>
    <t>Isabel Aline</t>
  </si>
  <si>
    <t>971561775936</t>
  </si>
  <si>
    <t>Isha Parag Rane</t>
  </si>
  <si>
    <t>971507080502</t>
  </si>
  <si>
    <t>Isha Paulose</t>
  </si>
  <si>
    <t>971562538686</t>
  </si>
  <si>
    <t>Isha Pradeep</t>
  </si>
  <si>
    <t>971558859287</t>
  </si>
  <si>
    <t>Isha Sukhathankar</t>
  </si>
  <si>
    <t>971502372487</t>
  </si>
  <si>
    <t>Ishana Gupta</t>
  </si>
  <si>
    <t>971501470409</t>
  </si>
  <si>
    <t>Ishanvi Gurumoorthy</t>
  </si>
  <si>
    <t>971503364498</t>
  </si>
  <si>
    <t>Ishira Lath</t>
  </si>
  <si>
    <t>971554299347</t>
  </si>
  <si>
    <t>Ivaan Pai</t>
  </si>
  <si>
    <t>971502803102</t>
  </si>
  <si>
    <t>Ivana Balani</t>
  </si>
  <si>
    <t>971558852366</t>
  </si>
  <si>
    <t>Ivana Kurien</t>
  </si>
  <si>
    <t>971507656445</t>
  </si>
  <si>
    <t>Iyara Suroor</t>
  </si>
  <si>
    <t>971501772255</t>
  </si>
  <si>
    <t>JAGAN A NAMBOOTHIRIPAD</t>
  </si>
  <si>
    <t>971521354585</t>
  </si>
  <si>
    <t>Jaden Kamath</t>
  </si>
  <si>
    <t>Jai Gupta</t>
  </si>
  <si>
    <t>971526560054</t>
  </si>
  <si>
    <t>Jana Arkahdan</t>
  </si>
  <si>
    <t>971566585389</t>
  </si>
  <si>
    <t>Janhvi Enayat pk</t>
  </si>
  <si>
    <t>971522910172</t>
  </si>
  <si>
    <t>Japmehar Kaur</t>
  </si>
  <si>
    <t>971501839836</t>
  </si>
  <si>
    <t>Jashvi Parikh</t>
  </si>
  <si>
    <t>971566381161</t>
  </si>
  <si>
    <t>Jasmine Hawamdeh</t>
  </si>
  <si>
    <t>971544884898</t>
  </si>
  <si>
    <t>Jasmine Jasser</t>
  </si>
  <si>
    <t>971529901019</t>
  </si>
  <si>
    <t>Jayden Anthony D'souza</t>
  </si>
  <si>
    <t>971565578367</t>
  </si>
  <si>
    <t>Jenika Akhani</t>
  </si>
  <si>
    <t>971554849815</t>
  </si>
  <si>
    <t>Jericka Miel Lopez</t>
  </si>
  <si>
    <t>971504177435</t>
  </si>
  <si>
    <t>Jericko Miguel Lopez</t>
  </si>
  <si>
    <t>Jianna Thawani</t>
  </si>
  <si>
    <t>971558871843</t>
  </si>
  <si>
    <t>Jinay Shah</t>
  </si>
  <si>
    <t>971551449561</t>
  </si>
  <si>
    <t>Jiyaan Lalwani</t>
  </si>
  <si>
    <t>971504642728</t>
  </si>
  <si>
    <t>Joanna Lobo</t>
  </si>
  <si>
    <t>971552428869</t>
  </si>
  <si>
    <t>Joanna Mulloor</t>
  </si>
  <si>
    <t>971554240668</t>
  </si>
  <si>
    <t>Johanna Sam</t>
  </si>
  <si>
    <t>971551034906</t>
  </si>
  <si>
    <t>Josette Suvares</t>
  </si>
  <si>
    <t>Judah Alexander</t>
  </si>
  <si>
    <t>971503664542</t>
  </si>
  <si>
    <t>Juhi Adhvaryu</t>
  </si>
  <si>
    <t>971509185599</t>
  </si>
  <si>
    <t>Julia Eid</t>
  </si>
  <si>
    <t>971504209353</t>
  </si>
  <si>
    <t>Jumana Daginawala</t>
  </si>
  <si>
    <t>Jyotsna Karthikeyan</t>
  </si>
  <si>
    <t>971527131210</t>
  </si>
  <si>
    <t>KASHVI PATWARI</t>
  </si>
  <si>
    <t>971549932796</t>
  </si>
  <si>
    <t>KHUSHI CHANDNANI</t>
  </si>
  <si>
    <t>971555547790</t>
  </si>
  <si>
    <t>Kaavya Sharma</t>
  </si>
  <si>
    <t>971556797363</t>
  </si>
  <si>
    <t>Kabeer Gupta</t>
  </si>
  <si>
    <t>971501427652</t>
  </si>
  <si>
    <t>Kabir Karam</t>
  </si>
  <si>
    <t>971554353786</t>
  </si>
  <si>
    <t>Kabir Vaishampayan</t>
  </si>
  <si>
    <t>Kaira Kirthikrishnan</t>
  </si>
  <si>
    <t>971553302186</t>
  </si>
  <si>
    <t>Kaleigh Lewis</t>
  </si>
  <si>
    <t>Kamakshi Devadiya</t>
  </si>
  <si>
    <t>971561302875</t>
  </si>
  <si>
    <t>Karishma Pandiarajan</t>
  </si>
  <si>
    <t>971585905109</t>
  </si>
  <si>
    <t>Kashi Kanumarath</t>
  </si>
  <si>
    <t>971556191303</t>
  </si>
  <si>
    <t>Kashish Mohnot</t>
  </si>
  <si>
    <t>971553780584</t>
  </si>
  <si>
    <t>Kate Thompson</t>
  </si>
  <si>
    <t>971585322328</t>
  </si>
  <si>
    <t>Katelyn Rodrigues</t>
  </si>
  <si>
    <t>971509467940</t>
  </si>
  <si>
    <t>Kaviya Kamal</t>
  </si>
  <si>
    <t>971556365789</t>
  </si>
  <si>
    <t>Kavya Sumit</t>
  </si>
  <si>
    <t>971569720747</t>
  </si>
  <si>
    <t>Kayaan Varia</t>
  </si>
  <si>
    <t>971554201300</t>
  </si>
  <si>
    <t>KeeJunea Sharma Sharma</t>
  </si>
  <si>
    <t>971526507656</t>
  </si>
  <si>
    <t>Keshav Kedarnath</t>
  </si>
  <si>
    <t>971508116866</t>
  </si>
  <si>
    <t>Keshvi Naira Gudipati</t>
  </si>
  <si>
    <t>971558259969</t>
  </si>
  <si>
    <t>Khadijah Syed</t>
  </si>
  <si>
    <t>971555466450</t>
  </si>
  <si>
    <t>Khalid Arrasya</t>
  </si>
  <si>
    <t>971505825598</t>
  </si>
  <si>
    <t>Khalid Arrasya Hidayat</t>
  </si>
  <si>
    <t>Khanak Lalwani</t>
  </si>
  <si>
    <t>Kiaan Mehta</t>
  </si>
  <si>
    <t>971509072343</t>
  </si>
  <si>
    <t>Kiana Kiyani</t>
  </si>
  <si>
    <t>Kiara Gajria</t>
  </si>
  <si>
    <t>971508743113</t>
  </si>
  <si>
    <t>Kiara Mehbubani</t>
  </si>
  <si>
    <t>Kiara Raval</t>
  </si>
  <si>
    <t>971502113762</t>
  </si>
  <si>
    <t>Kinaya Shah</t>
  </si>
  <si>
    <t>971547717069</t>
  </si>
  <si>
    <t>Kiran Gannamani</t>
  </si>
  <si>
    <t>971502352045</t>
  </si>
  <si>
    <t>Kiyaan Diwan</t>
  </si>
  <si>
    <t>971501004402</t>
  </si>
  <si>
    <t>Kiyan Singh</t>
  </si>
  <si>
    <t>971508236007</t>
  </si>
  <si>
    <t>Kiyansh Geriani</t>
  </si>
  <si>
    <t>971557059685</t>
  </si>
  <si>
    <t>Krisha Kothari</t>
  </si>
  <si>
    <t>971551078216</t>
  </si>
  <si>
    <t>Krishna Kotian</t>
  </si>
  <si>
    <t>971509439473</t>
  </si>
  <si>
    <t>Kriti Gupta</t>
  </si>
  <si>
    <t>971581063037</t>
  </si>
  <si>
    <t>Kshiti Mandlik</t>
  </si>
  <si>
    <t>971561452574</t>
  </si>
  <si>
    <t>Kushagra Tiwary</t>
  </si>
  <si>
    <t>971527020355</t>
  </si>
  <si>
    <t>Kyra Jhaveri</t>
  </si>
  <si>
    <t>971502804551</t>
  </si>
  <si>
    <t>Kyra Pandey</t>
  </si>
  <si>
    <t>971561389602</t>
  </si>
  <si>
    <t>Laaisha Rustagi</t>
  </si>
  <si>
    <t>971523545909</t>
  </si>
  <si>
    <t>Laasya Guduru</t>
  </si>
  <si>
    <t>971567932858</t>
  </si>
  <si>
    <t>Laasya Prajwal</t>
  </si>
  <si>
    <t>971503359680</t>
  </si>
  <si>
    <t>Laila Ahmed</t>
  </si>
  <si>
    <t>971553218006</t>
  </si>
  <si>
    <t>Laisha Datwani</t>
  </si>
  <si>
    <t>971508407623</t>
  </si>
  <si>
    <t>Lakshmi Dhirani</t>
  </si>
  <si>
    <t>971507748845</t>
  </si>
  <si>
    <t>Lavanya Khaitan</t>
  </si>
  <si>
    <t>971558838954</t>
  </si>
  <si>
    <t>Lavya Goel</t>
  </si>
  <si>
    <t>971585505068</t>
  </si>
  <si>
    <t>Layal Ayman</t>
  </si>
  <si>
    <t>971501886977</t>
  </si>
  <si>
    <t>Layan Abu Ghueleh</t>
  </si>
  <si>
    <t>971505211812</t>
  </si>
  <si>
    <t>Leesha Banka</t>
  </si>
  <si>
    <t>971543522865</t>
  </si>
  <si>
    <t>Leni Radosevic</t>
  </si>
  <si>
    <t>971393444297144</t>
  </si>
  <si>
    <t>Leonteva Eleaterina</t>
  </si>
  <si>
    <t>Lily Adele Sese</t>
  </si>
  <si>
    <t>971509491434</t>
  </si>
  <si>
    <t>Lisa Karen Vaz</t>
  </si>
  <si>
    <t>971555440265</t>
  </si>
  <si>
    <t>Liv Kaur Sethi</t>
  </si>
  <si>
    <t>971557845352</t>
  </si>
  <si>
    <t>Liya Mohebzadeh</t>
  </si>
  <si>
    <t>971557349020</t>
  </si>
  <si>
    <t>Liyavarna Mahildini</t>
  </si>
  <si>
    <t>971522931430</t>
  </si>
  <si>
    <t>Loulia Habboub</t>
  </si>
  <si>
    <t>971527832281</t>
  </si>
  <si>
    <t>Loulia Zaher Jaffrey</t>
  </si>
  <si>
    <t>971504119781</t>
  </si>
  <si>
    <t>Luca Mansour</t>
  </si>
  <si>
    <t>971529622782</t>
  </si>
  <si>
    <t>Luca Pereira</t>
  </si>
  <si>
    <t>971509921505</t>
  </si>
  <si>
    <t>Lucinda Mohamed Hamdi</t>
  </si>
  <si>
    <t>971524247147</t>
  </si>
  <si>
    <t>Lujain Osama</t>
  </si>
  <si>
    <t>971552359974</t>
  </si>
  <si>
    <t>Luvya kumar Godwani</t>
  </si>
  <si>
    <t>971503781420</t>
  </si>
  <si>
    <t>Lyza D'Cruze</t>
  </si>
  <si>
    <t>971502930379</t>
  </si>
  <si>
    <t>Maahin Sheikh</t>
  </si>
  <si>
    <t>971504322492</t>
  </si>
  <si>
    <t>Maargi Taneja</t>
  </si>
  <si>
    <t>971504724817</t>
  </si>
  <si>
    <t>Maariya Suhail</t>
  </si>
  <si>
    <t>971564887786</t>
  </si>
  <si>
    <t>Madiha Unnisa Begum</t>
  </si>
  <si>
    <t>971508913154</t>
  </si>
  <si>
    <t>Maha Salahshoor</t>
  </si>
  <si>
    <t>971553681212</t>
  </si>
  <si>
    <t>Maha Tibi</t>
  </si>
  <si>
    <t>971508959100</t>
  </si>
  <si>
    <t>Mahati Hr</t>
  </si>
  <si>
    <t>971582151614</t>
  </si>
  <si>
    <t>Maher Ait el hadj</t>
  </si>
  <si>
    <t>971509162240</t>
  </si>
  <si>
    <t>Mahi Bhatia</t>
  </si>
  <si>
    <t>971558342961</t>
  </si>
  <si>
    <t>Mahi Chainani</t>
  </si>
  <si>
    <t>971585234382</t>
  </si>
  <si>
    <t>Mahrosh Fatim</t>
  </si>
  <si>
    <t>971508817563</t>
  </si>
  <si>
    <t>Mairaa Savla</t>
  </si>
  <si>
    <t>971526446985</t>
  </si>
  <si>
    <t>Maktoum Al Mansoori</t>
  </si>
  <si>
    <t>971527077799</t>
  </si>
  <si>
    <t>Mala Shaholia</t>
  </si>
  <si>
    <t>971563992725</t>
  </si>
  <si>
    <t>Malaak Dirie</t>
  </si>
  <si>
    <t>Manan Soni</t>
  </si>
  <si>
    <t>971503496348</t>
  </si>
  <si>
    <t>Mariya Leonteva</t>
  </si>
  <si>
    <t>Maryam Sulaiman</t>
  </si>
  <si>
    <t>971555465440</t>
  </si>
  <si>
    <t>Mehr Bhatia</t>
  </si>
  <si>
    <t>971588971954</t>
  </si>
  <si>
    <t>Mehr Shivdasani</t>
  </si>
  <si>
    <t>971527758899</t>
  </si>
  <si>
    <t>Mehr meha Ali</t>
  </si>
  <si>
    <t>971504743463</t>
  </si>
  <si>
    <t>Mehreen Khan</t>
  </si>
  <si>
    <t>971509926530</t>
  </si>
  <si>
    <t>Mia Abraham</t>
  </si>
  <si>
    <t>971919600133388</t>
  </si>
  <si>
    <t>1 X A Week | Private Gymnastic Lesson | Total 4 Lessons</t>
  </si>
  <si>
    <t>Mihaan Verma</t>
  </si>
  <si>
    <t>971528476746</t>
  </si>
  <si>
    <t>Miley Shenouda</t>
  </si>
  <si>
    <t>971558529219</t>
  </si>
  <si>
    <t>Mili Shah</t>
  </si>
  <si>
    <t>971505753673</t>
  </si>
  <si>
    <t>Minal Fatima</t>
  </si>
  <si>
    <t>Minati Shanbhag</t>
  </si>
  <si>
    <t>971554651700</t>
  </si>
  <si>
    <t>Mira Tibi</t>
  </si>
  <si>
    <t>Miraya Srisrimal</t>
  </si>
  <si>
    <t>971503573126</t>
  </si>
  <si>
    <t>Misha Banka</t>
  </si>
  <si>
    <t>971564801801</t>
  </si>
  <si>
    <t>Misha Bhatia</t>
  </si>
  <si>
    <t>971505856105</t>
  </si>
  <si>
    <t>Mishika Mankar</t>
  </si>
  <si>
    <t>971509758399</t>
  </si>
  <si>
    <t>Mishita Pareek</t>
  </si>
  <si>
    <t>971565900231</t>
  </si>
  <si>
    <t>Mishka Bhatia</t>
  </si>
  <si>
    <t>Mishka Jain</t>
  </si>
  <si>
    <t>971505187327</t>
  </si>
  <si>
    <t>Mishka Kangath</t>
  </si>
  <si>
    <t>971503766819</t>
  </si>
  <si>
    <t>Misk Dirie</t>
  </si>
  <si>
    <t>Mohammad Abaan</t>
  </si>
  <si>
    <t>971543115532</t>
  </si>
  <si>
    <t>Mohit Gulabani</t>
  </si>
  <si>
    <t>971504803766</t>
  </si>
  <si>
    <t>Momina Ahmed</t>
  </si>
  <si>
    <t>971582259541</t>
  </si>
  <si>
    <t>Monsoon Mukesh</t>
  </si>
  <si>
    <t>971544203084</t>
  </si>
  <si>
    <t>Muhammad Muaz Khan</t>
  </si>
  <si>
    <t>971585865840</t>
  </si>
  <si>
    <t>Myra Agarwal</t>
  </si>
  <si>
    <t>971566947964</t>
  </si>
  <si>
    <t>Myra Chahal</t>
  </si>
  <si>
    <t>971563598251</t>
  </si>
  <si>
    <t>Myra Fatima</t>
  </si>
  <si>
    <t>971551039100</t>
  </si>
  <si>
    <t>Myra Khatri</t>
  </si>
  <si>
    <t>971507681883</t>
  </si>
  <si>
    <t>Myra Kirpalani</t>
  </si>
  <si>
    <t>971502708475</t>
  </si>
  <si>
    <t>Myrah Nihalani</t>
  </si>
  <si>
    <t>971551652373</t>
  </si>
  <si>
    <t>NAVYA KAIMAL</t>
  </si>
  <si>
    <t>971505868703</t>
  </si>
  <si>
    <t>NISHKAA TIRTHDAS</t>
  </si>
  <si>
    <t>971559915874</t>
  </si>
  <si>
    <t>Nada Arkahdan</t>
  </si>
  <si>
    <t>Nahal Sadeghisani</t>
  </si>
  <si>
    <t>971582112695</t>
  </si>
  <si>
    <t>Naimah Gupta</t>
  </si>
  <si>
    <t>971502693927</t>
  </si>
  <si>
    <t>Naisha Tilwani</t>
  </si>
  <si>
    <t>971504741065</t>
  </si>
  <si>
    <t>Naomi Babu</t>
  </si>
  <si>
    <t>971525954274</t>
  </si>
  <si>
    <t>Naqiya Malik</t>
  </si>
  <si>
    <t>971502332245</t>
  </si>
  <si>
    <t>Nathaniel Francis Sherin</t>
  </si>
  <si>
    <t>971502970100</t>
  </si>
  <si>
    <t>Nathaniel Kovoor</t>
  </si>
  <si>
    <t>971508442809</t>
  </si>
  <si>
    <t>Naya Suliman</t>
  </si>
  <si>
    <t>971508827378</t>
  </si>
  <si>
    <t>Nayon Encia</t>
  </si>
  <si>
    <t>971557676713</t>
  </si>
  <si>
    <t>Nayonika Krishnan</t>
  </si>
  <si>
    <t>971568904594</t>
  </si>
  <si>
    <t>Naysa Fernandes</t>
  </si>
  <si>
    <t>971543305965</t>
  </si>
  <si>
    <t>Naysha Patil</t>
  </si>
  <si>
    <t>971547962962</t>
  </si>
  <si>
    <t>Nelly Abdellatif</t>
  </si>
  <si>
    <t>971544222046</t>
  </si>
  <si>
    <t>Nidhi Rajiv</t>
  </si>
  <si>
    <t>Nihit Karada</t>
  </si>
  <si>
    <t>971504092474</t>
  </si>
  <si>
    <t>Niranjana Badri</t>
  </si>
  <si>
    <t>971508024976</t>
  </si>
  <si>
    <t>Nishith Ved Sriramoju</t>
  </si>
  <si>
    <t>971585201126</t>
  </si>
  <si>
    <t>Nitara Jolly</t>
  </si>
  <si>
    <t>971504219848</t>
  </si>
  <si>
    <t>Nitara Manoj</t>
  </si>
  <si>
    <t>971562410237</t>
  </si>
  <si>
    <t>Nitika Gupta</t>
  </si>
  <si>
    <t>971585656674</t>
  </si>
  <si>
    <t>Nivaa Krishna</t>
  </si>
  <si>
    <t>971556317640</t>
  </si>
  <si>
    <t>Nivisha Naidu</t>
  </si>
  <si>
    <t>971558616354</t>
  </si>
  <si>
    <t>Niyati Asnani</t>
  </si>
  <si>
    <t>971552200876</t>
  </si>
  <si>
    <t>Noa Caicedo</t>
  </si>
  <si>
    <t>971552654598</t>
  </si>
  <si>
    <t>Norra Moiwanii</t>
  </si>
  <si>
    <t>971568338900</t>
  </si>
  <si>
    <t>Nouja Shayan</t>
  </si>
  <si>
    <t>971551853838</t>
  </si>
  <si>
    <t>Novina Siroraj</t>
  </si>
  <si>
    <t>971501393740</t>
  </si>
  <si>
    <t>Nyasa Ganatra</t>
  </si>
  <si>
    <t>971527191143</t>
  </si>
  <si>
    <t>OmVenkata Srinidhi Mylavarapu</t>
  </si>
  <si>
    <t>971521353752</t>
  </si>
  <si>
    <t>Omkaar Marathe</t>
  </si>
  <si>
    <t>971509132911</t>
  </si>
  <si>
    <t>Gymnastics (3-6 Years Old) | 3 X A Week</t>
  </si>
  <si>
    <t>Orhan Khan</t>
  </si>
  <si>
    <t>971501743139</t>
  </si>
  <si>
    <t>Oriana Gonzalez</t>
  </si>
  <si>
    <t>971522369462</t>
  </si>
  <si>
    <t>Ovika Kamal</t>
  </si>
  <si>
    <t>Panchal Drashti</t>
  </si>
  <si>
    <t>971567101672</t>
  </si>
  <si>
    <t>Pareesa Zahra Zahra</t>
  </si>
  <si>
    <t>971503808065</t>
  </si>
  <si>
    <t>Parvathy Chozhiyattil</t>
  </si>
  <si>
    <t>971551904180</t>
  </si>
  <si>
    <t>Payal Pandey</t>
  </si>
  <si>
    <t>971552416841</t>
  </si>
  <si>
    <t>Pooja Shivaanand</t>
  </si>
  <si>
    <t>971557142429</t>
  </si>
  <si>
    <t>Prahi Sanghvi</t>
  </si>
  <si>
    <t>971555747455</t>
  </si>
  <si>
    <t>Pranavi Sathish kumar</t>
  </si>
  <si>
    <t>971526309905</t>
  </si>
  <si>
    <t>Pranavi Shiva</t>
  </si>
  <si>
    <t>971509676186</t>
  </si>
  <si>
    <t>Pranjali Jadhav</t>
  </si>
  <si>
    <t>971559531880</t>
  </si>
  <si>
    <t>Prasha Badlani</t>
  </si>
  <si>
    <t>971555863589</t>
  </si>
  <si>
    <t>Prathamesh Jadhav</t>
  </si>
  <si>
    <t>Pratyusha Rajesh</t>
  </si>
  <si>
    <t>971561869969</t>
  </si>
  <si>
    <t>Prihaan Shah</t>
  </si>
  <si>
    <t>971561535717</t>
  </si>
  <si>
    <t>Prisha Janiyani</t>
  </si>
  <si>
    <t>971554248471</t>
  </si>
  <si>
    <t>Prisha Kale</t>
  </si>
  <si>
    <t>971586961579</t>
  </si>
  <si>
    <t>Prisha Lakhani</t>
  </si>
  <si>
    <t>971545154925</t>
  </si>
  <si>
    <t>Prisha Lalwani</t>
  </si>
  <si>
    <t>971551236613</t>
  </si>
  <si>
    <t>Prisha Punglia</t>
  </si>
  <si>
    <t>971504227605</t>
  </si>
  <si>
    <t>Prisha Thapa</t>
  </si>
  <si>
    <t>971504672257</t>
  </si>
  <si>
    <t>Prisha Vadkhalkar</t>
  </si>
  <si>
    <t>971561364672</t>
  </si>
  <si>
    <t>Prisha Vanjari</t>
  </si>
  <si>
    <t>971564099249</t>
  </si>
  <si>
    <t>Priyanshi Shah</t>
  </si>
  <si>
    <t>Pruhan Prashant Pawar</t>
  </si>
  <si>
    <t>971568131248</t>
  </si>
  <si>
    <t>Purva Chaubal</t>
  </si>
  <si>
    <t>971544946820</t>
  </si>
  <si>
    <t>RAJVEER Saha</t>
  </si>
  <si>
    <t>971558990157</t>
  </si>
  <si>
    <t>REYANSH NAIR</t>
  </si>
  <si>
    <t>971501523932</t>
  </si>
  <si>
    <t>Raahi Tanna</t>
  </si>
  <si>
    <t>971564006209</t>
  </si>
  <si>
    <t>Rachel Bobin</t>
  </si>
  <si>
    <t>971506514497</t>
  </si>
  <si>
    <t>Raelynn Dsa</t>
  </si>
  <si>
    <t>971503549555</t>
  </si>
  <si>
    <t>Rafael Dabaghian</t>
  </si>
  <si>
    <t>971508892457</t>
  </si>
  <si>
    <t>Rafif Yazan Abed</t>
  </si>
  <si>
    <t>971527165437</t>
  </si>
  <si>
    <t>Raghav Angra</t>
  </si>
  <si>
    <t>971508306125</t>
  </si>
  <si>
    <t>Raizel Dsouza</t>
  </si>
  <si>
    <t>971552280708</t>
  </si>
  <si>
    <t>Rajvi Panchal</t>
  </si>
  <si>
    <t>971529312065</t>
  </si>
  <si>
    <t>Raniya Gangwani</t>
  </si>
  <si>
    <t>971569637618</t>
  </si>
  <si>
    <t>Raphael Joseph Sherin</t>
  </si>
  <si>
    <t>Rayhaan G</t>
  </si>
  <si>
    <t>971562742155</t>
  </si>
  <si>
    <t>Rebecca Abi Khalil</t>
  </si>
  <si>
    <t>971508809925</t>
  </si>
  <si>
    <t>Reeva Karia</t>
  </si>
  <si>
    <t>971524176849</t>
  </si>
  <si>
    <t>Rehmat Merchant</t>
  </si>
  <si>
    <t>971507686786</t>
  </si>
  <si>
    <t>Reyansh Chaudhari</t>
  </si>
  <si>
    <t>971559552846</t>
  </si>
  <si>
    <t>Reyansh Panda</t>
  </si>
  <si>
    <t>971585902328</t>
  </si>
  <si>
    <t>Rhea Purohit</t>
  </si>
  <si>
    <t>971552652730</t>
  </si>
  <si>
    <t>Rhéa Abi Khalil</t>
  </si>
  <si>
    <t>Ria Nair</t>
  </si>
  <si>
    <t>Riaan benyani</t>
  </si>
  <si>
    <t>971526990398</t>
  </si>
  <si>
    <t>Riana Mehta</t>
  </si>
  <si>
    <t>971554398650</t>
  </si>
  <si>
    <t>Riana Pradhan</t>
  </si>
  <si>
    <t>971557859393</t>
  </si>
  <si>
    <t>Riane Ashey Salita</t>
  </si>
  <si>
    <t>971567825228</t>
  </si>
  <si>
    <t>Riddhima Yadav</t>
  </si>
  <si>
    <t>971545353692</t>
  </si>
  <si>
    <t>Ridit Munjal</t>
  </si>
  <si>
    <t>971555149575</t>
  </si>
  <si>
    <t>Rikako Kanemoto</t>
  </si>
  <si>
    <t>971818039248020</t>
  </si>
  <si>
    <t>Risha Parikh</t>
  </si>
  <si>
    <t>Rishita Karthik Nukul</t>
  </si>
  <si>
    <t>971555876848</t>
  </si>
  <si>
    <t>Ritishka Indrajith</t>
  </si>
  <si>
    <t>971528952955</t>
  </si>
  <si>
    <t>Ritvi Tarwani</t>
  </si>
  <si>
    <t>971566312126</t>
  </si>
  <si>
    <t>Riya Shah</t>
  </si>
  <si>
    <t>971582571767</t>
  </si>
  <si>
    <t>Ronia Markazi</t>
  </si>
  <si>
    <t>971501157534</t>
  </si>
  <si>
    <t>Ruhanika Nigam</t>
  </si>
  <si>
    <t>971525774487</t>
  </si>
  <si>
    <t>Rumaisa Areej</t>
  </si>
  <si>
    <t>971553667723</t>
  </si>
  <si>
    <t>Rutvikaa Ravikumar Sivaprasad</t>
  </si>
  <si>
    <t>971563605447</t>
  </si>
  <si>
    <t>Ryli Bulaon</t>
  </si>
  <si>
    <t>971543785477</t>
  </si>
  <si>
    <t>SAANSH PINTO</t>
  </si>
  <si>
    <t>971555610074</t>
  </si>
  <si>
    <t>Saanvi Arora</t>
  </si>
  <si>
    <t>971559588320</t>
  </si>
  <si>
    <t>Saesha Rathore</t>
  </si>
  <si>
    <t>971522472221</t>
  </si>
  <si>
    <t>Sahasra Koganti</t>
  </si>
  <si>
    <t>971522249134</t>
  </si>
  <si>
    <t>Saira Sherin</t>
  </si>
  <si>
    <t>971552184378</t>
  </si>
  <si>
    <t>Saisha Doshi</t>
  </si>
  <si>
    <t>971561759839</t>
  </si>
  <si>
    <t>Saisha Railwani</t>
  </si>
  <si>
    <t>971567890785</t>
  </si>
  <si>
    <t>Saisha Shandilya</t>
  </si>
  <si>
    <t>971504027125</t>
  </si>
  <si>
    <t>Saisha Thakurani</t>
  </si>
  <si>
    <t>971559963818</t>
  </si>
  <si>
    <t>Samar Islam</t>
  </si>
  <si>
    <t>971563747471</t>
  </si>
  <si>
    <t>Samar Rathi</t>
  </si>
  <si>
    <t>971588807410</t>
  </si>
  <si>
    <t>Samara Parekh</t>
  </si>
  <si>
    <t>971553268522</t>
  </si>
  <si>
    <t>Samavia Qureshi</t>
  </si>
  <si>
    <t>971562566076</t>
  </si>
  <si>
    <t>SaJunea Shetty</t>
  </si>
  <si>
    <t>97197563585061</t>
  </si>
  <si>
    <t>SaJuneara Agarwal</t>
  </si>
  <si>
    <t>971508819004</t>
  </si>
  <si>
    <t>Sambhavi Hazari</t>
  </si>
  <si>
    <t>971502827554</t>
  </si>
  <si>
    <t>Samyuktha Murugan</t>
  </si>
  <si>
    <t>971505813553</t>
  </si>
  <si>
    <t>Sana Desikan</t>
  </si>
  <si>
    <t>971526823069</t>
  </si>
  <si>
    <t>Sanavya Chowdhury</t>
  </si>
  <si>
    <t>971501630577</t>
  </si>
  <si>
    <t>Sandra Al Khatib</t>
  </si>
  <si>
    <t>971504044707</t>
  </si>
  <si>
    <t>Sanvi Thota</t>
  </si>
  <si>
    <t>971528011241</t>
  </si>
  <si>
    <t>Sanya Rajesha Nayak</t>
  </si>
  <si>
    <t>971529054939</t>
  </si>
  <si>
    <t>Sarah Fernandes</t>
  </si>
  <si>
    <t>971502731213</t>
  </si>
  <si>
    <t>Sarah Panchal</t>
  </si>
  <si>
    <t>Sarah Saedghpour</t>
  </si>
  <si>
    <t>971508744285</t>
  </si>
  <si>
    <t>Sarah Sulaiman</t>
  </si>
  <si>
    <t>Sarah Thakkar</t>
  </si>
  <si>
    <t>971564094032</t>
  </si>
  <si>
    <t>Sasha Al Khatib</t>
  </si>
  <si>
    <t>Satvik Shetty</t>
  </si>
  <si>
    <t>971563585061</t>
  </si>
  <si>
    <t>Savannah Saju</t>
  </si>
  <si>
    <t>971544998410</t>
  </si>
  <si>
    <t>Savi Pai</t>
  </si>
  <si>
    <t>971506036302</t>
  </si>
  <si>
    <t>Seerat Kumar</t>
  </si>
  <si>
    <t>971508640098</t>
  </si>
  <si>
    <t>Sehrish Azad</t>
  </si>
  <si>
    <t>971557763069</t>
  </si>
  <si>
    <t>Selina Abourah</t>
  </si>
  <si>
    <t>971585986911</t>
  </si>
  <si>
    <t>Selma Askriazad</t>
  </si>
  <si>
    <t>971552470470</t>
  </si>
  <si>
    <t>Senay Karayeva</t>
  </si>
  <si>
    <t>Sepehr Dangar</t>
  </si>
  <si>
    <t>971521223031</t>
  </si>
  <si>
    <t>Serah Noronha</t>
  </si>
  <si>
    <t>971522150407</t>
  </si>
  <si>
    <t>Shaanvi Deepak</t>
  </si>
  <si>
    <t>971561397969</t>
  </si>
  <si>
    <t>Shafaq Arshad</t>
  </si>
  <si>
    <t>971501434907</t>
  </si>
  <si>
    <t>Shaikha Almansoori</t>
  </si>
  <si>
    <t>971506524888</t>
  </si>
  <si>
    <t>Sham Ali Aljazaerey</t>
  </si>
  <si>
    <t>971555391715</t>
  </si>
  <si>
    <t>Shanaya Bahety</t>
  </si>
  <si>
    <t>971561437886</t>
  </si>
  <si>
    <t>Shanaya Gouhari</t>
  </si>
  <si>
    <t>971523727714</t>
  </si>
  <si>
    <t>Shanaya Malhotra</t>
  </si>
  <si>
    <t>971526360281</t>
  </si>
  <si>
    <t>Shanaya Molkar</t>
  </si>
  <si>
    <t>971569655028</t>
  </si>
  <si>
    <t>Shanaya Pherwani</t>
  </si>
  <si>
    <t>971508842630</t>
  </si>
  <si>
    <t>Shanaya Sangtani</t>
  </si>
  <si>
    <t>971544049797</t>
  </si>
  <si>
    <t>Shanaya Vyshak</t>
  </si>
  <si>
    <t>971559070780</t>
  </si>
  <si>
    <t>Sharvi Kabadi</t>
  </si>
  <si>
    <t>971501612843</t>
  </si>
  <si>
    <t>Sharvill Rathore</t>
  </si>
  <si>
    <t>Sheen Aima</t>
  </si>
  <si>
    <t>971507677311</t>
  </si>
  <si>
    <t>Shelby Mbatha</t>
  </si>
  <si>
    <t>971502924273</t>
  </si>
  <si>
    <t>Sheza Khan</t>
  </si>
  <si>
    <t>971566828716</t>
  </si>
  <si>
    <t>Shireen Khan</t>
  </si>
  <si>
    <t>Shravya Kadam</t>
  </si>
  <si>
    <t>971543545917</t>
  </si>
  <si>
    <t>Shreya Tiju</t>
  </si>
  <si>
    <t>971508824174</t>
  </si>
  <si>
    <t>Shrihan Shah</t>
  </si>
  <si>
    <t>971553827607</t>
  </si>
  <si>
    <t>Shrihan Singh</t>
  </si>
  <si>
    <t>971569285990</t>
  </si>
  <si>
    <t>Shrija Singh</t>
  </si>
  <si>
    <t>971586961186</t>
  </si>
  <si>
    <t>Shrijeeta Pawar</t>
  </si>
  <si>
    <t>971526156193</t>
  </si>
  <si>
    <t>Shriya Joshi</t>
  </si>
  <si>
    <t>971553541553</t>
  </si>
  <si>
    <t>Shriyan Kangotra</t>
  </si>
  <si>
    <t>971561940043</t>
  </si>
  <si>
    <t>Siara Malhotra</t>
  </si>
  <si>
    <t>971564314303</t>
  </si>
  <si>
    <t>Siddharth Sarath</t>
  </si>
  <si>
    <t>Simone Gonsalves</t>
  </si>
  <si>
    <t>971014153421625</t>
  </si>
  <si>
    <t>Sivana Bhatia</t>
  </si>
  <si>
    <t>971501941718</t>
  </si>
  <si>
    <t>Siya Chainani</t>
  </si>
  <si>
    <t>Skye D’Souza</t>
  </si>
  <si>
    <t>971568370888</t>
  </si>
  <si>
    <t>Skylar Dmello</t>
  </si>
  <si>
    <t>971553746389</t>
  </si>
  <si>
    <t>Sogand Tazari</t>
  </si>
  <si>
    <t>971501387993</t>
  </si>
  <si>
    <t>Soham Chainani</t>
  </si>
  <si>
    <t>971553084999</t>
  </si>
  <si>
    <t>Sophia Aranjo Reza</t>
  </si>
  <si>
    <t>Srisha Bodiwala</t>
  </si>
  <si>
    <t>971529330161</t>
  </si>
  <si>
    <t>Srivani Pratheesh</t>
  </si>
  <si>
    <t>971555056019</t>
  </si>
  <si>
    <t>Student Sample</t>
  </si>
  <si>
    <t>Stuthi Nagaral</t>
  </si>
  <si>
    <t>971502717549</t>
  </si>
  <si>
    <t>Suhana Sachin</t>
  </si>
  <si>
    <t>971504234099</t>
  </si>
  <si>
    <t>Suleyman Azhar</t>
  </si>
  <si>
    <t>971585839314</t>
  </si>
  <si>
    <t>Sultan Azhar</t>
  </si>
  <si>
    <t>Syeda Fatima Binte Ali</t>
  </si>
  <si>
    <t>971552303471</t>
  </si>
  <si>
    <t>Syeda Zainab Binte Ali</t>
  </si>
  <si>
    <t>Syedda Maira Ali</t>
  </si>
  <si>
    <t>971504559710</t>
  </si>
  <si>
    <t>Taashvi Arora</t>
  </si>
  <si>
    <t>971507247822</t>
  </si>
  <si>
    <t>Taisha Kak</t>
  </si>
  <si>
    <t>971566900381</t>
  </si>
  <si>
    <t>Tala Shehata</t>
  </si>
  <si>
    <t>971547710331</t>
  </si>
  <si>
    <t>Talia Edlibi</t>
  </si>
  <si>
    <t>971552929789</t>
  </si>
  <si>
    <t>Talia Houranieh</t>
  </si>
  <si>
    <t>971558708414</t>
  </si>
  <si>
    <t>Talya Sabai</t>
  </si>
  <si>
    <t>971557160947</t>
  </si>
  <si>
    <t>Tanikaa Sasikumar</t>
  </si>
  <si>
    <t>971551565664</t>
  </si>
  <si>
    <t>Tanisha Elizabeth Pereira</t>
  </si>
  <si>
    <t>971508041982</t>
  </si>
  <si>
    <t>Tanisha Sasikumar</t>
  </si>
  <si>
    <t>Tanishq Patel</t>
  </si>
  <si>
    <t>971564218418</t>
  </si>
  <si>
    <t>Taniya Pillai</t>
  </si>
  <si>
    <t>971509538682</t>
  </si>
  <si>
    <t>Tanush Ravi</t>
  </si>
  <si>
    <t>971568596014</t>
  </si>
  <si>
    <t>Tanushka Karthik</t>
  </si>
  <si>
    <t>971566691541</t>
  </si>
  <si>
    <t>Tanvi Gaikwad</t>
  </si>
  <si>
    <t>971543622591</t>
  </si>
  <si>
    <t>Tanvi Nair</t>
  </si>
  <si>
    <t>971567857105</t>
  </si>
  <si>
    <t>Tanvi Shewkani</t>
  </si>
  <si>
    <t>971561745608</t>
  </si>
  <si>
    <t>Tanvi Subi</t>
  </si>
  <si>
    <t>971509908450</t>
  </si>
  <si>
    <t>Tasneem Sarsanwala</t>
  </si>
  <si>
    <t>971502891625</t>
  </si>
  <si>
    <t>Teo Mansour</t>
  </si>
  <si>
    <t>Thea Thawani</t>
  </si>
  <si>
    <t>971564991924</t>
  </si>
  <si>
    <t>Tia Hawamdeh</t>
  </si>
  <si>
    <t>971528943140</t>
  </si>
  <si>
    <t>Tiana Bhojwani</t>
  </si>
  <si>
    <t>971508415948</t>
  </si>
  <si>
    <t>Tiana Datwani</t>
  </si>
  <si>
    <t>971585527260</t>
  </si>
  <si>
    <t>Tiara Balani</t>
  </si>
  <si>
    <t>Tiara Gupta</t>
  </si>
  <si>
    <t>971552901717</t>
  </si>
  <si>
    <t>Tisha Datwani</t>
  </si>
  <si>
    <t>Toral Sagar</t>
  </si>
  <si>
    <t>971557346694</t>
  </si>
  <si>
    <t>Trisha Arora</t>
  </si>
  <si>
    <t>971556309269</t>
  </si>
  <si>
    <t>Trisha Margabandhu</t>
  </si>
  <si>
    <t>971565339023</t>
  </si>
  <si>
    <t>Tvesha Gupta</t>
  </si>
  <si>
    <t>Umaiyaazh Amirtha</t>
  </si>
  <si>
    <t>971565458472</t>
  </si>
  <si>
    <t>VIAAN BARDOLIWALA</t>
  </si>
  <si>
    <t>971562919913</t>
  </si>
  <si>
    <t>VIHANI VERMA</t>
  </si>
  <si>
    <t>971508579113</t>
  </si>
  <si>
    <t>Vaanya Rana</t>
  </si>
  <si>
    <t>Vaanya Srivastava</t>
  </si>
  <si>
    <t>971585264853</t>
  </si>
  <si>
    <t>Vahin Atitkar</t>
  </si>
  <si>
    <t>971589497737</t>
  </si>
  <si>
    <t>Valentina Dsouza</t>
  </si>
  <si>
    <t>971501858707</t>
  </si>
  <si>
    <t>Vana Paola Dela Cruz</t>
  </si>
  <si>
    <t>971505503611</t>
  </si>
  <si>
    <t>Vanessa Lasrado</t>
  </si>
  <si>
    <t>971561023845</t>
  </si>
  <si>
    <t>Vanishka Lokwani</t>
  </si>
  <si>
    <t>971552892539</t>
  </si>
  <si>
    <t>Vanshika Anchan</t>
  </si>
  <si>
    <t>971507312972</t>
  </si>
  <si>
    <t>Vanshika Nankani</t>
  </si>
  <si>
    <t>971588002169</t>
  </si>
  <si>
    <t>Varman Rathod</t>
  </si>
  <si>
    <t>971566909426</t>
  </si>
  <si>
    <t>Vasuki Abhilash</t>
  </si>
  <si>
    <t>971525531401</t>
  </si>
  <si>
    <t>Ved Anoop</t>
  </si>
  <si>
    <t>971585234225</t>
  </si>
  <si>
    <t>Vedanth B</t>
  </si>
  <si>
    <t>971507541219</t>
  </si>
  <si>
    <t>Viaan Bhatia</t>
  </si>
  <si>
    <t>971567125523</t>
  </si>
  <si>
    <t>Viaana Belani</t>
  </si>
  <si>
    <t>971505883612</t>
  </si>
  <si>
    <t>Victoria T Menon</t>
  </si>
  <si>
    <t>971506008867</t>
  </si>
  <si>
    <t>Vidhaan Shah</t>
  </si>
  <si>
    <t>971528761121</t>
  </si>
  <si>
    <t>Vihana Madhanmohan</t>
  </si>
  <si>
    <t>971507572755</t>
  </si>
  <si>
    <t>Vikunth Mishra</t>
  </si>
  <si>
    <t>971585241410</t>
  </si>
  <si>
    <t>Vir Bhatia</t>
  </si>
  <si>
    <t>Viraj Chintala</t>
  </si>
  <si>
    <t>971585825942</t>
  </si>
  <si>
    <t>Virajitha Tomar</t>
  </si>
  <si>
    <t>971526734478</t>
  </si>
  <si>
    <t>Vishwa Ravikumar Sivaprasad</t>
  </si>
  <si>
    <t>Viyona Shah</t>
  </si>
  <si>
    <t>971555574905</t>
  </si>
  <si>
    <t>31 June 2026</t>
  </si>
  <si>
    <t>Vriddhi Agarwal</t>
  </si>
  <si>
    <t>971558285101</t>
  </si>
  <si>
    <t>Vrishti Thapa</t>
  </si>
  <si>
    <t>971502241512</t>
  </si>
  <si>
    <t>Vyani Pandya</t>
  </si>
  <si>
    <t>971569607058</t>
  </si>
  <si>
    <t>Waazida Bint Imran</t>
  </si>
  <si>
    <t>971528474535</t>
  </si>
  <si>
    <t>Waznah Saifudheen</t>
  </si>
  <si>
    <t>971557239900</t>
  </si>
  <si>
    <t>YASHI NYALCHANDANI</t>
  </si>
  <si>
    <t>971554854699</t>
  </si>
  <si>
    <t>Yaman Bayraktar</t>
  </si>
  <si>
    <t>971508561101</t>
  </si>
  <si>
    <t>Yami Patadiya</t>
  </si>
  <si>
    <t>971553456055</t>
  </si>
  <si>
    <t>Yanvi Jethwani</t>
  </si>
  <si>
    <t>971506881921</t>
  </si>
  <si>
    <t>Yaroslav Leonteva</t>
  </si>
  <si>
    <t>Yashica Juneavanshi</t>
  </si>
  <si>
    <t>971565066329</t>
  </si>
  <si>
    <t>Yashika Dawani</t>
  </si>
  <si>
    <t>971551541838</t>
  </si>
  <si>
    <t>Yashvi Varma</t>
  </si>
  <si>
    <t>971554472885</t>
  </si>
  <si>
    <t>Yasmine Raafat</t>
  </si>
  <si>
    <t>971509615261</t>
  </si>
  <si>
    <t>Yati Dubey</t>
  </si>
  <si>
    <t>971581591984</t>
  </si>
  <si>
    <t>Yatika Keshri</t>
  </si>
  <si>
    <t>971523347557</t>
  </si>
  <si>
    <t>Yessica Talwar</t>
  </si>
  <si>
    <t>971585556456</t>
  </si>
  <si>
    <t>Yoana Tuteja</t>
  </si>
  <si>
    <t>971508860116</t>
  </si>
  <si>
    <t>Yohan Kurien</t>
  </si>
  <si>
    <t>971507656448</t>
  </si>
  <si>
    <t>Younis Ahmed</t>
  </si>
  <si>
    <t>Yuvaan Sitlani</t>
  </si>
  <si>
    <t>971557398332</t>
  </si>
  <si>
    <t>Zaara Taddi</t>
  </si>
  <si>
    <t>971547863704</t>
  </si>
  <si>
    <t>Zahra Hamza</t>
  </si>
  <si>
    <t>971569673730</t>
  </si>
  <si>
    <t>Zahra Ibrahim</t>
  </si>
  <si>
    <t>Zahra Khodadadi</t>
  </si>
  <si>
    <t>971561494047</t>
  </si>
  <si>
    <t>Zahra Omar</t>
  </si>
  <si>
    <t>971585842022</t>
  </si>
  <si>
    <t>Zehna Hashim</t>
  </si>
  <si>
    <t>971505384972</t>
  </si>
  <si>
    <t>Zinneerah Hamdulay</t>
  </si>
  <si>
    <t>971553060859</t>
  </si>
  <si>
    <t>Ziva Mahana</t>
  </si>
  <si>
    <t>971525934401</t>
  </si>
  <si>
    <t>Ziva Ranju</t>
  </si>
  <si>
    <t>971506569932</t>
  </si>
  <si>
    <t>Zoey Khemani</t>
  </si>
  <si>
    <t>971502289252</t>
  </si>
  <si>
    <t>Zoey Mbatha</t>
  </si>
  <si>
    <t>Zoha Feroz Ali</t>
  </si>
  <si>
    <t>Zoya Amin</t>
  </si>
  <si>
    <t>971505975654</t>
  </si>
  <si>
    <t>hiba Yasir</t>
  </si>
  <si>
    <t>971564032902</t>
  </si>
  <si>
    <t>kiJunea Tolani</t>
  </si>
  <si>
    <t>971555541850</t>
  </si>
  <si>
    <t>melia bibars</t>
  </si>
  <si>
    <t>971564669124</t>
  </si>
  <si>
    <t>naysha Dalal</t>
  </si>
  <si>
    <t>971558050875</t>
  </si>
  <si>
    <t>vedhant viraj mithun</t>
  </si>
  <si>
    <t>971521435550</t>
  </si>
  <si>
    <t>wafaa bibars</t>
  </si>
  <si>
    <t>Summer Camp — Follow-Up</t>
  </si>
  <si>
    <t>122 customers | Admin: RIDA | All follow-ups due by June 30, 2026</t>
  </si>
  <si>
    <t>Hadi Ahmed</t>
  </si>
  <si>
    <t>971554091158</t>
  </si>
  <si>
    <t>Pending</t>
  </si>
  <si>
    <t>Send details</t>
  </si>
  <si>
    <t>Noora Ahmed</t>
  </si>
  <si>
    <t>Himansh Agarwal</t>
  </si>
  <si>
    <t>971555781168</t>
  </si>
  <si>
    <t>Aryahi Sharma</t>
  </si>
  <si>
    <t>971582648405</t>
  </si>
  <si>
    <t>Sohan ZAOUALI</t>
  </si>
  <si>
    <t>971509436873</t>
  </si>
  <si>
    <t>Hanaa Zaouali</t>
  </si>
  <si>
    <t>Shivanshi Srimal</t>
  </si>
  <si>
    <t>971529220010</t>
  </si>
  <si>
    <t>Jayden Liam Negreira</t>
  </si>
  <si>
    <t>971561316046</t>
  </si>
  <si>
    <t>Avyaan Patel</t>
  </si>
  <si>
    <t>971525215277</t>
  </si>
  <si>
    <t>Kanishka Patel</t>
  </si>
  <si>
    <t>Syed Aayan Ahmed</t>
  </si>
  <si>
    <t>Yaashvi Shetty</t>
  </si>
  <si>
    <t>971558554372</t>
  </si>
  <si>
    <t>Not Interested</t>
  </si>
  <si>
    <t>already coming for gymnastics classes</t>
  </si>
  <si>
    <t>Aryan Patil</t>
  </si>
  <si>
    <t>Yanvi Lakhani</t>
  </si>
  <si>
    <t>971529896096</t>
  </si>
  <si>
    <t>harsh lalwani</t>
  </si>
  <si>
    <t>971552722400</t>
  </si>
  <si>
    <t>Darsh lalwani</t>
  </si>
  <si>
    <t>Vimansa Karidis</t>
  </si>
  <si>
    <t>Ivaan Mirani</t>
  </si>
  <si>
    <t>971505253738</t>
  </si>
  <si>
    <t>Aditi Nair</t>
  </si>
  <si>
    <t>Purav Ratanghayra</t>
  </si>
  <si>
    <t>971504725969</t>
  </si>
  <si>
    <t>Pearl mayurbhai Patel</t>
  </si>
  <si>
    <t>971509787200</t>
  </si>
  <si>
    <t>Tanush Agarwal</t>
  </si>
  <si>
    <t>971553353012</t>
  </si>
  <si>
    <t>Aarohi Shelar</t>
  </si>
  <si>
    <t>971528159332</t>
  </si>
  <si>
    <t>Vivaan Chainani</t>
  </si>
  <si>
    <t>971508899584</t>
  </si>
  <si>
    <t>Shivansh krishna PANCHAL</t>
  </si>
  <si>
    <t>Keemaya Sharma Sharma</t>
  </si>
  <si>
    <t>Siya Suraj</t>
  </si>
  <si>
    <t>971567478328</t>
  </si>
  <si>
    <t>Interested</t>
  </si>
  <si>
    <t>Tansportation</t>
  </si>
  <si>
    <t>Misha Chowdhry</t>
  </si>
  <si>
    <t>971558201651</t>
  </si>
  <si>
    <t>Khianna Bhatia</t>
  </si>
  <si>
    <t>971505779884</t>
  </si>
  <si>
    <t>Anaysha Birla</t>
  </si>
  <si>
    <t>971509171838</t>
  </si>
  <si>
    <t>Ayaan Doshi</t>
  </si>
  <si>
    <t>971567391282</t>
  </si>
  <si>
    <t>Kabir Punjwani</t>
  </si>
  <si>
    <t>971509063732</t>
  </si>
  <si>
    <t>Mahi Khaitan</t>
  </si>
  <si>
    <t>971526174569</t>
  </si>
  <si>
    <t>Brianna Hayley Moniz</t>
  </si>
  <si>
    <t>971524109121</t>
  </si>
  <si>
    <t>Ichika Ueda</t>
  </si>
  <si>
    <t>971551596484</t>
  </si>
  <si>
    <t>Haruto Ueda</t>
  </si>
  <si>
    <t>Firas Besaiso</t>
  </si>
  <si>
    <t>971501588005</t>
  </si>
  <si>
    <t>Prathik Senthil Kumar</t>
  </si>
  <si>
    <t>971563402628</t>
  </si>
  <si>
    <t>Aarav Sharma</t>
  </si>
  <si>
    <t>971551482289</t>
  </si>
  <si>
    <t>Myrah Rayani</t>
  </si>
  <si>
    <t>971509142943</t>
  </si>
  <si>
    <t>Travelling</t>
  </si>
  <si>
    <t>Zayrah Rayani</t>
  </si>
  <si>
    <t>Miraya Mordani</t>
  </si>
  <si>
    <t>971507575180</t>
  </si>
  <si>
    <t>Aadit Mordani</t>
  </si>
  <si>
    <t>Soham Chanani</t>
  </si>
  <si>
    <t>971553086999</t>
  </si>
  <si>
    <t>Hasnain Ayaan Shaik</t>
  </si>
  <si>
    <t>971556791156</t>
  </si>
  <si>
    <t>Taufeeq Amaan Shaik</t>
  </si>
  <si>
    <t>Viaan Nihalani</t>
  </si>
  <si>
    <t>971567892910</t>
  </si>
  <si>
    <t>Ishika Kapoor</t>
  </si>
  <si>
    <t>971551821475</t>
  </si>
  <si>
    <t>Prishika Sabria</t>
  </si>
  <si>
    <t>971522000614</t>
  </si>
  <si>
    <t>Ayaan Kumar</t>
  </si>
  <si>
    <t>971553147447</t>
  </si>
  <si>
    <t>Ahana Toshniwal</t>
  </si>
  <si>
    <t>971567955887</t>
  </si>
  <si>
    <t>Diyana Dawani</t>
  </si>
  <si>
    <t>971509207021</t>
  </si>
  <si>
    <t>Yohana Dawani</t>
  </si>
  <si>
    <t>Vanshika Dawani</t>
  </si>
  <si>
    <t>Mohammed Ahmed Sajid Meman</t>
  </si>
  <si>
    <t>971501445176</t>
  </si>
  <si>
    <t>Dheer Priyani</t>
  </si>
  <si>
    <t>971508747005</t>
  </si>
  <si>
    <t>Jihan Khilnani</t>
  </si>
  <si>
    <t>971504611949</t>
  </si>
  <si>
    <t>Krish Lalwani</t>
  </si>
  <si>
    <t>971582699558</t>
  </si>
  <si>
    <t>Aman Chandni</t>
  </si>
  <si>
    <t>971561050114</t>
  </si>
  <si>
    <t>Naisha Agarwal</t>
  </si>
  <si>
    <t>971543947595</t>
  </si>
  <si>
    <t>Rohan Lalwani</t>
  </si>
  <si>
    <t>582699558</t>
  </si>
  <si>
    <t>Aaryan Keskar</t>
  </si>
  <si>
    <t>971551964664</t>
  </si>
  <si>
    <t>prithvi chauhan</t>
  </si>
  <si>
    <t>971501478234</t>
  </si>
  <si>
    <t>Yuvaan Chauhan</t>
  </si>
  <si>
    <t>Sia Nair</t>
  </si>
  <si>
    <t>971557955018</t>
  </si>
  <si>
    <t>Ranveer Kirplani</t>
  </si>
  <si>
    <t>971505451925</t>
  </si>
  <si>
    <t>Meer Kirplani</t>
  </si>
  <si>
    <t>Ciyan Malvankar</t>
  </si>
  <si>
    <t>971506319972</t>
  </si>
  <si>
    <t>Join gymnastics</t>
  </si>
  <si>
    <t>Hans Shastri</t>
  </si>
  <si>
    <t>971545755178</t>
  </si>
  <si>
    <t>Niva Shastri</t>
  </si>
  <si>
    <t>Kabir Bachani</t>
  </si>
  <si>
    <t>971504785215</t>
  </si>
  <si>
    <t>Yuvan Agarwal</t>
  </si>
  <si>
    <t>971563883890</t>
  </si>
  <si>
    <t>Nivaan Babu</t>
  </si>
  <si>
    <t>055629810</t>
  </si>
  <si>
    <t>Siddharth Chenani</t>
  </si>
  <si>
    <t>971555960311</t>
  </si>
  <si>
    <t>Dhiyansh Daultani</t>
  </si>
  <si>
    <t>971502755818</t>
  </si>
  <si>
    <t>Yuvansh Sharma</t>
  </si>
  <si>
    <t>971556768929</t>
  </si>
  <si>
    <t>Sachi Shinde</t>
  </si>
  <si>
    <t>971561146964</t>
  </si>
  <si>
    <t>taking gymnastics classes</t>
  </si>
  <si>
    <t>Rudr Siddarth</t>
  </si>
  <si>
    <t>971508713125</t>
  </si>
  <si>
    <t>Krisha Shrihar</t>
  </si>
  <si>
    <t>971542501072</t>
  </si>
  <si>
    <t>Aaradhya Bhagchandani</t>
  </si>
  <si>
    <t>971565573189</t>
  </si>
  <si>
    <t>Tanishka Rochlani</t>
  </si>
  <si>
    <t>971555338485</t>
  </si>
  <si>
    <t>Puneet Rochlani</t>
  </si>
  <si>
    <t>Venus Rochlani</t>
  </si>
  <si>
    <t>Salaar Azhar</t>
  </si>
  <si>
    <t>Meher Bhagchandani</t>
  </si>
  <si>
    <t>Prince Darji</t>
  </si>
  <si>
    <t>971564981235</t>
  </si>
  <si>
    <t>Trishaan Badlani</t>
  </si>
  <si>
    <t>Parth Khiara</t>
  </si>
  <si>
    <t>502634911</t>
  </si>
  <si>
    <t>Khalid Shalbuzov</t>
  </si>
  <si>
    <t>971569368811</t>
  </si>
  <si>
    <t>Anna Aglodina</t>
  </si>
  <si>
    <t>971509192877</t>
  </si>
  <si>
    <t>Football — Lapsed Customer Follow-Up</t>
  </si>
  <si>
    <t>43 customers | Admin: RIDA | All follow-ups due by June 31, 2026</t>
  </si>
  <si>
    <t>Aarav Rao</t>
  </si>
  <si>
    <t>971508805090</t>
  </si>
  <si>
    <t>Football | 2 X A Week | 3-Month</t>
  </si>
  <si>
    <t>not interested other activity</t>
  </si>
  <si>
    <t>Alan Abraham Alex</t>
  </si>
  <si>
    <t>971507658335</t>
  </si>
  <si>
    <t>Only interested in football</t>
  </si>
  <si>
    <t>give alternative option for sharjah location</t>
  </si>
  <si>
    <t>Football Coaching - Football Coaching ** - 60</t>
  </si>
  <si>
    <t>Kid not interested</t>
  </si>
  <si>
    <t>Anwyll Geoffrey Anil George</t>
  </si>
  <si>
    <t>971528257494</t>
  </si>
  <si>
    <t>No Answer / All details send</t>
  </si>
  <si>
    <t>Arjun Muthu</t>
  </si>
  <si>
    <t>971552002152</t>
  </si>
  <si>
    <t>Avniel Shivdas</t>
  </si>
  <si>
    <t>971567237828</t>
  </si>
  <si>
    <t>Football (9-16 Years Old) | 1 X A Week</t>
  </si>
  <si>
    <t>User busy / WA msg send</t>
  </si>
  <si>
    <t>Send  Details</t>
  </si>
  <si>
    <t>Football | 1 X A Week | 3-Month</t>
  </si>
  <si>
    <t>Ayush Kangralkan</t>
  </si>
  <si>
    <t>971501677518</t>
  </si>
  <si>
    <t>Baha Narwan</t>
  </si>
  <si>
    <t>971585311509</t>
  </si>
  <si>
    <t>Got Them Back</t>
  </si>
  <si>
    <t>Interested in Gym</t>
  </si>
  <si>
    <t>Will start in june</t>
  </si>
  <si>
    <t>Will come and pay on 2nd june</t>
  </si>
  <si>
    <t>Dhruv Parthasarathy</t>
  </si>
  <si>
    <t>971556481997</t>
  </si>
  <si>
    <t>Disha Solanki</t>
  </si>
  <si>
    <t>971527238240</t>
  </si>
  <si>
    <t>Eles Atef</t>
  </si>
  <si>
    <t>971545009086</t>
  </si>
  <si>
    <t>Football Trial Class</t>
  </si>
  <si>
    <t>Ethan Jacob</t>
  </si>
  <si>
    <t>971551014531</t>
  </si>
  <si>
    <t>Took Parkour Trial</t>
  </si>
  <si>
    <t>will start in june</t>
  </si>
  <si>
    <t>Interested in Kickboxing</t>
  </si>
  <si>
    <t>Football (9-16 Years Old) | 2 X A Week</t>
  </si>
  <si>
    <t>busy with other activity</t>
  </si>
  <si>
    <t>Jheel Wadhwani</t>
  </si>
  <si>
    <t>971552231211</t>
  </si>
  <si>
    <t>Interested in Summer camp</t>
  </si>
  <si>
    <t>Send detail over WA</t>
  </si>
  <si>
    <t>Krishiv Bhatia</t>
  </si>
  <si>
    <t>971528860271</t>
  </si>
  <si>
    <t>Int only in football in dubai</t>
  </si>
  <si>
    <t>MOHAMED MATEEN FAHAD</t>
  </si>
  <si>
    <t>971557936231</t>
  </si>
  <si>
    <t>Number not correct</t>
  </si>
  <si>
    <t>No whatsapp either</t>
  </si>
  <si>
    <t>Mohammed Aahiluddin</t>
  </si>
  <si>
    <t>971504259357</t>
  </si>
  <si>
    <t>Mohammed Mustafa</t>
  </si>
  <si>
    <t>971561740666</t>
  </si>
  <si>
    <t xml:space="preserve">Interested </t>
  </si>
  <si>
    <t>Navedya Bhattacharjee</t>
  </si>
  <si>
    <t>971588309683</t>
  </si>
  <si>
    <t>Nehal Narwan</t>
  </si>
  <si>
    <t>Send detail over WA / She said she'll contact end of june</t>
  </si>
  <si>
    <t>Rishan Pradeep</t>
  </si>
  <si>
    <t>Riyansh Ramchandani</t>
  </si>
  <si>
    <t>971554545660</t>
  </si>
  <si>
    <t>Saaharsh Varnit</t>
  </si>
  <si>
    <t>971566444569</t>
  </si>
  <si>
    <t>Send details for MMA and summer camp</t>
  </si>
  <si>
    <t>Varish Ramchandani</t>
  </si>
  <si>
    <t>Ved Khaitan</t>
  </si>
  <si>
    <t>Basketball — Lapsed Customer Follow-Up</t>
  </si>
  <si>
    <t>161 customers | Admin: RIDA | All follow-ups due by June 31, 2026</t>
  </si>
  <si>
    <t>ABISRI Manikandan</t>
  </si>
  <si>
    <t>971502035256</t>
  </si>
  <si>
    <t>Basketball | 1 X A Week | 1-Month</t>
  </si>
  <si>
    <t>Aagaar Gupta</t>
  </si>
  <si>
    <t>971566287473</t>
  </si>
  <si>
    <t>Basketball Academy - Basketball trial - 60</t>
  </si>
  <si>
    <t>Send Details</t>
  </si>
  <si>
    <t>Aarnav Sriram</t>
  </si>
  <si>
    <t>971589587562</t>
  </si>
  <si>
    <t>Basketball (9-16 years) | 2x a week | 8 Sessions</t>
  </si>
  <si>
    <t>Aarush Phulwani</t>
  </si>
  <si>
    <t>971509369799</t>
  </si>
  <si>
    <t>Basketball (9-16 years) | 1x a week | 4 Sessions</t>
  </si>
  <si>
    <t>Abram Bolu</t>
  </si>
  <si>
    <t>971503988267</t>
  </si>
  <si>
    <t>Basketball (4-8 years) | 2x a week | 8 Sessions</t>
  </si>
  <si>
    <t>Abyan Sayfullah</t>
  </si>
  <si>
    <t>971559023967</t>
  </si>
  <si>
    <t>Aditi Palecha</t>
  </si>
  <si>
    <t>971507352599</t>
  </si>
  <si>
    <t>Advait Divekar</t>
  </si>
  <si>
    <t>971564953156</t>
  </si>
  <si>
    <t>Basketball Academy - Basketball Coaching *** - 60</t>
  </si>
  <si>
    <t>Basketball | 1 X A Week | 3-Months</t>
  </si>
  <si>
    <t>Aishveer Sahoo</t>
  </si>
  <si>
    <t>971586733684</t>
  </si>
  <si>
    <t>Akhilesh Sridhar Abirami</t>
  </si>
  <si>
    <t>971504894676</t>
  </si>
  <si>
    <t>Basketball (4-8 years) | 3x a week | 12 Sessions</t>
  </si>
  <si>
    <t>Akshat Kedia</t>
  </si>
  <si>
    <t>971551654401</t>
  </si>
  <si>
    <t>Basketball | 2 X A Week | 3-Months</t>
  </si>
  <si>
    <t>Alexis Josh</t>
  </si>
  <si>
    <t>971509278215</t>
  </si>
  <si>
    <t>Rental - Basketball Rental (1 Hour) - 60</t>
  </si>
  <si>
    <t>Amina Jebran</t>
  </si>
  <si>
    <t>Basketball Academy - Basketball Coaching ** - 60</t>
  </si>
  <si>
    <t>Anagha Vipin</t>
  </si>
  <si>
    <t>971501572577</t>
  </si>
  <si>
    <t>Angelo Balahadia</t>
  </si>
  <si>
    <t>971545630466</t>
  </si>
  <si>
    <t>Annie Sophia Arokiaraj</t>
  </si>
  <si>
    <t>971504184203</t>
  </si>
  <si>
    <t>Aparajith Santhosh Kumar</t>
  </si>
  <si>
    <t>971568610703</t>
  </si>
  <si>
    <t>Arisha Qureshi</t>
  </si>
  <si>
    <t>Arlene Dsouza</t>
  </si>
  <si>
    <t>971504519658</t>
  </si>
  <si>
    <t>Arun Gurung</t>
  </si>
  <si>
    <t>971542258353</t>
  </si>
  <si>
    <t>Ayaan Fida</t>
  </si>
  <si>
    <t>971547147421</t>
  </si>
  <si>
    <t>Azariah Thomas</t>
  </si>
  <si>
    <t>971504276343</t>
  </si>
  <si>
    <t>Baraah Ahmed khalaf</t>
  </si>
  <si>
    <t>971561577576</t>
  </si>
  <si>
    <t>only in basketball</t>
  </si>
  <si>
    <t>Bradley Jude Furtado</t>
  </si>
  <si>
    <t>971552044947</t>
  </si>
  <si>
    <t>Carlo Basco</t>
  </si>
  <si>
    <t>971559798805</t>
  </si>
  <si>
    <t>Christopher Prince</t>
  </si>
  <si>
    <t>971559218211</t>
  </si>
  <si>
    <t>Number not valid</t>
  </si>
  <si>
    <t>DHRITI YAMANA</t>
  </si>
  <si>
    <t>971529198755</t>
  </si>
  <si>
    <t>DHWANI ROOPESH MATTATHIL</t>
  </si>
  <si>
    <t>Dakshesh Sunil</t>
  </si>
  <si>
    <t>971547545195</t>
  </si>
  <si>
    <t>Dakshith Karthikeyan</t>
  </si>
  <si>
    <t>971585893313</t>
  </si>
  <si>
    <t>Daniel George</t>
  </si>
  <si>
    <t>971558647870</t>
  </si>
  <si>
    <t>Darren Vince</t>
  </si>
  <si>
    <t>971558846533</t>
  </si>
  <si>
    <t>Active</t>
  </si>
  <si>
    <t>In gymnastics classes</t>
  </si>
  <si>
    <t>Darshikaa Manimaran</t>
  </si>
  <si>
    <t>971509465934</t>
  </si>
  <si>
    <t>Deepa Rajiv</t>
  </si>
  <si>
    <t>971559321453</t>
  </si>
  <si>
    <t>Devansh Diju</t>
  </si>
  <si>
    <t>971505197558</t>
  </si>
  <si>
    <t>Dhairya Mulani</t>
  </si>
  <si>
    <t>971501704936</t>
  </si>
  <si>
    <t>Dhananjay Thakur</t>
  </si>
  <si>
    <t>971502072696</t>
  </si>
  <si>
    <t>Basketball (4-8 years) | 1x a week | 4 Sessions</t>
  </si>
  <si>
    <t>Dheevaan Shah</t>
  </si>
  <si>
    <t>971589466881</t>
  </si>
  <si>
    <t>Divyanka Saha</t>
  </si>
  <si>
    <t>971544241641</t>
  </si>
  <si>
    <t>Eden Affonso</t>
  </si>
  <si>
    <t>971501880750</t>
  </si>
  <si>
    <t>Int iin MMA</t>
  </si>
  <si>
    <t>Eshana kapoor</t>
  </si>
  <si>
    <t>971503874736</t>
  </si>
  <si>
    <t>Basketball | 2 X A Week | 1-Month</t>
  </si>
  <si>
    <t>GEORGE THARAKAN</t>
  </si>
  <si>
    <t>971508591645</t>
  </si>
  <si>
    <t>Gaanasree Vimalkumar</t>
  </si>
  <si>
    <t>971569341043</t>
  </si>
  <si>
    <t>Gareth Pinto</t>
  </si>
  <si>
    <t>971528118469</t>
  </si>
  <si>
    <t>Basketball Trial Class **</t>
  </si>
  <si>
    <t>Gauruv Menon</t>
  </si>
  <si>
    <t>971509624960</t>
  </si>
  <si>
    <t>Gerard Menezes</t>
  </si>
  <si>
    <t>971559418066</t>
  </si>
  <si>
    <t>Paid for MMA</t>
  </si>
  <si>
    <t>Harsh Purohit</t>
  </si>
  <si>
    <t>971556790803</t>
  </si>
  <si>
    <t>Heesha Bhadra</t>
  </si>
  <si>
    <t>971559916698</t>
  </si>
  <si>
    <t>Himaaya Kedia</t>
  </si>
  <si>
    <t>Hirtik Tahilramani</t>
  </si>
  <si>
    <t>97122508465155</t>
  </si>
  <si>
    <t>Hubert Dahil</t>
  </si>
  <si>
    <t>971501458332</t>
  </si>
  <si>
    <t>Inaaya Najmi</t>
  </si>
  <si>
    <t>971971559800460</t>
  </si>
  <si>
    <t>Jaecob Mundat</t>
  </si>
  <si>
    <t>971564658574</t>
  </si>
  <si>
    <t>Jasgun Kaur Chopra</t>
  </si>
  <si>
    <t>971555394060</t>
  </si>
  <si>
    <t>Jash phulwani</t>
  </si>
  <si>
    <t>971505280699</t>
  </si>
  <si>
    <t>Jason Lee</t>
  </si>
  <si>
    <t>971505688794</t>
  </si>
  <si>
    <t>Jaylen Salvador</t>
  </si>
  <si>
    <t>971547147832</t>
  </si>
  <si>
    <t>Jessie Santiago</t>
  </si>
  <si>
    <t>971523401867</t>
  </si>
  <si>
    <t>Jia Singh</t>
  </si>
  <si>
    <t>971555379696</t>
  </si>
  <si>
    <t>Jiya Kishor</t>
  </si>
  <si>
    <t>971509383119</t>
  </si>
  <si>
    <t>Jiyansh Shah</t>
  </si>
  <si>
    <t>971502134063</t>
  </si>
  <si>
    <t>Joe Abraham</t>
  </si>
  <si>
    <t>971554433810</t>
  </si>
  <si>
    <t>Joey Atala</t>
  </si>
  <si>
    <t>971527129569</t>
  </si>
  <si>
    <t>Joshua Tharakan</t>
  </si>
  <si>
    <t>971585101850</t>
  </si>
  <si>
    <t>KARAN NAREJA</t>
  </si>
  <si>
    <t>971555980351</t>
  </si>
  <si>
    <t>Kavyaa Goel</t>
  </si>
  <si>
    <t>971585505069</t>
  </si>
  <si>
    <t>Kelly Montilla</t>
  </si>
  <si>
    <t>971562973808</t>
  </si>
  <si>
    <t>Khanak Sangani</t>
  </si>
  <si>
    <t>971552282362</t>
  </si>
  <si>
    <t>Kiah Bavishi</t>
  </si>
  <si>
    <t>971585802434</t>
  </si>
  <si>
    <t>Krishna chaithanya reddy Siripireddy</t>
  </si>
  <si>
    <t>971524849701</t>
  </si>
  <si>
    <t>Laksh Mirani</t>
  </si>
  <si>
    <t>Leena Atif</t>
  </si>
  <si>
    <t>971502636878</t>
  </si>
  <si>
    <t>Malhaar Marathe</t>
  </si>
  <si>
    <t>971505153207</t>
  </si>
  <si>
    <t>Mariya Haidri</t>
  </si>
  <si>
    <t>971559132425</t>
  </si>
  <si>
    <t>Mazel Mintex</t>
  </si>
  <si>
    <t>971564605913</t>
  </si>
  <si>
    <t>Mihir Gupte</t>
  </si>
  <si>
    <t>971506829818</t>
  </si>
  <si>
    <t>Mithran Murali</t>
  </si>
  <si>
    <t>971552798983</t>
  </si>
  <si>
    <t>Mohammed Muzammil</t>
  </si>
  <si>
    <t>971504868420</t>
  </si>
  <si>
    <t>Moses Job</t>
  </si>
  <si>
    <t>971552749600</t>
  </si>
  <si>
    <t>Mukul Awtaney</t>
  </si>
  <si>
    <t>971567118704</t>
  </si>
  <si>
    <t>Naitik Devjani</t>
  </si>
  <si>
    <t>971509353346</t>
  </si>
  <si>
    <t>Naomi Coelho</t>
  </si>
  <si>
    <t>971503875735</t>
  </si>
  <si>
    <t>Nikhil Gaikwad</t>
  </si>
  <si>
    <t>971501308783</t>
  </si>
  <si>
    <t>Nira Patil</t>
  </si>
  <si>
    <t>971585061123</t>
  </si>
  <si>
    <t>Taking gymnastics classes</t>
  </si>
  <si>
    <t>Niranjana Balasubramanian</t>
  </si>
  <si>
    <t>971505128528</t>
  </si>
  <si>
    <t>Nishka Odhranni</t>
  </si>
  <si>
    <t>971505045515</t>
  </si>
  <si>
    <t>Nivaan Saha</t>
  </si>
  <si>
    <t>971502434020</t>
  </si>
  <si>
    <t>Noel Galilea</t>
  </si>
  <si>
    <t>971553276558</t>
  </si>
  <si>
    <t>Olive Maria Vince</t>
  </si>
  <si>
    <t>Pranav Kanchan Anandasar</t>
  </si>
  <si>
    <t>971554961118</t>
  </si>
  <si>
    <t>Rachel Coelho</t>
  </si>
  <si>
    <t>Rashmi Sabbanwar</t>
  </si>
  <si>
    <t>971561914225</t>
  </si>
  <si>
    <t>Rayna Tewani</t>
  </si>
  <si>
    <t>971555785576</t>
  </si>
  <si>
    <t>Rida Shahid</t>
  </si>
  <si>
    <t>971582134371</t>
  </si>
  <si>
    <t>Riddhant Chaurasia</t>
  </si>
  <si>
    <t>971503554349</t>
  </si>
  <si>
    <t>Ridhaan Gupta</t>
  </si>
  <si>
    <t>971529808966</t>
  </si>
  <si>
    <t>Rishikesh Mahesh</t>
  </si>
  <si>
    <t>971552037967</t>
  </si>
  <si>
    <t>Saanvi Deshpande</t>
  </si>
  <si>
    <t>971563075750</t>
  </si>
  <si>
    <t>Saibalaji Vankayala</t>
  </si>
  <si>
    <t>971557871705</t>
  </si>
  <si>
    <t>Samarth Kothari</t>
  </si>
  <si>
    <t>971526781810</t>
  </si>
  <si>
    <t>Sami Mirza</t>
  </si>
  <si>
    <t>971527806648</t>
  </si>
  <si>
    <t>Sansa Donthikurthi</t>
  </si>
  <si>
    <t>971504257055</t>
  </si>
  <si>
    <t>Santiago Gonzalez</t>
  </si>
  <si>
    <t xml:space="preserve">Sarah </t>
  </si>
  <si>
    <t>971503368426</t>
  </si>
  <si>
    <t>Sean Sequeira</t>
  </si>
  <si>
    <t>971559988306</t>
  </si>
  <si>
    <t>Sham Barkoki</t>
  </si>
  <si>
    <t>971501490052</t>
  </si>
  <si>
    <t>Shayan Nowshad</t>
  </si>
  <si>
    <t>971559770150</t>
  </si>
  <si>
    <t>Shivam Gandhi</t>
  </si>
  <si>
    <t>971504158923</t>
  </si>
  <si>
    <t>Shritharson Gopinath</t>
  </si>
  <si>
    <t>971524790210</t>
  </si>
  <si>
    <t>Srivarshan Gopinath</t>
  </si>
  <si>
    <t>Tvesa Nair</t>
  </si>
  <si>
    <t>971521898209</t>
  </si>
  <si>
    <t>Udit Mahendran</t>
  </si>
  <si>
    <t>971523579940</t>
  </si>
  <si>
    <t>VX Studio Consultancy TRN-100030909400003</t>
  </si>
  <si>
    <t>971562261495</t>
  </si>
  <si>
    <t>Vaasudeva Vyahruth Desu</t>
  </si>
  <si>
    <t>971585823759</t>
  </si>
  <si>
    <t>Valentina Maria Dsouza</t>
  </si>
  <si>
    <t>971971501858707</t>
  </si>
  <si>
    <t>Vihaan Kalia</t>
  </si>
  <si>
    <t>971561369768</t>
  </si>
  <si>
    <t>Vimal Aadhithyaa Madhanmohan</t>
  </si>
  <si>
    <t>Vishnu Suresh</t>
  </si>
  <si>
    <t>971544691133</t>
  </si>
  <si>
    <t>Vivaan Chahal</t>
  </si>
  <si>
    <t>Yashwanth Raj Manimaran</t>
  </si>
  <si>
    <t>Yunay Karada</t>
  </si>
  <si>
    <t>Zunairah Pathan</t>
  </si>
  <si>
    <t>971504037864</t>
  </si>
  <si>
    <t>in gymnmastics</t>
  </si>
  <si>
    <t>Zynah Jiwani</t>
  </si>
  <si>
    <t>971509969410</t>
  </si>
  <si>
    <t>liba tehrin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</si>
</sst>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4.0"/>
      <color theme="1"/>
      <name val="Arial"/>
    </font>
    <font>
      <i/>
      <sz val="10.0"/>
      <color rgb="FF595959"/>
      <name val="Arial"/>
    </font>
    <font>
      <b/>
      <sz val="11.0"/>
      <color rgb="FFFFFFFF"/>
      <name val="Arial"/>
    </font>
    <font>
      <b/>
      <sz val="11.0"/>
      <color theme="1"/>
      <name val="Arial"/>
    </font>
    <font>
      <sz val="11.0"/>
      <color theme="1"/>
      <name val="Calibri"/>
    </font>
    <font>
      <sz val="11.0"/>
      <color theme="1"/>
      <name val="Arial"/>
    </font>
    <font>
      <i/>
      <sz val="10.0"/>
      <color theme="1"/>
      <name val="Arial"/>
    </font>
    <font>
      <sz val="10.0"/>
      <color theme="1"/>
      <name val="Arial"/>
    </font>
    <font>
      <sz val="11.0"/>
      <color rgb="FF000000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C6EFCE"/>
        <bgColor rgb="FFC6EFCE"/>
      </patternFill>
    </fill>
    <fill>
      <patternFill patternType="solid">
        <fgColor rgb="FFDDEBF7"/>
        <bgColor rgb="FFDDEBF7"/>
      </patternFill>
    </fill>
    <fill>
      <patternFill patternType="solid">
        <fgColor rgb="FF375623"/>
        <bgColor rgb="FF375623"/>
      </patternFill>
    </fill>
    <fill>
      <patternFill patternType="solid">
        <fgColor rgb="FF7F6000"/>
        <bgColor rgb="FF7F6000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2F2F2"/>
        <bgColor rgb="FFF2F2F2"/>
      </patternFill>
    </fill>
    <fill>
      <patternFill patternType="solid">
        <fgColor rgb="FFFFEB9C"/>
        <bgColor rgb="FFFFEB9C"/>
      </patternFill>
    </fill>
    <fill>
      <patternFill patternType="solid">
        <fgColor rgb="FFEAD1DC"/>
        <bgColor rgb="FFEAD1DC"/>
      </patternFill>
    </fill>
  </fills>
  <borders count="4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2" fontId="3" numFmtId="0" xfId="0" applyAlignment="1" applyBorder="1" applyFill="1" applyFont="1">
      <alignment horizontal="center" vertical="center"/>
    </xf>
    <xf borderId="1" fillId="0" fontId="4" numFmtId="0" xfId="0" applyBorder="1" applyFont="1"/>
    <xf borderId="1" fillId="0" fontId="5" numFmtId="0" xfId="0" applyAlignment="1" applyBorder="1" applyFont="1">
      <alignment horizontal="center" vertical="center"/>
    </xf>
    <xf borderId="1" fillId="3" fontId="5" numFmtId="0" xfId="0" applyAlignment="1" applyBorder="1" applyFill="1" applyFont="1">
      <alignment horizontal="center" vertical="center"/>
    </xf>
    <xf borderId="1" fillId="4" fontId="6" numFmtId="0" xfId="0" applyAlignment="1" applyBorder="1" applyFill="1" applyFont="1">
      <alignment horizontal="left" vertical="center"/>
    </xf>
    <xf borderId="1" fillId="4" fontId="6" numFmtId="0" xfId="0" applyAlignment="1" applyBorder="1" applyFont="1">
      <alignment horizontal="center" vertical="center"/>
    </xf>
    <xf borderId="1" fillId="4" fontId="5" numFmtId="0" xfId="0" applyBorder="1" applyFont="1"/>
    <xf borderId="2" fillId="4" fontId="4" numFmtId="0" xfId="0" applyAlignment="1" applyBorder="1" applyFont="1">
      <alignment horizontal="center" vertical="center"/>
    </xf>
    <xf borderId="0" fillId="0" fontId="7" numFmtId="0" xfId="0" applyFont="1"/>
    <xf borderId="1" fillId="5" fontId="3" numFmtId="0" xfId="0" applyAlignment="1" applyBorder="1" applyFill="1" applyFont="1">
      <alignment horizontal="center" vertical="center"/>
    </xf>
    <xf borderId="1" fillId="6" fontId="3" numFmtId="0" xfId="0" applyAlignment="1" applyBorder="1" applyFill="1" applyFont="1">
      <alignment horizontal="center" vertical="center"/>
    </xf>
    <xf borderId="1" fillId="0" fontId="8" numFmtId="0" xfId="0" applyAlignment="1" applyBorder="1" applyFont="1">
      <alignment horizontal="left" vertical="center"/>
    </xf>
    <xf borderId="1" fillId="0" fontId="8" numFmtId="49" xfId="0" applyAlignment="1" applyBorder="1" applyFont="1" applyNumberFormat="1">
      <alignment horizontal="center" vertical="center"/>
    </xf>
    <xf borderId="1" fillId="7" fontId="8" numFmtId="0" xfId="0" applyAlignment="1" applyBorder="1" applyFill="1" applyFont="1">
      <alignment horizontal="center" vertical="center"/>
    </xf>
    <xf borderId="1" fillId="8" fontId="8" numFmtId="15" xfId="0" applyAlignment="1" applyBorder="1" applyFill="1" applyFont="1" applyNumberFormat="1">
      <alignment horizontal="center" vertical="center"/>
    </xf>
    <xf borderId="1" fillId="0" fontId="8" numFmtId="0" xfId="0" applyAlignment="1" applyBorder="1" applyFont="1">
      <alignment horizontal="center" vertical="center"/>
    </xf>
    <xf borderId="1" fillId="9" fontId="8" numFmtId="0" xfId="0" applyAlignment="1" applyBorder="1" applyFill="1" applyFont="1">
      <alignment horizontal="left" vertical="center"/>
    </xf>
    <xf borderId="1" fillId="9" fontId="8" numFmtId="49" xfId="0" applyAlignment="1" applyBorder="1" applyFont="1" applyNumberFormat="1">
      <alignment horizontal="center" vertical="center"/>
    </xf>
    <xf borderId="1" fillId="3" fontId="8" numFmtId="0" xfId="0" applyAlignment="1" applyBorder="1" applyFont="1">
      <alignment horizontal="center" vertical="center"/>
    </xf>
    <xf borderId="1" fillId="10" fontId="8" numFmtId="15" xfId="0" applyAlignment="1" applyBorder="1" applyFill="1" applyFont="1" applyNumberFormat="1">
      <alignment horizontal="center" vertical="center"/>
    </xf>
    <xf borderId="1" fillId="9" fontId="8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 readingOrder="0" vertical="center"/>
    </xf>
    <xf borderId="1" fillId="8" fontId="8" numFmtId="0" xfId="0" applyAlignment="1" applyBorder="1" applyFont="1">
      <alignment horizontal="center" vertical="center"/>
    </xf>
    <xf borderId="1" fillId="10" fontId="8" numFmtId="0" xfId="0" applyAlignment="1" applyBorder="1" applyFont="1">
      <alignment horizontal="center" vertical="center"/>
    </xf>
    <xf borderId="0" fillId="0" fontId="8" numFmtId="0" xfId="0" applyFont="1"/>
    <xf borderId="3" fillId="2" fontId="3" numFmtId="0" xfId="0" applyAlignment="1" applyBorder="1" applyFont="1">
      <alignment horizontal="center" vertical="center"/>
    </xf>
    <xf borderId="3" fillId="5" fontId="3" numFmtId="0" xfId="0" applyAlignment="1" applyBorder="1" applyFont="1">
      <alignment horizontal="center" vertical="center"/>
    </xf>
    <xf borderId="3" fillId="6" fontId="3" numFmtId="0" xfId="0" applyAlignment="1" applyBorder="1" applyFont="1">
      <alignment horizontal="center" vertical="center"/>
    </xf>
    <xf borderId="3" fillId="0" fontId="8" numFmtId="0" xfId="0" applyAlignment="1" applyBorder="1" applyFont="1">
      <alignment horizontal="left" vertical="center"/>
    </xf>
    <xf borderId="3" fillId="0" fontId="8" numFmtId="49" xfId="0" applyAlignment="1" applyBorder="1" applyFont="1" applyNumberFormat="1">
      <alignment horizontal="left" vertical="center"/>
    </xf>
    <xf borderId="1" fillId="9" fontId="8" numFmtId="0" xfId="0" applyAlignment="1" applyBorder="1" applyFont="1">
      <alignment horizontal="center" readingOrder="0" vertical="center"/>
    </xf>
    <xf borderId="3" fillId="0" fontId="8" numFmtId="0" xfId="0" applyAlignment="1" applyBorder="1" applyFont="1">
      <alignment horizontal="left" readingOrder="0" vertical="center"/>
    </xf>
    <xf borderId="3" fillId="9" fontId="8" numFmtId="0" xfId="0" applyAlignment="1" applyBorder="1" applyFont="1">
      <alignment horizontal="left" vertical="center"/>
    </xf>
    <xf borderId="3" fillId="9" fontId="8" numFmtId="49" xfId="0" applyAlignment="1" applyBorder="1" applyFont="1" applyNumberFormat="1">
      <alignment horizontal="left" vertical="center"/>
    </xf>
    <xf borderId="3" fillId="9" fontId="8" numFmtId="0" xfId="0" applyAlignment="1" applyBorder="1" applyFont="1">
      <alignment horizontal="left" readingOrder="0" vertical="center"/>
    </xf>
    <xf borderId="1" fillId="0" fontId="8" numFmtId="0" xfId="0" applyAlignment="1" applyBorder="1" applyFont="1">
      <alignment horizontal="left" readingOrder="0" vertical="center"/>
    </xf>
    <xf borderId="1" fillId="9" fontId="8" numFmtId="0" xfId="0" applyAlignment="1" applyBorder="1" applyFont="1">
      <alignment horizontal="left" readingOrder="0" vertical="center"/>
    </xf>
    <xf borderId="1" fillId="11" fontId="8" numFmtId="0" xfId="0" applyAlignment="1" applyBorder="1" applyFill="1" applyFont="1">
      <alignment horizontal="left" readingOrder="0" vertical="center"/>
    </xf>
    <xf borderId="3" fillId="0" fontId="9" numFmtId="0" xfId="0" applyAlignment="1" applyBorder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16.0"/>
    <col customWidth="1" min="3" max="3" width="18.0"/>
    <col customWidth="1" min="4" max="4" width="22.0"/>
    <col customWidth="1" min="5" max="5" width="16.0"/>
    <col customWidth="1" min="6" max="26" width="8.71"/>
  </cols>
  <sheetData>
    <row r="1">
      <c r="A1" s="1" t="s">
        <v>0</v>
      </c>
    </row>
    <row r="2">
      <c r="A2" s="2" t="s">
        <v>1</v>
      </c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>
      <c r="A5" s="4" t="s">
        <v>7</v>
      </c>
      <c r="B5" s="5">
        <v>45.0</v>
      </c>
      <c r="C5" s="5">
        <v>2.0</v>
      </c>
      <c r="D5" s="5">
        <v>43.0</v>
      </c>
      <c r="E5" s="6" t="s">
        <v>8</v>
      </c>
    </row>
    <row r="6">
      <c r="A6" s="4" t="s">
        <v>9</v>
      </c>
      <c r="B6" s="5">
        <v>164.0</v>
      </c>
      <c r="C6" s="5">
        <v>3.0</v>
      </c>
      <c r="D6" s="5">
        <v>161.0</v>
      </c>
      <c r="E6" s="6" t="s">
        <v>8</v>
      </c>
    </row>
    <row r="7">
      <c r="A7" s="4" t="s">
        <v>10</v>
      </c>
      <c r="B7" s="5">
        <v>900.0</v>
      </c>
      <c r="C7" s="5">
        <v>232.0</v>
      </c>
      <c r="D7" s="5">
        <v>669.0</v>
      </c>
      <c r="E7" s="6" t="s">
        <v>8</v>
      </c>
    </row>
    <row r="8">
      <c r="A8" s="7" t="s">
        <v>11</v>
      </c>
      <c r="B8" s="8">
        <v>122.0</v>
      </c>
      <c r="C8" s="8">
        <v>0.0</v>
      </c>
      <c r="D8" s="8">
        <v>122.0</v>
      </c>
      <c r="E8" s="9"/>
    </row>
    <row r="9">
      <c r="A9" s="10" t="s">
        <v>12</v>
      </c>
      <c r="B9" s="10">
        <v>1231.0</v>
      </c>
      <c r="C9" s="10">
        <v>237.0</v>
      </c>
      <c r="D9" s="10">
        <v>995.0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2:E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8.0"/>
    <col customWidth="1" min="2" max="2" width="16.0"/>
    <col customWidth="1" min="3" max="3" width="50.0"/>
    <col customWidth="1" min="4" max="6" width="16.0"/>
    <col customWidth="1" min="7" max="9" width="18.0"/>
    <col customWidth="1" min="10" max="26" width="8.71"/>
  </cols>
  <sheetData>
    <row r="1">
      <c r="A1" s="1" t="s">
        <v>13</v>
      </c>
    </row>
    <row r="2">
      <c r="A2" s="11" t="s">
        <v>14</v>
      </c>
    </row>
    <row r="4">
      <c r="A4" s="3" t="s">
        <v>15</v>
      </c>
      <c r="B4" s="3" t="s">
        <v>16</v>
      </c>
      <c r="C4" s="3" t="s">
        <v>17</v>
      </c>
      <c r="D4" s="12" t="s">
        <v>18</v>
      </c>
      <c r="E4" s="13" t="s">
        <v>19</v>
      </c>
      <c r="F4" s="3" t="s">
        <v>20</v>
      </c>
      <c r="G4" s="3" t="s">
        <v>21</v>
      </c>
      <c r="H4" s="3" t="s">
        <v>22</v>
      </c>
      <c r="I4" s="3" t="s">
        <v>23</v>
      </c>
    </row>
    <row r="5">
      <c r="A5" s="14" t="s">
        <v>24</v>
      </c>
      <c r="B5" s="15" t="s">
        <v>25</v>
      </c>
      <c r="C5" s="14" t="s">
        <v>26</v>
      </c>
      <c r="D5" s="16" t="s">
        <v>8</v>
      </c>
      <c r="E5" s="17">
        <v>46183.0</v>
      </c>
      <c r="F5" s="18"/>
      <c r="G5" s="14"/>
      <c r="H5" s="14"/>
      <c r="I5" s="14"/>
    </row>
    <row r="6">
      <c r="A6" s="19" t="s">
        <v>27</v>
      </c>
      <c r="B6" s="20" t="s">
        <v>28</v>
      </c>
      <c r="C6" s="19" t="s">
        <v>29</v>
      </c>
      <c r="D6" s="21" t="s">
        <v>8</v>
      </c>
      <c r="E6" s="22">
        <v>46183.0</v>
      </c>
      <c r="F6" s="23"/>
      <c r="G6" s="19"/>
      <c r="H6" s="19"/>
      <c r="I6" s="19"/>
    </row>
    <row r="7">
      <c r="A7" s="14" t="s">
        <v>30</v>
      </c>
      <c r="B7" s="15" t="s">
        <v>31</v>
      </c>
      <c r="C7" s="14" t="s">
        <v>29</v>
      </c>
      <c r="D7" s="16" t="s">
        <v>8</v>
      </c>
      <c r="E7" s="17">
        <v>46183.0</v>
      </c>
      <c r="F7" s="18"/>
      <c r="G7" s="14"/>
      <c r="H7" s="14"/>
      <c r="I7" s="14"/>
    </row>
    <row r="8">
      <c r="A8" s="19" t="s">
        <v>32</v>
      </c>
      <c r="B8" s="20" t="s">
        <v>33</v>
      </c>
      <c r="C8" s="19" t="s">
        <v>26</v>
      </c>
      <c r="D8" s="21" t="s">
        <v>8</v>
      </c>
      <c r="E8" s="22">
        <v>46183.0</v>
      </c>
      <c r="F8" s="23"/>
      <c r="G8" s="19"/>
      <c r="H8" s="19"/>
      <c r="I8" s="19"/>
    </row>
    <row r="9">
      <c r="A9" s="14" t="s">
        <v>34</v>
      </c>
      <c r="B9" s="15" t="s">
        <v>35</v>
      </c>
      <c r="C9" s="14" t="s">
        <v>36</v>
      </c>
      <c r="D9" s="16" t="s">
        <v>8</v>
      </c>
      <c r="E9" s="17">
        <v>46183.0</v>
      </c>
      <c r="F9" s="18"/>
      <c r="G9" s="14"/>
      <c r="H9" s="14"/>
      <c r="I9" s="14"/>
    </row>
    <row r="10">
      <c r="A10" s="19" t="s">
        <v>37</v>
      </c>
      <c r="B10" s="20" t="s">
        <v>38</v>
      </c>
      <c r="C10" s="19" t="s">
        <v>39</v>
      </c>
      <c r="D10" s="21" t="s">
        <v>8</v>
      </c>
      <c r="E10" s="22">
        <v>46183.0</v>
      </c>
      <c r="F10" s="23"/>
      <c r="G10" s="19"/>
      <c r="H10" s="19"/>
      <c r="I10" s="19"/>
    </row>
    <row r="11">
      <c r="A11" s="14" t="s">
        <v>40</v>
      </c>
      <c r="B11" s="15" t="s">
        <v>41</v>
      </c>
      <c r="C11" s="14" t="s">
        <v>42</v>
      </c>
      <c r="D11" s="16" t="s">
        <v>8</v>
      </c>
      <c r="E11" s="17">
        <v>46183.0</v>
      </c>
      <c r="F11" s="18"/>
      <c r="G11" s="14"/>
      <c r="H11" s="14"/>
      <c r="I11" s="14"/>
    </row>
    <row r="12">
      <c r="A12" s="19" t="s">
        <v>43</v>
      </c>
      <c r="B12" s="20" t="s">
        <v>44</v>
      </c>
      <c r="C12" s="19" t="s">
        <v>45</v>
      </c>
      <c r="D12" s="21" t="s">
        <v>8</v>
      </c>
      <c r="E12" s="22">
        <v>46183.0</v>
      </c>
      <c r="F12" s="23"/>
      <c r="G12" s="19"/>
      <c r="H12" s="19"/>
      <c r="I12" s="19"/>
    </row>
    <row r="13">
      <c r="A13" s="14" t="s">
        <v>46</v>
      </c>
      <c r="B13" s="15" t="s">
        <v>47</v>
      </c>
      <c r="C13" s="14" t="s">
        <v>48</v>
      </c>
      <c r="D13" s="16" t="s">
        <v>8</v>
      </c>
      <c r="E13" s="17">
        <v>46183.0</v>
      </c>
      <c r="F13" s="24"/>
      <c r="G13" s="14"/>
      <c r="H13" s="14"/>
      <c r="I13" s="14"/>
    </row>
    <row r="14">
      <c r="A14" s="19" t="s">
        <v>49</v>
      </c>
      <c r="B14" s="20" t="s">
        <v>50</v>
      </c>
      <c r="C14" s="19" t="s">
        <v>51</v>
      </c>
      <c r="D14" s="21" t="s">
        <v>8</v>
      </c>
      <c r="E14" s="22">
        <v>46183.0</v>
      </c>
      <c r="F14" s="23"/>
      <c r="G14" s="19"/>
      <c r="H14" s="19"/>
      <c r="I14" s="19"/>
    </row>
    <row r="15">
      <c r="A15" s="14" t="s">
        <v>52</v>
      </c>
      <c r="B15" s="15" t="s">
        <v>53</v>
      </c>
      <c r="C15" s="14" t="s">
        <v>42</v>
      </c>
      <c r="D15" s="16" t="s">
        <v>8</v>
      </c>
      <c r="E15" s="17">
        <v>46183.0</v>
      </c>
      <c r="F15" s="18"/>
      <c r="G15" s="14"/>
      <c r="H15" s="14"/>
      <c r="I15" s="14"/>
    </row>
    <row r="16">
      <c r="A16" s="19" t="s">
        <v>54</v>
      </c>
      <c r="B16" s="20" t="s">
        <v>55</v>
      </c>
      <c r="C16" s="19" t="s">
        <v>56</v>
      </c>
      <c r="D16" s="21" t="s">
        <v>8</v>
      </c>
      <c r="E16" s="22">
        <v>46183.0</v>
      </c>
      <c r="F16" s="23"/>
      <c r="G16" s="19"/>
      <c r="H16" s="19"/>
      <c r="I16" s="19"/>
    </row>
    <row r="17">
      <c r="A17" s="14" t="s">
        <v>57</v>
      </c>
      <c r="B17" s="15" t="s">
        <v>55</v>
      </c>
      <c r="C17" s="14" t="s">
        <v>56</v>
      </c>
      <c r="D17" s="16" t="s">
        <v>8</v>
      </c>
      <c r="E17" s="17">
        <v>46183.0</v>
      </c>
      <c r="F17" s="18"/>
      <c r="G17" s="14"/>
      <c r="H17" s="14"/>
      <c r="I17" s="14"/>
    </row>
    <row r="18">
      <c r="A18" s="19" t="s">
        <v>58</v>
      </c>
      <c r="B18" s="20" t="s">
        <v>59</v>
      </c>
      <c r="C18" s="19" t="s">
        <v>39</v>
      </c>
      <c r="D18" s="21" t="s">
        <v>8</v>
      </c>
      <c r="E18" s="22">
        <v>46183.0</v>
      </c>
      <c r="F18" s="23"/>
      <c r="G18" s="19"/>
      <c r="H18" s="19"/>
      <c r="I18" s="19"/>
    </row>
    <row r="19">
      <c r="A19" s="14" t="s">
        <v>60</v>
      </c>
      <c r="B19" s="15" t="s">
        <v>61</v>
      </c>
      <c r="C19" s="14" t="s">
        <v>48</v>
      </c>
      <c r="D19" s="16" t="s">
        <v>8</v>
      </c>
      <c r="E19" s="17">
        <v>46183.0</v>
      </c>
      <c r="F19" s="18"/>
      <c r="G19" s="14"/>
      <c r="H19" s="14"/>
      <c r="I19" s="14"/>
    </row>
    <row r="20">
      <c r="A20" s="19" t="s">
        <v>62</v>
      </c>
      <c r="B20" s="20" t="s">
        <v>63</v>
      </c>
      <c r="C20" s="19" t="s">
        <v>48</v>
      </c>
      <c r="D20" s="21" t="s">
        <v>8</v>
      </c>
      <c r="E20" s="22">
        <v>46183.0</v>
      </c>
      <c r="F20" s="23"/>
      <c r="G20" s="19"/>
      <c r="H20" s="19"/>
      <c r="I20" s="19"/>
    </row>
    <row r="21" ht="15.75" customHeight="1">
      <c r="A21" s="14" t="s">
        <v>64</v>
      </c>
      <c r="B21" s="15" t="s">
        <v>65</v>
      </c>
      <c r="C21" s="14" t="s">
        <v>36</v>
      </c>
      <c r="D21" s="16" t="s">
        <v>8</v>
      </c>
      <c r="E21" s="17">
        <v>46183.0</v>
      </c>
      <c r="F21" s="18"/>
      <c r="G21" s="14"/>
      <c r="H21" s="14"/>
      <c r="I21" s="14"/>
    </row>
    <row r="22" ht="15.75" customHeight="1">
      <c r="A22" s="19" t="s">
        <v>66</v>
      </c>
      <c r="B22" s="20" t="s">
        <v>67</v>
      </c>
      <c r="C22" s="19" t="s">
        <v>68</v>
      </c>
      <c r="D22" s="21" t="s">
        <v>8</v>
      </c>
      <c r="E22" s="22">
        <v>46183.0</v>
      </c>
      <c r="F22" s="23"/>
      <c r="G22" s="19"/>
      <c r="H22" s="19"/>
      <c r="I22" s="19"/>
    </row>
    <row r="23" ht="15.75" customHeight="1">
      <c r="A23" s="14" t="s">
        <v>69</v>
      </c>
      <c r="B23" s="15" t="s">
        <v>70</v>
      </c>
      <c r="C23" s="14" t="s">
        <v>56</v>
      </c>
      <c r="D23" s="16" t="s">
        <v>8</v>
      </c>
      <c r="E23" s="17">
        <v>46183.0</v>
      </c>
      <c r="F23" s="18"/>
      <c r="G23" s="14"/>
      <c r="H23" s="14"/>
      <c r="I23" s="14"/>
    </row>
    <row r="24" ht="15.75" customHeight="1">
      <c r="A24" s="19" t="s">
        <v>71</v>
      </c>
      <c r="B24" s="20" t="s">
        <v>72</v>
      </c>
      <c r="C24" s="19" t="s">
        <v>51</v>
      </c>
      <c r="D24" s="21" t="s">
        <v>8</v>
      </c>
      <c r="E24" s="22">
        <v>46183.0</v>
      </c>
      <c r="F24" s="23"/>
      <c r="G24" s="19"/>
      <c r="H24" s="19"/>
      <c r="I24" s="19"/>
    </row>
    <row r="25" ht="15.75" customHeight="1">
      <c r="A25" s="14" t="s">
        <v>73</v>
      </c>
      <c r="B25" s="15" t="s">
        <v>74</v>
      </c>
      <c r="C25" s="14" t="s">
        <v>68</v>
      </c>
      <c r="D25" s="16" t="s">
        <v>8</v>
      </c>
      <c r="E25" s="17">
        <v>46183.0</v>
      </c>
      <c r="F25" s="18"/>
      <c r="G25" s="14"/>
      <c r="H25" s="14"/>
      <c r="I25" s="14"/>
    </row>
    <row r="26" ht="15.75" customHeight="1">
      <c r="A26" s="19" t="s">
        <v>75</v>
      </c>
      <c r="B26" s="20" t="s">
        <v>76</v>
      </c>
      <c r="C26" s="19" t="s">
        <v>56</v>
      </c>
      <c r="D26" s="21" t="s">
        <v>8</v>
      </c>
      <c r="E26" s="22">
        <v>46183.0</v>
      </c>
      <c r="F26" s="23"/>
      <c r="G26" s="19"/>
      <c r="H26" s="19"/>
      <c r="I26" s="19"/>
    </row>
    <row r="27" ht="15.75" customHeight="1">
      <c r="A27" s="14" t="s">
        <v>77</v>
      </c>
      <c r="B27" s="15" t="s">
        <v>78</v>
      </c>
      <c r="C27" s="14" t="s">
        <v>56</v>
      </c>
      <c r="D27" s="16" t="s">
        <v>8</v>
      </c>
      <c r="E27" s="17">
        <v>46183.0</v>
      </c>
      <c r="F27" s="18"/>
      <c r="G27" s="14"/>
      <c r="H27" s="14"/>
      <c r="I27" s="14"/>
    </row>
    <row r="28" ht="15.75" customHeight="1">
      <c r="A28" s="19" t="s">
        <v>79</v>
      </c>
      <c r="B28" s="20" t="s">
        <v>80</v>
      </c>
      <c r="C28" s="19" t="s">
        <v>51</v>
      </c>
      <c r="D28" s="21" t="s">
        <v>8</v>
      </c>
      <c r="E28" s="22">
        <v>46183.0</v>
      </c>
      <c r="F28" s="23"/>
      <c r="G28" s="19"/>
      <c r="H28" s="19"/>
      <c r="I28" s="19"/>
    </row>
    <row r="29" ht="15.75" customHeight="1">
      <c r="A29" s="14" t="s">
        <v>81</v>
      </c>
      <c r="B29" s="15" t="s">
        <v>82</v>
      </c>
      <c r="C29" s="14" t="s">
        <v>83</v>
      </c>
      <c r="D29" s="16" t="s">
        <v>8</v>
      </c>
      <c r="E29" s="17">
        <v>46183.0</v>
      </c>
      <c r="F29" s="18"/>
      <c r="G29" s="14"/>
      <c r="H29" s="14"/>
      <c r="I29" s="14"/>
    </row>
    <row r="30" ht="15.75" customHeight="1">
      <c r="A30" s="19" t="s">
        <v>84</v>
      </c>
      <c r="B30" s="20" t="s">
        <v>85</v>
      </c>
      <c r="C30" s="19" t="s">
        <v>29</v>
      </c>
      <c r="D30" s="21" t="s">
        <v>8</v>
      </c>
      <c r="E30" s="22">
        <v>46183.0</v>
      </c>
      <c r="F30" s="23"/>
      <c r="G30" s="19"/>
      <c r="H30" s="19"/>
      <c r="I30" s="19"/>
    </row>
    <row r="31" ht="15.75" customHeight="1">
      <c r="A31" s="14" t="s">
        <v>86</v>
      </c>
      <c r="B31" s="15" t="s">
        <v>87</v>
      </c>
      <c r="C31" s="14" t="s">
        <v>88</v>
      </c>
      <c r="D31" s="16" t="s">
        <v>8</v>
      </c>
      <c r="E31" s="17">
        <v>46183.0</v>
      </c>
      <c r="F31" s="18"/>
      <c r="G31" s="14"/>
      <c r="H31" s="14"/>
      <c r="I31" s="14"/>
    </row>
    <row r="32" ht="15.75" customHeight="1">
      <c r="A32" s="19" t="s">
        <v>89</v>
      </c>
      <c r="B32" s="20" t="s">
        <v>90</v>
      </c>
      <c r="C32" s="19" t="s">
        <v>91</v>
      </c>
      <c r="D32" s="21" t="s">
        <v>8</v>
      </c>
      <c r="E32" s="22">
        <v>46183.0</v>
      </c>
      <c r="F32" s="23"/>
      <c r="G32" s="19"/>
      <c r="H32" s="19"/>
      <c r="I32" s="19"/>
    </row>
    <row r="33" ht="15.75" customHeight="1">
      <c r="A33" s="14" t="s">
        <v>92</v>
      </c>
      <c r="B33" s="15" t="s">
        <v>93</v>
      </c>
      <c r="C33" s="14" t="s">
        <v>56</v>
      </c>
      <c r="D33" s="16" t="s">
        <v>8</v>
      </c>
      <c r="E33" s="17">
        <v>46183.0</v>
      </c>
      <c r="F33" s="18"/>
      <c r="G33" s="14"/>
      <c r="H33" s="14"/>
      <c r="I33" s="14"/>
    </row>
    <row r="34" ht="15.75" customHeight="1">
      <c r="A34" s="19" t="s">
        <v>94</v>
      </c>
      <c r="B34" s="20" t="s">
        <v>95</v>
      </c>
      <c r="C34" s="19" t="s">
        <v>45</v>
      </c>
      <c r="D34" s="21" t="s">
        <v>8</v>
      </c>
      <c r="E34" s="22">
        <v>46183.0</v>
      </c>
      <c r="F34" s="23"/>
      <c r="G34" s="19"/>
      <c r="H34" s="19"/>
      <c r="I34" s="19"/>
    </row>
    <row r="35" ht="15.75" customHeight="1">
      <c r="A35" s="14" t="s">
        <v>96</v>
      </c>
      <c r="B35" s="15" t="s">
        <v>97</v>
      </c>
      <c r="C35" s="14" t="s">
        <v>51</v>
      </c>
      <c r="D35" s="16" t="s">
        <v>8</v>
      </c>
      <c r="E35" s="17">
        <v>46183.0</v>
      </c>
      <c r="F35" s="18"/>
      <c r="G35" s="14"/>
      <c r="H35" s="14"/>
      <c r="I35" s="14"/>
    </row>
    <row r="36" ht="15.75" customHeight="1">
      <c r="A36" s="19" t="s">
        <v>98</v>
      </c>
      <c r="B36" s="20" t="s">
        <v>99</v>
      </c>
      <c r="C36" s="19" t="s">
        <v>100</v>
      </c>
      <c r="D36" s="21" t="s">
        <v>8</v>
      </c>
      <c r="E36" s="22">
        <v>46183.0</v>
      </c>
      <c r="F36" s="23"/>
      <c r="G36" s="19"/>
      <c r="H36" s="19"/>
      <c r="I36" s="19"/>
    </row>
    <row r="37" ht="15.75" customHeight="1">
      <c r="A37" s="14" t="s">
        <v>101</v>
      </c>
      <c r="B37" s="15" t="s">
        <v>102</v>
      </c>
      <c r="C37" s="14" t="s">
        <v>45</v>
      </c>
      <c r="D37" s="16" t="s">
        <v>8</v>
      </c>
      <c r="E37" s="17">
        <v>46183.0</v>
      </c>
      <c r="F37" s="18"/>
      <c r="G37" s="14"/>
      <c r="H37" s="14"/>
      <c r="I37" s="14"/>
    </row>
    <row r="38" ht="15.75" customHeight="1">
      <c r="A38" s="19" t="s">
        <v>103</v>
      </c>
      <c r="B38" s="20" t="s">
        <v>104</v>
      </c>
      <c r="C38" s="19" t="s">
        <v>56</v>
      </c>
      <c r="D38" s="21" t="s">
        <v>8</v>
      </c>
      <c r="E38" s="22">
        <v>46183.0</v>
      </c>
      <c r="F38" s="23"/>
      <c r="G38" s="19"/>
      <c r="H38" s="19"/>
      <c r="I38" s="19"/>
    </row>
    <row r="39" ht="15.75" customHeight="1">
      <c r="A39" s="14" t="s">
        <v>105</v>
      </c>
      <c r="B39" s="15" t="s">
        <v>106</v>
      </c>
      <c r="C39" s="14" t="s">
        <v>51</v>
      </c>
      <c r="D39" s="16" t="s">
        <v>8</v>
      </c>
      <c r="E39" s="17">
        <v>46183.0</v>
      </c>
      <c r="F39" s="18"/>
      <c r="G39" s="14"/>
      <c r="H39" s="14"/>
      <c r="I39" s="14"/>
    </row>
    <row r="40" ht="15.75" customHeight="1">
      <c r="A40" s="19" t="s">
        <v>107</v>
      </c>
      <c r="B40" s="20" t="s">
        <v>108</v>
      </c>
      <c r="C40" s="19" t="s">
        <v>56</v>
      </c>
      <c r="D40" s="21" t="s">
        <v>8</v>
      </c>
      <c r="E40" s="22">
        <v>46183.0</v>
      </c>
      <c r="F40" s="23"/>
      <c r="G40" s="19"/>
      <c r="H40" s="19"/>
      <c r="I40" s="19"/>
    </row>
    <row r="41" ht="15.75" customHeight="1">
      <c r="A41" s="14" t="s">
        <v>109</v>
      </c>
      <c r="B41" s="15" t="s">
        <v>110</v>
      </c>
      <c r="C41" s="14" t="s">
        <v>29</v>
      </c>
      <c r="D41" s="16" t="s">
        <v>8</v>
      </c>
      <c r="E41" s="17">
        <v>46183.0</v>
      </c>
      <c r="F41" s="18"/>
      <c r="G41" s="14"/>
      <c r="H41" s="14"/>
      <c r="I41" s="14"/>
    </row>
    <row r="42" ht="15.75" customHeight="1">
      <c r="A42" s="19" t="s">
        <v>111</v>
      </c>
      <c r="B42" s="20" t="s">
        <v>112</v>
      </c>
      <c r="C42" s="19" t="s">
        <v>56</v>
      </c>
      <c r="D42" s="21" t="s">
        <v>8</v>
      </c>
      <c r="E42" s="22">
        <v>46183.0</v>
      </c>
      <c r="F42" s="23"/>
      <c r="G42" s="19"/>
      <c r="H42" s="19"/>
      <c r="I42" s="19"/>
    </row>
    <row r="43" ht="15.75" customHeight="1">
      <c r="A43" s="14" t="s">
        <v>113</v>
      </c>
      <c r="B43" s="15" t="s">
        <v>114</v>
      </c>
      <c r="C43" s="14" t="s">
        <v>39</v>
      </c>
      <c r="D43" s="16" t="s">
        <v>8</v>
      </c>
      <c r="E43" s="17">
        <v>46183.0</v>
      </c>
      <c r="F43" s="18"/>
      <c r="G43" s="14"/>
      <c r="H43" s="14"/>
      <c r="I43" s="14"/>
    </row>
    <row r="44" ht="15.75" customHeight="1">
      <c r="A44" s="19" t="s">
        <v>115</v>
      </c>
      <c r="B44" s="20" t="s">
        <v>116</v>
      </c>
      <c r="C44" s="19" t="s">
        <v>42</v>
      </c>
      <c r="D44" s="21" t="s">
        <v>8</v>
      </c>
      <c r="E44" s="22">
        <v>46183.0</v>
      </c>
      <c r="F44" s="23"/>
      <c r="G44" s="19"/>
      <c r="H44" s="19"/>
      <c r="I44" s="19"/>
    </row>
    <row r="45" ht="15.75" customHeight="1">
      <c r="A45" s="14" t="s">
        <v>117</v>
      </c>
      <c r="B45" s="15" t="s">
        <v>118</v>
      </c>
      <c r="C45" s="14" t="s">
        <v>29</v>
      </c>
      <c r="D45" s="16" t="s">
        <v>8</v>
      </c>
      <c r="E45" s="17">
        <v>46183.0</v>
      </c>
      <c r="F45" s="18"/>
      <c r="G45" s="14"/>
      <c r="H45" s="14"/>
      <c r="I45" s="14"/>
    </row>
    <row r="46" ht="15.75" customHeight="1">
      <c r="A46" s="19" t="s">
        <v>119</v>
      </c>
      <c r="B46" s="20" t="s">
        <v>120</v>
      </c>
      <c r="C46" s="19" t="s">
        <v>45</v>
      </c>
      <c r="D46" s="21" t="s">
        <v>8</v>
      </c>
      <c r="E46" s="22">
        <v>46183.0</v>
      </c>
      <c r="F46" s="23"/>
      <c r="G46" s="19"/>
      <c r="H46" s="19"/>
      <c r="I46" s="19"/>
    </row>
    <row r="47" ht="15.75" customHeight="1">
      <c r="A47" s="14" t="s">
        <v>121</v>
      </c>
      <c r="B47" s="15" t="s">
        <v>122</v>
      </c>
      <c r="C47" s="14" t="s">
        <v>48</v>
      </c>
      <c r="D47" s="16" t="s">
        <v>8</v>
      </c>
      <c r="E47" s="17">
        <v>46184.0</v>
      </c>
      <c r="F47" s="18"/>
      <c r="G47" s="14"/>
      <c r="H47" s="14"/>
      <c r="I47" s="14"/>
    </row>
    <row r="48" ht="15.75" customHeight="1">
      <c r="A48" s="19" t="s">
        <v>123</v>
      </c>
      <c r="B48" s="20" t="s">
        <v>47</v>
      </c>
      <c r="C48" s="19" t="s">
        <v>48</v>
      </c>
      <c r="D48" s="21" t="s">
        <v>8</v>
      </c>
      <c r="E48" s="22">
        <v>46184.0</v>
      </c>
      <c r="F48" s="23"/>
      <c r="G48" s="19"/>
      <c r="H48" s="19"/>
      <c r="I48" s="19"/>
    </row>
    <row r="49" ht="15.75" customHeight="1">
      <c r="A49" s="14" t="s">
        <v>124</v>
      </c>
      <c r="B49" s="15" t="s">
        <v>125</v>
      </c>
      <c r="C49" s="14" t="s">
        <v>42</v>
      </c>
      <c r="D49" s="16" t="s">
        <v>8</v>
      </c>
      <c r="E49" s="17">
        <v>46184.0</v>
      </c>
      <c r="F49" s="18"/>
      <c r="G49" s="14"/>
      <c r="H49" s="14"/>
      <c r="I49" s="14"/>
    </row>
    <row r="50" ht="15.75" customHeight="1">
      <c r="A50" s="19" t="s">
        <v>126</v>
      </c>
      <c r="B50" s="20" t="s">
        <v>127</v>
      </c>
      <c r="C50" s="19" t="s">
        <v>51</v>
      </c>
      <c r="D50" s="21" t="s">
        <v>8</v>
      </c>
      <c r="E50" s="22">
        <v>46184.0</v>
      </c>
      <c r="F50" s="23"/>
      <c r="G50" s="19"/>
      <c r="H50" s="19"/>
      <c r="I50" s="19"/>
    </row>
    <row r="51" ht="15.75" customHeight="1">
      <c r="A51" s="14" t="s">
        <v>128</v>
      </c>
      <c r="B51" s="15" t="s">
        <v>129</v>
      </c>
      <c r="C51" s="14" t="s">
        <v>100</v>
      </c>
      <c r="D51" s="16" t="s">
        <v>8</v>
      </c>
      <c r="E51" s="17">
        <v>46184.0</v>
      </c>
      <c r="F51" s="18"/>
      <c r="G51" s="14"/>
      <c r="H51" s="14"/>
      <c r="I51" s="14"/>
    </row>
    <row r="52" ht="15.75" customHeight="1">
      <c r="A52" s="19" t="s">
        <v>130</v>
      </c>
      <c r="B52" s="20" t="s">
        <v>131</v>
      </c>
      <c r="C52" s="19" t="s">
        <v>29</v>
      </c>
      <c r="D52" s="21" t="s">
        <v>8</v>
      </c>
      <c r="E52" s="22">
        <v>46184.0</v>
      </c>
      <c r="F52" s="23"/>
      <c r="G52" s="19"/>
      <c r="H52" s="19"/>
      <c r="I52" s="19"/>
    </row>
    <row r="53" ht="15.75" customHeight="1">
      <c r="A53" s="14" t="s">
        <v>132</v>
      </c>
      <c r="B53" s="15" t="s">
        <v>133</v>
      </c>
      <c r="C53" s="14" t="s">
        <v>26</v>
      </c>
      <c r="D53" s="16" t="s">
        <v>8</v>
      </c>
      <c r="E53" s="17">
        <v>46184.0</v>
      </c>
      <c r="F53" s="18"/>
      <c r="G53" s="14"/>
      <c r="H53" s="14"/>
      <c r="I53" s="14"/>
    </row>
    <row r="54" ht="15.75" customHeight="1">
      <c r="A54" s="19" t="s">
        <v>134</v>
      </c>
      <c r="B54" s="20" t="s">
        <v>135</v>
      </c>
      <c r="C54" s="19" t="s">
        <v>39</v>
      </c>
      <c r="D54" s="21" t="s">
        <v>8</v>
      </c>
      <c r="E54" s="22">
        <v>46184.0</v>
      </c>
      <c r="F54" s="23"/>
      <c r="G54" s="19"/>
      <c r="H54" s="19"/>
      <c r="I54" s="19"/>
    </row>
    <row r="55" ht="15.75" customHeight="1">
      <c r="A55" s="14" t="s">
        <v>136</v>
      </c>
      <c r="B55" s="15" t="s">
        <v>137</v>
      </c>
      <c r="C55" s="14" t="s">
        <v>56</v>
      </c>
      <c r="D55" s="16" t="s">
        <v>8</v>
      </c>
      <c r="E55" s="17">
        <v>46184.0</v>
      </c>
      <c r="F55" s="18"/>
      <c r="G55" s="14"/>
      <c r="H55" s="14"/>
      <c r="I55" s="14"/>
    </row>
    <row r="56" ht="15.75" customHeight="1">
      <c r="A56" s="19" t="s">
        <v>138</v>
      </c>
      <c r="B56" s="20" t="s">
        <v>139</v>
      </c>
      <c r="C56" s="19" t="s">
        <v>36</v>
      </c>
      <c r="D56" s="21" t="s">
        <v>8</v>
      </c>
      <c r="E56" s="22">
        <v>46184.0</v>
      </c>
      <c r="F56" s="23"/>
      <c r="G56" s="19"/>
      <c r="H56" s="19"/>
      <c r="I56" s="19"/>
    </row>
    <row r="57" ht="15.75" customHeight="1">
      <c r="A57" s="14" t="s">
        <v>140</v>
      </c>
      <c r="B57" s="15" t="s">
        <v>141</v>
      </c>
      <c r="C57" s="14" t="s">
        <v>51</v>
      </c>
      <c r="D57" s="16" t="s">
        <v>8</v>
      </c>
      <c r="E57" s="17">
        <v>46184.0</v>
      </c>
      <c r="F57" s="18"/>
      <c r="G57" s="14"/>
      <c r="H57" s="14"/>
      <c r="I57" s="14"/>
    </row>
    <row r="58" ht="15.75" customHeight="1">
      <c r="A58" s="19" t="s">
        <v>142</v>
      </c>
      <c r="B58" s="20" t="s">
        <v>143</v>
      </c>
      <c r="C58" s="19" t="s">
        <v>51</v>
      </c>
      <c r="D58" s="21" t="s">
        <v>8</v>
      </c>
      <c r="E58" s="22">
        <v>46184.0</v>
      </c>
      <c r="F58" s="23"/>
      <c r="G58" s="19"/>
      <c r="H58" s="19"/>
      <c r="I58" s="19"/>
    </row>
    <row r="59" ht="15.75" customHeight="1">
      <c r="A59" s="14" t="s">
        <v>144</v>
      </c>
      <c r="B59" s="15" t="s">
        <v>145</v>
      </c>
      <c r="C59" s="14" t="s">
        <v>56</v>
      </c>
      <c r="D59" s="16" t="s">
        <v>8</v>
      </c>
      <c r="E59" s="17">
        <v>46184.0</v>
      </c>
      <c r="F59" s="18"/>
      <c r="G59" s="14"/>
      <c r="H59" s="14"/>
      <c r="I59" s="14"/>
    </row>
    <row r="60" ht="15.75" customHeight="1">
      <c r="A60" s="19" t="s">
        <v>146</v>
      </c>
      <c r="B60" s="20" t="s">
        <v>147</v>
      </c>
      <c r="C60" s="19" t="s">
        <v>26</v>
      </c>
      <c r="D60" s="21" t="s">
        <v>8</v>
      </c>
      <c r="E60" s="22">
        <v>46184.0</v>
      </c>
      <c r="F60" s="23"/>
      <c r="G60" s="19"/>
      <c r="H60" s="19"/>
      <c r="I60" s="19"/>
    </row>
    <row r="61" ht="15.75" customHeight="1">
      <c r="A61" s="14" t="s">
        <v>148</v>
      </c>
      <c r="B61" s="15" t="s">
        <v>149</v>
      </c>
      <c r="C61" s="14" t="s">
        <v>150</v>
      </c>
      <c r="D61" s="16" t="s">
        <v>8</v>
      </c>
      <c r="E61" s="17">
        <v>46184.0</v>
      </c>
      <c r="F61" s="18"/>
      <c r="G61" s="14"/>
      <c r="H61" s="14"/>
      <c r="I61" s="14"/>
    </row>
    <row r="62" ht="15.75" customHeight="1">
      <c r="A62" s="19" t="s">
        <v>151</v>
      </c>
      <c r="B62" s="20" t="s">
        <v>152</v>
      </c>
      <c r="C62" s="19" t="s">
        <v>100</v>
      </c>
      <c r="D62" s="21" t="s">
        <v>8</v>
      </c>
      <c r="E62" s="22">
        <v>46184.0</v>
      </c>
      <c r="F62" s="23"/>
      <c r="G62" s="19"/>
      <c r="H62" s="19"/>
      <c r="I62" s="19"/>
    </row>
    <row r="63" ht="15.75" customHeight="1">
      <c r="A63" s="14" t="s">
        <v>153</v>
      </c>
      <c r="B63" s="15" t="s">
        <v>154</v>
      </c>
      <c r="C63" s="14" t="s">
        <v>51</v>
      </c>
      <c r="D63" s="16" t="s">
        <v>8</v>
      </c>
      <c r="E63" s="17">
        <v>46184.0</v>
      </c>
      <c r="F63" s="18"/>
      <c r="G63" s="14"/>
      <c r="H63" s="14"/>
      <c r="I63" s="14"/>
    </row>
    <row r="64" ht="15.75" customHeight="1">
      <c r="A64" s="19" t="s">
        <v>155</v>
      </c>
      <c r="B64" s="20" t="s">
        <v>156</v>
      </c>
      <c r="C64" s="19" t="s">
        <v>150</v>
      </c>
      <c r="D64" s="21" t="s">
        <v>8</v>
      </c>
      <c r="E64" s="22">
        <v>46184.0</v>
      </c>
      <c r="F64" s="23"/>
      <c r="G64" s="19"/>
      <c r="H64" s="19"/>
      <c r="I64" s="19"/>
    </row>
    <row r="65" ht="15.75" customHeight="1">
      <c r="A65" s="14" t="s">
        <v>157</v>
      </c>
      <c r="B65" s="15" t="s">
        <v>158</v>
      </c>
      <c r="C65" s="14" t="s">
        <v>26</v>
      </c>
      <c r="D65" s="16" t="s">
        <v>8</v>
      </c>
      <c r="E65" s="17">
        <v>46184.0</v>
      </c>
      <c r="F65" s="18"/>
      <c r="G65" s="14"/>
      <c r="H65" s="14"/>
      <c r="I65" s="14"/>
    </row>
    <row r="66" ht="15.75" customHeight="1">
      <c r="A66" s="19" t="s">
        <v>159</v>
      </c>
      <c r="B66" s="20" t="s">
        <v>160</v>
      </c>
      <c r="C66" s="19" t="s">
        <v>39</v>
      </c>
      <c r="D66" s="21" t="s">
        <v>8</v>
      </c>
      <c r="E66" s="22">
        <v>46184.0</v>
      </c>
      <c r="F66" s="23"/>
      <c r="G66" s="19"/>
      <c r="H66" s="19"/>
      <c r="I66" s="19"/>
    </row>
    <row r="67" ht="15.75" customHeight="1">
      <c r="A67" s="14" t="s">
        <v>161</v>
      </c>
      <c r="B67" s="15" t="s">
        <v>162</v>
      </c>
      <c r="C67" s="14" t="s">
        <v>56</v>
      </c>
      <c r="D67" s="16" t="s">
        <v>8</v>
      </c>
      <c r="E67" s="17">
        <v>46184.0</v>
      </c>
      <c r="F67" s="18"/>
      <c r="G67" s="14"/>
      <c r="H67" s="14"/>
      <c r="I67" s="14"/>
    </row>
    <row r="68" ht="15.75" customHeight="1">
      <c r="A68" s="19" t="s">
        <v>163</v>
      </c>
      <c r="B68" s="20" t="s">
        <v>164</v>
      </c>
      <c r="C68" s="19" t="s">
        <v>48</v>
      </c>
      <c r="D68" s="21" t="s">
        <v>8</v>
      </c>
      <c r="E68" s="22">
        <v>46184.0</v>
      </c>
      <c r="F68" s="23"/>
      <c r="G68" s="19"/>
      <c r="H68" s="19"/>
      <c r="I68" s="19"/>
    </row>
    <row r="69" ht="15.75" customHeight="1">
      <c r="A69" s="14" t="s">
        <v>165</v>
      </c>
      <c r="B69" s="15" t="s">
        <v>166</v>
      </c>
      <c r="C69" s="14" t="s">
        <v>56</v>
      </c>
      <c r="D69" s="16" t="s">
        <v>8</v>
      </c>
      <c r="E69" s="17">
        <v>46184.0</v>
      </c>
      <c r="F69" s="18"/>
      <c r="G69" s="14"/>
      <c r="H69" s="14"/>
      <c r="I69" s="14"/>
    </row>
    <row r="70" ht="15.75" customHeight="1">
      <c r="A70" s="19" t="s">
        <v>167</v>
      </c>
      <c r="B70" s="20" t="s">
        <v>168</v>
      </c>
      <c r="C70" s="19" t="s">
        <v>42</v>
      </c>
      <c r="D70" s="21" t="s">
        <v>8</v>
      </c>
      <c r="E70" s="22">
        <v>46184.0</v>
      </c>
      <c r="F70" s="23"/>
      <c r="G70" s="19"/>
      <c r="H70" s="19"/>
      <c r="I70" s="19"/>
    </row>
    <row r="71" ht="15.75" customHeight="1">
      <c r="A71" s="14" t="s">
        <v>169</v>
      </c>
      <c r="B71" s="15" t="s">
        <v>170</v>
      </c>
      <c r="C71" s="14" t="s">
        <v>150</v>
      </c>
      <c r="D71" s="16" t="s">
        <v>8</v>
      </c>
      <c r="E71" s="17">
        <v>46184.0</v>
      </c>
      <c r="F71" s="18"/>
      <c r="G71" s="14"/>
      <c r="H71" s="14"/>
      <c r="I71" s="14"/>
    </row>
    <row r="72" ht="15.75" customHeight="1">
      <c r="A72" s="19" t="s">
        <v>171</v>
      </c>
      <c r="B72" s="20" t="s">
        <v>172</v>
      </c>
      <c r="C72" s="19" t="s">
        <v>42</v>
      </c>
      <c r="D72" s="21" t="s">
        <v>8</v>
      </c>
      <c r="E72" s="22">
        <v>46184.0</v>
      </c>
      <c r="F72" s="23"/>
      <c r="G72" s="19"/>
      <c r="H72" s="19"/>
      <c r="I72" s="19"/>
    </row>
    <row r="73" ht="15.75" customHeight="1">
      <c r="A73" s="14" t="s">
        <v>173</v>
      </c>
      <c r="B73" s="15" t="s">
        <v>174</v>
      </c>
      <c r="C73" s="14" t="s">
        <v>45</v>
      </c>
      <c r="D73" s="16" t="s">
        <v>8</v>
      </c>
      <c r="E73" s="17">
        <v>46184.0</v>
      </c>
      <c r="F73" s="18"/>
      <c r="G73" s="14"/>
      <c r="H73" s="14"/>
      <c r="I73" s="14"/>
    </row>
    <row r="74" ht="15.75" customHeight="1">
      <c r="A74" s="19" t="s">
        <v>175</v>
      </c>
      <c r="B74" s="20" t="s">
        <v>176</v>
      </c>
      <c r="C74" s="19" t="s">
        <v>29</v>
      </c>
      <c r="D74" s="21" t="s">
        <v>8</v>
      </c>
      <c r="E74" s="22">
        <v>46184.0</v>
      </c>
      <c r="F74" s="23"/>
      <c r="G74" s="19"/>
      <c r="H74" s="19"/>
      <c r="I74" s="19"/>
    </row>
    <row r="75" ht="15.75" customHeight="1">
      <c r="A75" s="14" t="s">
        <v>177</v>
      </c>
      <c r="B75" s="15" t="s">
        <v>178</v>
      </c>
      <c r="C75" s="14" t="s">
        <v>56</v>
      </c>
      <c r="D75" s="16" t="s">
        <v>8</v>
      </c>
      <c r="E75" s="17">
        <v>46184.0</v>
      </c>
      <c r="F75" s="18"/>
      <c r="G75" s="14"/>
      <c r="H75" s="14"/>
      <c r="I75" s="14"/>
    </row>
    <row r="76" ht="15.75" customHeight="1">
      <c r="A76" s="19" t="s">
        <v>179</v>
      </c>
      <c r="B76" s="20" t="s">
        <v>180</v>
      </c>
      <c r="C76" s="19" t="s">
        <v>100</v>
      </c>
      <c r="D76" s="21" t="s">
        <v>8</v>
      </c>
      <c r="E76" s="22">
        <v>46184.0</v>
      </c>
      <c r="F76" s="23"/>
      <c r="G76" s="19"/>
      <c r="H76" s="19"/>
      <c r="I76" s="19"/>
    </row>
    <row r="77" ht="15.75" customHeight="1">
      <c r="A77" s="14" t="s">
        <v>181</v>
      </c>
      <c r="B77" s="15" t="s">
        <v>182</v>
      </c>
      <c r="C77" s="14" t="s">
        <v>42</v>
      </c>
      <c r="D77" s="16" t="s">
        <v>8</v>
      </c>
      <c r="E77" s="17">
        <v>46184.0</v>
      </c>
      <c r="F77" s="18"/>
      <c r="G77" s="14"/>
      <c r="H77" s="14"/>
      <c r="I77" s="14"/>
    </row>
    <row r="78" ht="15.75" customHeight="1">
      <c r="A78" s="19" t="s">
        <v>183</v>
      </c>
      <c r="B78" s="20" t="s">
        <v>184</v>
      </c>
      <c r="C78" s="19" t="s">
        <v>45</v>
      </c>
      <c r="D78" s="21" t="s">
        <v>8</v>
      </c>
      <c r="E78" s="22">
        <v>46184.0</v>
      </c>
      <c r="F78" s="23"/>
      <c r="G78" s="19"/>
      <c r="H78" s="19"/>
      <c r="I78" s="19"/>
    </row>
    <row r="79" ht="15.75" customHeight="1">
      <c r="A79" s="14" t="s">
        <v>185</v>
      </c>
      <c r="B79" s="15" t="s">
        <v>186</v>
      </c>
      <c r="C79" s="14" t="s">
        <v>56</v>
      </c>
      <c r="D79" s="16" t="s">
        <v>8</v>
      </c>
      <c r="E79" s="17">
        <v>46184.0</v>
      </c>
      <c r="F79" s="18"/>
      <c r="G79" s="14"/>
      <c r="H79" s="14"/>
      <c r="I79" s="14"/>
    </row>
    <row r="80" ht="15.75" customHeight="1">
      <c r="A80" s="19" t="s">
        <v>187</v>
      </c>
      <c r="B80" s="20" t="s">
        <v>188</v>
      </c>
      <c r="C80" s="19" t="s">
        <v>189</v>
      </c>
      <c r="D80" s="21" t="s">
        <v>8</v>
      </c>
      <c r="E80" s="22">
        <v>46184.0</v>
      </c>
      <c r="F80" s="23"/>
      <c r="G80" s="19"/>
      <c r="H80" s="19"/>
      <c r="I80" s="19"/>
    </row>
    <row r="81" ht="15.75" customHeight="1">
      <c r="A81" s="14" t="s">
        <v>190</v>
      </c>
      <c r="B81" s="15" t="s">
        <v>191</v>
      </c>
      <c r="C81" s="14" t="s">
        <v>192</v>
      </c>
      <c r="D81" s="16" t="s">
        <v>8</v>
      </c>
      <c r="E81" s="17">
        <v>46184.0</v>
      </c>
      <c r="F81" s="18"/>
      <c r="G81" s="14"/>
      <c r="H81" s="14"/>
      <c r="I81" s="14"/>
    </row>
    <row r="82" ht="15.75" customHeight="1">
      <c r="A82" s="19" t="s">
        <v>193</v>
      </c>
      <c r="B82" s="20" t="s">
        <v>194</v>
      </c>
      <c r="C82" s="19" t="s">
        <v>56</v>
      </c>
      <c r="D82" s="21" t="s">
        <v>8</v>
      </c>
      <c r="E82" s="22">
        <v>46184.0</v>
      </c>
      <c r="F82" s="23"/>
      <c r="G82" s="19"/>
      <c r="H82" s="19"/>
      <c r="I82" s="19"/>
    </row>
    <row r="83" ht="15.75" customHeight="1">
      <c r="A83" s="14" t="s">
        <v>195</v>
      </c>
      <c r="B83" s="15" t="s">
        <v>196</v>
      </c>
      <c r="C83" s="14" t="s">
        <v>56</v>
      </c>
      <c r="D83" s="16" t="s">
        <v>8</v>
      </c>
      <c r="E83" s="17">
        <v>46184.0</v>
      </c>
      <c r="F83" s="18"/>
      <c r="G83" s="14"/>
      <c r="H83" s="14"/>
      <c r="I83" s="14"/>
    </row>
    <row r="84" ht="15.75" customHeight="1">
      <c r="A84" s="19" t="s">
        <v>197</v>
      </c>
      <c r="B84" s="20" t="s">
        <v>198</v>
      </c>
      <c r="C84" s="19" t="s">
        <v>45</v>
      </c>
      <c r="D84" s="21" t="s">
        <v>8</v>
      </c>
      <c r="E84" s="22">
        <v>46184.0</v>
      </c>
      <c r="F84" s="23"/>
      <c r="G84" s="19"/>
      <c r="H84" s="19"/>
      <c r="I84" s="19"/>
    </row>
    <row r="85" ht="15.75" customHeight="1">
      <c r="A85" s="14" t="s">
        <v>199</v>
      </c>
      <c r="B85" s="15" t="s">
        <v>200</v>
      </c>
      <c r="C85" s="14" t="s">
        <v>56</v>
      </c>
      <c r="D85" s="16" t="s">
        <v>8</v>
      </c>
      <c r="E85" s="17">
        <v>46184.0</v>
      </c>
      <c r="F85" s="18"/>
      <c r="G85" s="14"/>
      <c r="H85" s="14"/>
      <c r="I85" s="14"/>
    </row>
    <row r="86" ht="15.75" customHeight="1">
      <c r="A86" s="19" t="s">
        <v>201</v>
      </c>
      <c r="B86" s="20" t="s">
        <v>74</v>
      </c>
      <c r="C86" s="19" t="s">
        <v>51</v>
      </c>
      <c r="D86" s="21" t="s">
        <v>8</v>
      </c>
      <c r="E86" s="22">
        <v>46184.0</v>
      </c>
      <c r="F86" s="23"/>
      <c r="G86" s="19"/>
      <c r="H86" s="19"/>
      <c r="I86" s="19"/>
    </row>
    <row r="87" ht="15.75" customHeight="1">
      <c r="A87" s="14" t="s">
        <v>202</v>
      </c>
      <c r="B87" s="15" t="s">
        <v>203</v>
      </c>
      <c r="C87" s="14" t="s">
        <v>48</v>
      </c>
      <c r="D87" s="16" t="s">
        <v>8</v>
      </c>
      <c r="E87" s="17">
        <v>46184.0</v>
      </c>
      <c r="F87" s="18"/>
      <c r="G87" s="14"/>
      <c r="H87" s="14"/>
      <c r="I87" s="14"/>
    </row>
    <row r="88" ht="15.75" customHeight="1">
      <c r="A88" s="19" t="s">
        <v>204</v>
      </c>
      <c r="B88" s="20" t="s">
        <v>205</v>
      </c>
      <c r="C88" s="19" t="s">
        <v>51</v>
      </c>
      <c r="D88" s="21" t="s">
        <v>8</v>
      </c>
      <c r="E88" s="22">
        <v>46184.0</v>
      </c>
      <c r="F88" s="23"/>
      <c r="G88" s="19"/>
      <c r="H88" s="19"/>
      <c r="I88" s="19"/>
    </row>
    <row r="89" ht="15.75" customHeight="1">
      <c r="A89" s="14" t="s">
        <v>206</v>
      </c>
      <c r="B89" s="15" t="s">
        <v>196</v>
      </c>
      <c r="C89" s="14" t="s">
        <v>56</v>
      </c>
      <c r="D89" s="16" t="s">
        <v>8</v>
      </c>
      <c r="E89" s="17">
        <v>46185.0</v>
      </c>
      <c r="F89" s="18"/>
      <c r="G89" s="14"/>
      <c r="H89" s="14"/>
      <c r="I89" s="14"/>
    </row>
    <row r="90" ht="15.75" customHeight="1">
      <c r="A90" s="19" t="s">
        <v>207</v>
      </c>
      <c r="B90" s="20" t="s">
        <v>208</v>
      </c>
      <c r="C90" s="19" t="s">
        <v>51</v>
      </c>
      <c r="D90" s="21" t="s">
        <v>8</v>
      </c>
      <c r="E90" s="22">
        <v>46185.0</v>
      </c>
      <c r="F90" s="23"/>
      <c r="G90" s="19"/>
      <c r="H90" s="19"/>
      <c r="I90" s="19"/>
    </row>
    <row r="91" ht="15.75" customHeight="1">
      <c r="A91" s="14" t="s">
        <v>209</v>
      </c>
      <c r="B91" s="15" t="s">
        <v>210</v>
      </c>
      <c r="C91" s="14" t="s">
        <v>48</v>
      </c>
      <c r="D91" s="16" t="s">
        <v>8</v>
      </c>
      <c r="E91" s="17">
        <v>46185.0</v>
      </c>
      <c r="F91" s="18"/>
      <c r="G91" s="14"/>
      <c r="H91" s="14"/>
      <c r="I91" s="14"/>
    </row>
    <row r="92" ht="15.75" customHeight="1">
      <c r="A92" s="19" t="s">
        <v>211</v>
      </c>
      <c r="B92" s="20" t="s">
        <v>174</v>
      </c>
      <c r="C92" s="19" t="s">
        <v>83</v>
      </c>
      <c r="D92" s="21" t="s">
        <v>8</v>
      </c>
      <c r="E92" s="22">
        <v>46185.0</v>
      </c>
      <c r="F92" s="23"/>
      <c r="G92" s="19"/>
      <c r="H92" s="19"/>
      <c r="I92" s="19"/>
    </row>
    <row r="93" ht="15.75" customHeight="1">
      <c r="A93" s="14" t="s">
        <v>212</v>
      </c>
      <c r="B93" s="15" t="s">
        <v>213</v>
      </c>
      <c r="C93" s="14" t="s">
        <v>48</v>
      </c>
      <c r="D93" s="16" t="s">
        <v>8</v>
      </c>
      <c r="E93" s="17">
        <v>46185.0</v>
      </c>
      <c r="F93" s="18"/>
      <c r="G93" s="14"/>
      <c r="H93" s="14"/>
      <c r="I93" s="14"/>
    </row>
    <row r="94" ht="15.75" customHeight="1">
      <c r="A94" s="19" t="s">
        <v>214</v>
      </c>
      <c r="B94" s="20" t="s">
        <v>215</v>
      </c>
      <c r="C94" s="19" t="s">
        <v>42</v>
      </c>
      <c r="D94" s="21" t="s">
        <v>8</v>
      </c>
      <c r="E94" s="22">
        <v>46185.0</v>
      </c>
      <c r="F94" s="23"/>
      <c r="G94" s="19"/>
      <c r="H94" s="19"/>
      <c r="I94" s="19"/>
    </row>
    <row r="95" ht="15.75" customHeight="1">
      <c r="A95" s="14" t="s">
        <v>216</v>
      </c>
      <c r="B95" s="15" t="s">
        <v>217</v>
      </c>
      <c r="C95" s="14" t="s">
        <v>51</v>
      </c>
      <c r="D95" s="16" t="s">
        <v>8</v>
      </c>
      <c r="E95" s="17">
        <v>46185.0</v>
      </c>
      <c r="F95" s="18"/>
      <c r="G95" s="14"/>
      <c r="H95" s="14"/>
      <c r="I95" s="14"/>
    </row>
    <row r="96" ht="15.75" customHeight="1">
      <c r="A96" s="19" t="s">
        <v>218</v>
      </c>
      <c r="B96" s="20" t="s">
        <v>219</v>
      </c>
      <c r="C96" s="19" t="s">
        <v>36</v>
      </c>
      <c r="D96" s="21" t="s">
        <v>8</v>
      </c>
      <c r="E96" s="22">
        <v>46185.0</v>
      </c>
      <c r="F96" s="23"/>
      <c r="G96" s="19"/>
      <c r="H96" s="19"/>
      <c r="I96" s="19"/>
    </row>
    <row r="97" ht="15.75" customHeight="1">
      <c r="A97" s="14" t="s">
        <v>220</v>
      </c>
      <c r="B97" s="15" t="s">
        <v>221</v>
      </c>
      <c r="C97" s="14" t="s">
        <v>222</v>
      </c>
      <c r="D97" s="16" t="s">
        <v>8</v>
      </c>
      <c r="E97" s="17">
        <v>46185.0</v>
      </c>
      <c r="F97" s="18"/>
      <c r="G97" s="14"/>
      <c r="H97" s="14"/>
      <c r="I97" s="14"/>
    </row>
    <row r="98" ht="15.75" customHeight="1">
      <c r="A98" s="19" t="s">
        <v>223</v>
      </c>
      <c r="B98" s="20" t="s">
        <v>224</v>
      </c>
      <c r="C98" s="19" t="s">
        <v>48</v>
      </c>
      <c r="D98" s="21" t="s">
        <v>8</v>
      </c>
      <c r="E98" s="22">
        <v>46185.0</v>
      </c>
      <c r="F98" s="23"/>
      <c r="G98" s="19"/>
      <c r="H98" s="19"/>
      <c r="I98" s="19"/>
    </row>
    <row r="99" ht="15.75" customHeight="1">
      <c r="A99" s="14" t="s">
        <v>225</v>
      </c>
      <c r="B99" s="15" t="s">
        <v>226</v>
      </c>
      <c r="C99" s="14" t="s">
        <v>51</v>
      </c>
      <c r="D99" s="16" t="s">
        <v>8</v>
      </c>
      <c r="E99" s="17">
        <v>46185.0</v>
      </c>
      <c r="F99" s="18"/>
      <c r="G99" s="14"/>
      <c r="H99" s="14"/>
      <c r="I99" s="14"/>
    </row>
    <row r="100" ht="15.75" customHeight="1">
      <c r="A100" s="19" t="s">
        <v>227</v>
      </c>
      <c r="B100" s="20" t="s">
        <v>228</v>
      </c>
      <c r="C100" s="19" t="s">
        <v>48</v>
      </c>
      <c r="D100" s="21" t="s">
        <v>8</v>
      </c>
      <c r="E100" s="22">
        <v>46185.0</v>
      </c>
      <c r="F100" s="23"/>
      <c r="G100" s="19"/>
      <c r="H100" s="19"/>
      <c r="I100" s="19"/>
    </row>
    <row r="101" ht="15.75" customHeight="1">
      <c r="A101" s="14" t="s">
        <v>229</v>
      </c>
      <c r="B101" s="15" t="s">
        <v>59</v>
      </c>
      <c r="C101" s="14" t="s">
        <v>48</v>
      </c>
      <c r="D101" s="16" t="s">
        <v>8</v>
      </c>
      <c r="E101" s="17">
        <v>46185.0</v>
      </c>
      <c r="F101" s="18"/>
      <c r="G101" s="14"/>
      <c r="H101" s="14"/>
      <c r="I101" s="14"/>
    </row>
    <row r="102" ht="15.75" customHeight="1">
      <c r="A102" s="19" t="s">
        <v>230</v>
      </c>
      <c r="B102" s="20" t="s">
        <v>231</v>
      </c>
      <c r="C102" s="19" t="s">
        <v>83</v>
      </c>
      <c r="D102" s="21" t="s">
        <v>8</v>
      </c>
      <c r="E102" s="22">
        <v>46185.0</v>
      </c>
      <c r="F102" s="23"/>
      <c r="G102" s="19"/>
      <c r="H102" s="19"/>
      <c r="I102" s="19"/>
    </row>
    <row r="103" ht="15.75" customHeight="1">
      <c r="A103" s="14" t="s">
        <v>232</v>
      </c>
      <c r="B103" s="15" t="s">
        <v>233</v>
      </c>
      <c r="C103" s="14" t="s">
        <v>51</v>
      </c>
      <c r="D103" s="16" t="s">
        <v>8</v>
      </c>
      <c r="E103" s="17">
        <v>46185.0</v>
      </c>
      <c r="F103" s="18"/>
      <c r="G103" s="14"/>
      <c r="H103" s="14"/>
      <c r="I103" s="14"/>
    </row>
    <row r="104" ht="15.75" customHeight="1">
      <c r="A104" s="19" t="s">
        <v>234</v>
      </c>
      <c r="B104" s="20" t="s">
        <v>235</v>
      </c>
      <c r="C104" s="19" t="s">
        <v>88</v>
      </c>
      <c r="D104" s="21" t="s">
        <v>8</v>
      </c>
      <c r="E104" s="22">
        <v>46185.0</v>
      </c>
      <c r="F104" s="23"/>
      <c r="G104" s="19"/>
      <c r="H104" s="19"/>
      <c r="I104" s="19"/>
    </row>
    <row r="105" ht="15.75" customHeight="1">
      <c r="A105" s="14" t="s">
        <v>236</v>
      </c>
      <c r="B105" s="15" t="s">
        <v>237</v>
      </c>
      <c r="C105" s="14" t="s">
        <v>83</v>
      </c>
      <c r="D105" s="16" t="s">
        <v>8</v>
      </c>
      <c r="E105" s="17">
        <v>46185.0</v>
      </c>
      <c r="F105" s="18"/>
      <c r="G105" s="14"/>
      <c r="H105" s="14"/>
      <c r="I105" s="14"/>
    </row>
    <row r="106" ht="15.75" customHeight="1">
      <c r="A106" s="19" t="s">
        <v>238</v>
      </c>
      <c r="B106" s="20" t="s">
        <v>239</v>
      </c>
      <c r="C106" s="19" t="s">
        <v>48</v>
      </c>
      <c r="D106" s="21" t="s">
        <v>8</v>
      </c>
      <c r="E106" s="22">
        <v>46185.0</v>
      </c>
      <c r="F106" s="23"/>
      <c r="G106" s="19"/>
      <c r="H106" s="19"/>
      <c r="I106" s="19"/>
    </row>
    <row r="107" ht="15.75" customHeight="1">
      <c r="A107" s="14" t="s">
        <v>240</v>
      </c>
      <c r="B107" s="15" t="s">
        <v>241</v>
      </c>
      <c r="C107" s="14" t="s">
        <v>48</v>
      </c>
      <c r="D107" s="16" t="s">
        <v>8</v>
      </c>
      <c r="E107" s="17">
        <v>46185.0</v>
      </c>
      <c r="F107" s="18"/>
      <c r="G107" s="14"/>
      <c r="H107" s="14"/>
      <c r="I107" s="14"/>
    </row>
    <row r="108" ht="15.75" customHeight="1">
      <c r="A108" s="19" t="s">
        <v>242</v>
      </c>
      <c r="B108" s="20" t="s">
        <v>243</v>
      </c>
      <c r="C108" s="19" t="s">
        <v>51</v>
      </c>
      <c r="D108" s="21" t="s">
        <v>8</v>
      </c>
      <c r="E108" s="22">
        <v>46185.0</v>
      </c>
      <c r="F108" s="23"/>
      <c r="G108" s="19"/>
      <c r="H108" s="19"/>
      <c r="I108" s="19"/>
    </row>
    <row r="109" ht="15.75" customHeight="1">
      <c r="A109" s="14" t="s">
        <v>244</v>
      </c>
      <c r="B109" s="15" t="s">
        <v>245</v>
      </c>
      <c r="C109" s="14" t="s">
        <v>48</v>
      </c>
      <c r="D109" s="16" t="s">
        <v>8</v>
      </c>
      <c r="E109" s="17">
        <v>46185.0</v>
      </c>
      <c r="F109" s="18"/>
      <c r="G109" s="14"/>
      <c r="H109" s="14"/>
      <c r="I109" s="14"/>
    </row>
    <row r="110" ht="15.75" customHeight="1">
      <c r="A110" s="19" t="s">
        <v>246</v>
      </c>
      <c r="B110" s="20" t="s">
        <v>247</v>
      </c>
      <c r="C110" s="19" t="s">
        <v>48</v>
      </c>
      <c r="D110" s="21" t="s">
        <v>8</v>
      </c>
      <c r="E110" s="22">
        <v>46185.0</v>
      </c>
      <c r="F110" s="23"/>
      <c r="G110" s="19"/>
      <c r="H110" s="19"/>
      <c r="I110" s="19"/>
    </row>
    <row r="111" ht="15.75" customHeight="1">
      <c r="A111" s="14" t="s">
        <v>248</v>
      </c>
      <c r="B111" s="15" t="s">
        <v>102</v>
      </c>
      <c r="C111" s="14" t="s">
        <v>45</v>
      </c>
      <c r="D111" s="16" t="s">
        <v>8</v>
      </c>
      <c r="E111" s="17">
        <v>46185.0</v>
      </c>
      <c r="F111" s="18"/>
      <c r="G111" s="14"/>
      <c r="H111" s="14"/>
      <c r="I111" s="14"/>
    </row>
    <row r="112" ht="15.75" customHeight="1">
      <c r="A112" s="19" t="s">
        <v>249</v>
      </c>
      <c r="B112" s="20" t="s">
        <v>250</v>
      </c>
      <c r="C112" s="19" t="s">
        <v>51</v>
      </c>
      <c r="D112" s="21" t="s">
        <v>8</v>
      </c>
      <c r="E112" s="22">
        <v>46185.0</v>
      </c>
      <c r="F112" s="23"/>
      <c r="G112" s="19"/>
      <c r="H112" s="19"/>
      <c r="I112" s="19"/>
    </row>
    <row r="113" ht="15.75" customHeight="1">
      <c r="A113" s="14" t="s">
        <v>251</v>
      </c>
      <c r="B113" s="15" t="s">
        <v>252</v>
      </c>
      <c r="C113" s="14" t="s">
        <v>222</v>
      </c>
      <c r="D113" s="16" t="s">
        <v>8</v>
      </c>
      <c r="E113" s="17">
        <v>46185.0</v>
      </c>
      <c r="F113" s="18"/>
      <c r="G113" s="14"/>
      <c r="H113" s="14"/>
      <c r="I113" s="14"/>
    </row>
    <row r="114" ht="15.75" customHeight="1">
      <c r="A114" s="19" t="s">
        <v>253</v>
      </c>
      <c r="B114" s="20" t="s">
        <v>254</v>
      </c>
      <c r="C114" s="19" t="s">
        <v>51</v>
      </c>
      <c r="D114" s="21" t="s">
        <v>8</v>
      </c>
      <c r="E114" s="22">
        <v>46185.0</v>
      </c>
      <c r="F114" s="23"/>
      <c r="G114" s="19"/>
      <c r="H114" s="19"/>
      <c r="I114" s="19"/>
    </row>
    <row r="115" ht="15.75" customHeight="1">
      <c r="A115" s="14" t="s">
        <v>255</v>
      </c>
      <c r="B115" s="15" t="s">
        <v>256</v>
      </c>
      <c r="C115" s="14" t="s">
        <v>100</v>
      </c>
      <c r="D115" s="16" t="s">
        <v>8</v>
      </c>
      <c r="E115" s="17">
        <v>46185.0</v>
      </c>
      <c r="F115" s="18"/>
      <c r="G115" s="14"/>
      <c r="H115" s="14"/>
      <c r="I115" s="14"/>
    </row>
    <row r="116" ht="15.75" customHeight="1">
      <c r="A116" s="19" t="s">
        <v>257</v>
      </c>
      <c r="B116" s="20" t="s">
        <v>258</v>
      </c>
      <c r="C116" s="19" t="s">
        <v>51</v>
      </c>
      <c r="D116" s="21" t="s">
        <v>8</v>
      </c>
      <c r="E116" s="22">
        <v>46185.0</v>
      </c>
      <c r="F116" s="23"/>
      <c r="G116" s="19"/>
      <c r="H116" s="19"/>
      <c r="I116" s="19"/>
    </row>
    <row r="117" ht="15.75" customHeight="1">
      <c r="A117" s="14" t="s">
        <v>259</v>
      </c>
      <c r="B117" s="15" t="s">
        <v>260</v>
      </c>
      <c r="C117" s="14" t="s">
        <v>56</v>
      </c>
      <c r="D117" s="16" t="s">
        <v>8</v>
      </c>
      <c r="E117" s="17">
        <v>46185.0</v>
      </c>
      <c r="F117" s="18"/>
      <c r="G117" s="14"/>
      <c r="H117" s="14"/>
      <c r="I117" s="14"/>
    </row>
    <row r="118" ht="15.75" customHeight="1">
      <c r="A118" s="19" t="s">
        <v>261</v>
      </c>
      <c r="B118" s="20" t="s">
        <v>262</v>
      </c>
      <c r="C118" s="19" t="s">
        <v>68</v>
      </c>
      <c r="D118" s="21" t="s">
        <v>8</v>
      </c>
      <c r="E118" s="22">
        <v>46185.0</v>
      </c>
      <c r="F118" s="23"/>
      <c r="G118" s="19"/>
      <c r="H118" s="19"/>
      <c r="I118" s="19"/>
    </row>
    <row r="119" ht="15.75" customHeight="1">
      <c r="A119" s="14" t="s">
        <v>263</v>
      </c>
      <c r="B119" s="15" t="s">
        <v>264</v>
      </c>
      <c r="C119" s="14" t="s">
        <v>83</v>
      </c>
      <c r="D119" s="16" t="s">
        <v>8</v>
      </c>
      <c r="E119" s="17">
        <v>46185.0</v>
      </c>
      <c r="F119" s="18"/>
      <c r="G119" s="14"/>
      <c r="H119" s="14"/>
      <c r="I119" s="14"/>
    </row>
    <row r="120" ht="15.75" customHeight="1">
      <c r="A120" s="19" t="s">
        <v>265</v>
      </c>
      <c r="B120" s="20" t="s">
        <v>266</v>
      </c>
      <c r="C120" s="19" t="s">
        <v>45</v>
      </c>
      <c r="D120" s="21" t="s">
        <v>8</v>
      </c>
      <c r="E120" s="22">
        <v>46185.0</v>
      </c>
      <c r="F120" s="23"/>
      <c r="G120" s="19"/>
      <c r="H120" s="19"/>
      <c r="I120" s="19"/>
    </row>
    <row r="121" ht="15.75" customHeight="1">
      <c r="A121" s="14" t="s">
        <v>267</v>
      </c>
      <c r="B121" s="15" t="s">
        <v>268</v>
      </c>
      <c r="C121" s="14" t="s">
        <v>150</v>
      </c>
      <c r="D121" s="16" t="s">
        <v>8</v>
      </c>
      <c r="E121" s="17">
        <v>46185.0</v>
      </c>
      <c r="F121" s="18"/>
      <c r="G121" s="14"/>
      <c r="H121" s="14"/>
      <c r="I121" s="14"/>
    </row>
    <row r="122" ht="15.75" customHeight="1">
      <c r="A122" s="19" t="s">
        <v>269</v>
      </c>
      <c r="B122" s="20" t="s">
        <v>270</v>
      </c>
      <c r="C122" s="19" t="s">
        <v>51</v>
      </c>
      <c r="D122" s="21" t="s">
        <v>8</v>
      </c>
      <c r="E122" s="22">
        <v>46185.0</v>
      </c>
      <c r="F122" s="23"/>
      <c r="G122" s="19"/>
      <c r="H122" s="19"/>
      <c r="I122" s="19"/>
    </row>
    <row r="123" ht="15.75" customHeight="1">
      <c r="A123" s="14" t="s">
        <v>271</v>
      </c>
      <c r="B123" s="15" t="s">
        <v>272</v>
      </c>
      <c r="C123" s="14" t="s">
        <v>68</v>
      </c>
      <c r="D123" s="16" t="s">
        <v>8</v>
      </c>
      <c r="E123" s="17">
        <v>46185.0</v>
      </c>
      <c r="F123" s="18"/>
      <c r="G123" s="14"/>
      <c r="H123" s="14"/>
      <c r="I123" s="14"/>
    </row>
    <row r="124" ht="15.75" customHeight="1">
      <c r="A124" s="19" t="s">
        <v>273</v>
      </c>
      <c r="B124" s="20" t="s">
        <v>274</v>
      </c>
      <c r="C124" s="19" t="s">
        <v>48</v>
      </c>
      <c r="D124" s="21" t="s">
        <v>8</v>
      </c>
      <c r="E124" s="22">
        <v>46185.0</v>
      </c>
      <c r="F124" s="23"/>
      <c r="G124" s="19"/>
      <c r="H124" s="19"/>
      <c r="I124" s="19"/>
    </row>
    <row r="125" ht="15.75" customHeight="1">
      <c r="A125" s="14" t="s">
        <v>275</v>
      </c>
      <c r="B125" s="15" t="s">
        <v>276</v>
      </c>
      <c r="C125" s="14" t="s">
        <v>51</v>
      </c>
      <c r="D125" s="16" t="s">
        <v>8</v>
      </c>
      <c r="E125" s="17">
        <v>46185.0</v>
      </c>
      <c r="F125" s="18"/>
      <c r="G125" s="14"/>
      <c r="H125" s="14"/>
      <c r="I125" s="14"/>
    </row>
    <row r="126" ht="15.75" customHeight="1">
      <c r="A126" s="19" t="s">
        <v>277</v>
      </c>
      <c r="B126" s="20" t="s">
        <v>278</v>
      </c>
      <c r="C126" s="19" t="s">
        <v>279</v>
      </c>
      <c r="D126" s="21" t="s">
        <v>8</v>
      </c>
      <c r="E126" s="22">
        <v>46185.0</v>
      </c>
      <c r="F126" s="23"/>
      <c r="G126" s="19"/>
      <c r="H126" s="19"/>
      <c r="I126" s="19"/>
    </row>
    <row r="127" ht="15.75" customHeight="1">
      <c r="A127" s="14" t="s">
        <v>280</v>
      </c>
      <c r="B127" s="15" t="s">
        <v>281</v>
      </c>
      <c r="C127" s="14" t="s">
        <v>68</v>
      </c>
      <c r="D127" s="16" t="s">
        <v>8</v>
      </c>
      <c r="E127" s="17">
        <v>46185.0</v>
      </c>
      <c r="F127" s="18"/>
      <c r="G127" s="14"/>
      <c r="H127" s="14"/>
      <c r="I127" s="14"/>
    </row>
    <row r="128" ht="15.75" customHeight="1">
      <c r="A128" s="19" t="s">
        <v>282</v>
      </c>
      <c r="B128" s="20" t="s">
        <v>283</v>
      </c>
      <c r="C128" s="19" t="s">
        <v>88</v>
      </c>
      <c r="D128" s="21" t="s">
        <v>8</v>
      </c>
      <c r="E128" s="22">
        <v>46185.0</v>
      </c>
      <c r="F128" s="23"/>
      <c r="G128" s="19"/>
      <c r="H128" s="19"/>
      <c r="I128" s="19"/>
    </row>
    <row r="129" ht="15.75" customHeight="1">
      <c r="A129" s="14" t="s">
        <v>284</v>
      </c>
      <c r="B129" s="15" t="s">
        <v>285</v>
      </c>
      <c r="C129" s="14" t="s">
        <v>150</v>
      </c>
      <c r="D129" s="16" t="s">
        <v>8</v>
      </c>
      <c r="E129" s="17">
        <v>46185.0</v>
      </c>
      <c r="F129" s="18"/>
      <c r="G129" s="14"/>
      <c r="H129" s="14"/>
      <c r="I129" s="14"/>
    </row>
    <row r="130" ht="15.75" customHeight="1">
      <c r="A130" s="19" t="s">
        <v>286</v>
      </c>
      <c r="B130" s="20" t="s">
        <v>287</v>
      </c>
      <c r="C130" s="19" t="s">
        <v>51</v>
      </c>
      <c r="D130" s="21" t="s">
        <v>8</v>
      </c>
      <c r="E130" s="22">
        <v>46185.0</v>
      </c>
      <c r="F130" s="23"/>
      <c r="G130" s="19"/>
      <c r="H130" s="19"/>
      <c r="I130" s="19"/>
    </row>
    <row r="131" ht="15.75" customHeight="1">
      <c r="A131" s="14" t="s">
        <v>288</v>
      </c>
      <c r="B131" s="15" t="s">
        <v>289</v>
      </c>
      <c r="C131" s="14" t="s">
        <v>290</v>
      </c>
      <c r="D131" s="16" t="s">
        <v>8</v>
      </c>
      <c r="E131" s="17">
        <v>46186.0</v>
      </c>
      <c r="F131" s="18"/>
      <c r="G131" s="14"/>
      <c r="H131" s="14"/>
      <c r="I131" s="14"/>
    </row>
    <row r="132" ht="15.75" customHeight="1">
      <c r="A132" s="19" t="s">
        <v>291</v>
      </c>
      <c r="B132" s="20" t="s">
        <v>292</v>
      </c>
      <c r="C132" s="19" t="s">
        <v>48</v>
      </c>
      <c r="D132" s="21" t="s">
        <v>8</v>
      </c>
      <c r="E132" s="22">
        <v>46186.0</v>
      </c>
      <c r="F132" s="23"/>
      <c r="G132" s="19"/>
      <c r="H132" s="19"/>
      <c r="I132" s="19"/>
    </row>
    <row r="133" ht="15.75" customHeight="1">
      <c r="A133" s="14" t="s">
        <v>293</v>
      </c>
      <c r="B133" s="15" t="s">
        <v>294</v>
      </c>
      <c r="C133" s="14" t="s">
        <v>56</v>
      </c>
      <c r="D133" s="16" t="s">
        <v>8</v>
      </c>
      <c r="E133" s="17">
        <v>46186.0</v>
      </c>
      <c r="F133" s="18"/>
      <c r="G133" s="14"/>
      <c r="H133" s="14"/>
      <c r="I133" s="14"/>
    </row>
    <row r="134" ht="15.75" customHeight="1">
      <c r="A134" s="19" t="s">
        <v>295</v>
      </c>
      <c r="B134" s="20" t="s">
        <v>296</v>
      </c>
      <c r="C134" s="19" t="s">
        <v>56</v>
      </c>
      <c r="D134" s="21" t="s">
        <v>8</v>
      </c>
      <c r="E134" s="22">
        <v>46186.0</v>
      </c>
      <c r="F134" s="23"/>
      <c r="G134" s="19"/>
      <c r="H134" s="19"/>
      <c r="I134" s="19"/>
    </row>
    <row r="135" ht="15.75" customHeight="1">
      <c r="A135" s="14" t="s">
        <v>297</v>
      </c>
      <c r="B135" s="15" t="s">
        <v>298</v>
      </c>
      <c r="C135" s="14" t="s">
        <v>150</v>
      </c>
      <c r="D135" s="16" t="s">
        <v>8</v>
      </c>
      <c r="E135" s="17">
        <v>46186.0</v>
      </c>
      <c r="F135" s="18"/>
      <c r="G135" s="14"/>
      <c r="H135" s="14"/>
      <c r="I135" s="14"/>
    </row>
    <row r="136" ht="15.75" customHeight="1">
      <c r="A136" s="19" t="s">
        <v>299</v>
      </c>
      <c r="B136" s="20" t="s">
        <v>300</v>
      </c>
      <c r="C136" s="19" t="s">
        <v>45</v>
      </c>
      <c r="D136" s="21" t="s">
        <v>8</v>
      </c>
      <c r="E136" s="22">
        <v>46186.0</v>
      </c>
      <c r="F136" s="23"/>
      <c r="G136" s="19"/>
      <c r="H136" s="19"/>
      <c r="I136" s="19"/>
    </row>
    <row r="137" ht="15.75" customHeight="1">
      <c r="A137" s="14" t="s">
        <v>301</v>
      </c>
      <c r="B137" s="15" t="s">
        <v>302</v>
      </c>
      <c r="C137" s="14" t="s">
        <v>88</v>
      </c>
      <c r="D137" s="16" t="s">
        <v>8</v>
      </c>
      <c r="E137" s="17">
        <v>46186.0</v>
      </c>
      <c r="F137" s="18"/>
      <c r="G137" s="14"/>
      <c r="H137" s="14"/>
      <c r="I137" s="14"/>
    </row>
    <row r="138" ht="15.75" customHeight="1">
      <c r="A138" s="19" t="s">
        <v>303</v>
      </c>
      <c r="B138" s="20" t="s">
        <v>304</v>
      </c>
      <c r="C138" s="19" t="s">
        <v>290</v>
      </c>
      <c r="D138" s="21" t="s">
        <v>8</v>
      </c>
      <c r="E138" s="22">
        <v>46186.0</v>
      </c>
      <c r="F138" s="23"/>
      <c r="G138" s="19"/>
      <c r="H138" s="19"/>
      <c r="I138" s="19"/>
    </row>
    <row r="139" ht="15.75" customHeight="1">
      <c r="A139" s="14" t="s">
        <v>305</v>
      </c>
      <c r="B139" s="15" t="s">
        <v>306</v>
      </c>
      <c r="C139" s="14" t="s">
        <v>26</v>
      </c>
      <c r="D139" s="16" t="s">
        <v>8</v>
      </c>
      <c r="E139" s="17">
        <v>46186.0</v>
      </c>
      <c r="F139" s="18"/>
      <c r="G139" s="14"/>
      <c r="H139" s="14"/>
      <c r="I139" s="14"/>
    </row>
    <row r="140" ht="15.75" customHeight="1">
      <c r="A140" s="19" t="s">
        <v>307</v>
      </c>
      <c r="B140" s="20" t="s">
        <v>308</v>
      </c>
      <c r="C140" s="19" t="s">
        <v>48</v>
      </c>
      <c r="D140" s="21" t="s">
        <v>8</v>
      </c>
      <c r="E140" s="22">
        <v>46186.0</v>
      </c>
      <c r="F140" s="23"/>
      <c r="G140" s="19"/>
      <c r="H140" s="19"/>
      <c r="I140" s="19"/>
    </row>
    <row r="141" ht="15.75" customHeight="1">
      <c r="A141" s="14" t="s">
        <v>309</v>
      </c>
      <c r="B141" s="15" t="s">
        <v>310</v>
      </c>
      <c r="C141" s="14" t="s">
        <v>51</v>
      </c>
      <c r="D141" s="16" t="s">
        <v>8</v>
      </c>
      <c r="E141" s="17">
        <v>46186.0</v>
      </c>
      <c r="F141" s="18"/>
      <c r="G141" s="14"/>
      <c r="H141" s="14"/>
      <c r="I141" s="14"/>
    </row>
    <row r="142" ht="15.75" customHeight="1">
      <c r="A142" s="19" t="s">
        <v>311</v>
      </c>
      <c r="B142" s="20" t="s">
        <v>312</v>
      </c>
      <c r="C142" s="19" t="s">
        <v>29</v>
      </c>
      <c r="D142" s="21" t="s">
        <v>8</v>
      </c>
      <c r="E142" s="22">
        <v>46186.0</v>
      </c>
      <c r="F142" s="23"/>
      <c r="G142" s="19"/>
      <c r="H142" s="19"/>
      <c r="I142" s="19"/>
    </row>
    <row r="143" ht="15.75" customHeight="1">
      <c r="A143" s="14" t="s">
        <v>313</v>
      </c>
      <c r="B143" s="15" t="s">
        <v>314</v>
      </c>
      <c r="C143" s="14" t="s">
        <v>56</v>
      </c>
      <c r="D143" s="16" t="s">
        <v>8</v>
      </c>
      <c r="E143" s="17">
        <v>46186.0</v>
      </c>
      <c r="F143" s="18"/>
      <c r="G143" s="14"/>
      <c r="H143" s="14"/>
      <c r="I143" s="14"/>
    </row>
    <row r="144" ht="15.75" customHeight="1">
      <c r="A144" s="19" t="s">
        <v>315</v>
      </c>
      <c r="B144" s="20" t="s">
        <v>316</v>
      </c>
      <c r="C144" s="19" t="s">
        <v>56</v>
      </c>
      <c r="D144" s="21" t="s">
        <v>8</v>
      </c>
      <c r="E144" s="22">
        <v>46186.0</v>
      </c>
      <c r="F144" s="23"/>
      <c r="G144" s="19"/>
      <c r="H144" s="19"/>
      <c r="I144" s="19"/>
    </row>
    <row r="145" ht="15.75" customHeight="1">
      <c r="A145" s="14" t="s">
        <v>317</v>
      </c>
      <c r="B145" s="15" t="s">
        <v>318</v>
      </c>
      <c r="C145" s="14" t="s">
        <v>51</v>
      </c>
      <c r="D145" s="16" t="s">
        <v>8</v>
      </c>
      <c r="E145" s="17">
        <v>46186.0</v>
      </c>
      <c r="F145" s="18"/>
      <c r="G145" s="14"/>
      <c r="H145" s="14"/>
      <c r="I145" s="14"/>
    </row>
    <row r="146" ht="15.75" customHeight="1">
      <c r="A146" s="19" t="s">
        <v>319</v>
      </c>
      <c r="B146" s="20" t="s">
        <v>320</v>
      </c>
      <c r="C146" s="19" t="s">
        <v>51</v>
      </c>
      <c r="D146" s="21" t="s">
        <v>8</v>
      </c>
      <c r="E146" s="22">
        <v>46186.0</v>
      </c>
      <c r="F146" s="23"/>
      <c r="G146" s="19"/>
      <c r="H146" s="19"/>
      <c r="I146" s="19"/>
    </row>
    <row r="147" ht="15.75" customHeight="1">
      <c r="A147" s="14" t="s">
        <v>321</v>
      </c>
      <c r="B147" s="15" t="s">
        <v>322</v>
      </c>
      <c r="C147" s="14" t="s">
        <v>56</v>
      </c>
      <c r="D147" s="16" t="s">
        <v>8</v>
      </c>
      <c r="E147" s="17">
        <v>46186.0</v>
      </c>
      <c r="F147" s="18"/>
      <c r="G147" s="14"/>
      <c r="H147" s="14"/>
      <c r="I147" s="14"/>
    </row>
    <row r="148" ht="15.75" customHeight="1">
      <c r="A148" s="19" t="s">
        <v>323</v>
      </c>
      <c r="B148" s="20" t="s">
        <v>324</v>
      </c>
      <c r="C148" s="19" t="s">
        <v>51</v>
      </c>
      <c r="D148" s="21" t="s">
        <v>8</v>
      </c>
      <c r="E148" s="22">
        <v>46186.0</v>
      </c>
      <c r="F148" s="23"/>
      <c r="G148" s="19"/>
      <c r="H148" s="19"/>
      <c r="I148" s="19"/>
    </row>
    <row r="149" ht="15.75" customHeight="1">
      <c r="A149" s="14" t="s">
        <v>325</v>
      </c>
      <c r="B149" s="15" t="s">
        <v>326</v>
      </c>
      <c r="C149" s="14" t="s">
        <v>150</v>
      </c>
      <c r="D149" s="16" t="s">
        <v>8</v>
      </c>
      <c r="E149" s="17">
        <v>46186.0</v>
      </c>
      <c r="F149" s="18"/>
      <c r="G149" s="14"/>
      <c r="H149" s="14"/>
      <c r="I149" s="14"/>
    </row>
    <row r="150" ht="15.75" customHeight="1">
      <c r="A150" s="19" t="s">
        <v>327</v>
      </c>
      <c r="B150" s="20" t="s">
        <v>328</v>
      </c>
      <c r="C150" s="19" t="s">
        <v>51</v>
      </c>
      <c r="D150" s="21" t="s">
        <v>8</v>
      </c>
      <c r="E150" s="22">
        <v>46186.0</v>
      </c>
      <c r="F150" s="23"/>
      <c r="G150" s="19"/>
      <c r="H150" s="19"/>
      <c r="I150" s="19"/>
    </row>
    <row r="151" ht="15.75" customHeight="1">
      <c r="A151" s="14" t="s">
        <v>329</v>
      </c>
      <c r="B151" s="15" t="s">
        <v>330</v>
      </c>
      <c r="C151" s="14" t="s">
        <v>42</v>
      </c>
      <c r="D151" s="16" t="s">
        <v>8</v>
      </c>
      <c r="E151" s="17">
        <v>46186.0</v>
      </c>
      <c r="F151" s="18"/>
      <c r="G151" s="14"/>
      <c r="H151" s="14"/>
      <c r="I151" s="14"/>
    </row>
    <row r="152" ht="15.75" customHeight="1">
      <c r="A152" s="19" t="s">
        <v>331</v>
      </c>
      <c r="B152" s="20" t="s">
        <v>332</v>
      </c>
      <c r="C152" s="19" t="s">
        <v>45</v>
      </c>
      <c r="D152" s="21" t="s">
        <v>8</v>
      </c>
      <c r="E152" s="22">
        <v>46186.0</v>
      </c>
      <c r="F152" s="23"/>
      <c r="G152" s="19"/>
      <c r="H152" s="19"/>
      <c r="I152" s="19"/>
    </row>
    <row r="153" ht="15.75" customHeight="1">
      <c r="A153" s="14" t="s">
        <v>333</v>
      </c>
      <c r="B153" s="15" t="s">
        <v>334</v>
      </c>
      <c r="C153" s="14" t="s">
        <v>56</v>
      </c>
      <c r="D153" s="16" t="s">
        <v>8</v>
      </c>
      <c r="E153" s="17">
        <v>46186.0</v>
      </c>
      <c r="F153" s="18"/>
      <c r="G153" s="14"/>
      <c r="H153" s="14"/>
      <c r="I153" s="14"/>
    </row>
    <row r="154" ht="15.75" customHeight="1">
      <c r="A154" s="19" t="s">
        <v>335</v>
      </c>
      <c r="B154" s="20" t="s">
        <v>336</v>
      </c>
      <c r="C154" s="19" t="s">
        <v>48</v>
      </c>
      <c r="D154" s="21" t="s">
        <v>8</v>
      </c>
      <c r="E154" s="22">
        <v>46186.0</v>
      </c>
      <c r="F154" s="23"/>
      <c r="G154" s="19"/>
      <c r="H154" s="19"/>
      <c r="I154" s="19"/>
    </row>
    <row r="155" ht="15.75" customHeight="1">
      <c r="A155" s="14" t="s">
        <v>337</v>
      </c>
      <c r="B155" s="15" t="s">
        <v>338</v>
      </c>
      <c r="C155" s="14" t="s">
        <v>26</v>
      </c>
      <c r="D155" s="16" t="s">
        <v>8</v>
      </c>
      <c r="E155" s="17">
        <v>46186.0</v>
      </c>
      <c r="F155" s="18"/>
      <c r="G155" s="14"/>
      <c r="H155" s="14"/>
      <c r="I155" s="14"/>
    </row>
    <row r="156" ht="15.75" customHeight="1">
      <c r="A156" s="19" t="s">
        <v>339</v>
      </c>
      <c r="B156" s="20" t="s">
        <v>340</v>
      </c>
      <c r="C156" s="19" t="s">
        <v>56</v>
      </c>
      <c r="D156" s="21" t="s">
        <v>8</v>
      </c>
      <c r="E156" s="22">
        <v>46186.0</v>
      </c>
      <c r="F156" s="23"/>
      <c r="G156" s="19"/>
      <c r="H156" s="19"/>
      <c r="I156" s="19"/>
    </row>
    <row r="157" ht="15.75" customHeight="1">
      <c r="A157" s="14" t="s">
        <v>341</v>
      </c>
      <c r="B157" s="15" t="s">
        <v>342</v>
      </c>
      <c r="C157" s="14" t="s">
        <v>56</v>
      </c>
      <c r="D157" s="16" t="s">
        <v>8</v>
      </c>
      <c r="E157" s="17">
        <v>46186.0</v>
      </c>
      <c r="F157" s="18"/>
      <c r="G157" s="14"/>
      <c r="H157" s="14"/>
      <c r="I157" s="14"/>
    </row>
    <row r="158" ht="15.75" customHeight="1">
      <c r="A158" s="19" t="s">
        <v>343</v>
      </c>
      <c r="B158" s="20" t="s">
        <v>344</v>
      </c>
      <c r="C158" s="19" t="s">
        <v>36</v>
      </c>
      <c r="D158" s="21" t="s">
        <v>8</v>
      </c>
      <c r="E158" s="22">
        <v>46186.0</v>
      </c>
      <c r="F158" s="23"/>
      <c r="G158" s="19"/>
      <c r="H158" s="19"/>
      <c r="I158" s="19"/>
    </row>
    <row r="159" ht="15.75" customHeight="1">
      <c r="A159" s="14" t="s">
        <v>345</v>
      </c>
      <c r="B159" s="15" t="s">
        <v>338</v>
      </c>
      <c r="C159" s="14" t="s">
        <v>26</v>
      </c>
      <c r="D159" s="16" t="s">
        <v>8</v>
      </c>
      <c r="E159" s="17">
        <v>46186.0</v>
      </c>
      <c r="F159" s="18"/>
      <c r="G159" s="14"/>
      <c r="H159" s="14"/>
      <c r="I159" s="14"/>
    </row>
    <row r="160" ht="15.75" customHeight="1">
      <c r="A160" s="19" t="s">
        <v>346</v>
      </c>
      <c r="B160" s="20" t="s">
        <v>347</v>
      </c>
      <c r="C160" s="19" t="s">
        <v>56</v>
      </c>
      <c r="D160" s="21" t="s">
        <v>8</v>
      </c>
      <c r="E160" s="22">
        <v>46186.0</v>
      </c>
      <c r="F160" s="23"/>
      <c r="G160" s="19"/>
      <c r="H160" s="19"/>
      <c r="I160" s="19"/>
    </row>
    <row r="161" ht="15.75" customHeight="1">
      <c r="A161" s="14" t="s">
        <v>348</v>
      </c>
      <c r="B161" s="15" t="s">
        <v>349</v>
      </c>
      <c r="C161" s="14" t="s">
        <v>36</v>
      </c>
      <c r="D161" s="16" t="s">
        <v>8</v>
      </c>
      <c r="E161" s="17">
        <v>46186.0</v>
      </c>
      <c r="F161" s="18"/>
      <c r="G161" s="14"/>
      <c r="H161" s="14"/>
      <c r="I161" s="14"/>
    </row>
    <row r="162" ht="15.75" customHeight="1">
      <c r="A162" s="19" t="s">
        <v>350</v>
      </c>
      <c r="B162" s="20" t="s">
        <v>351</v>
      </c>
      <c r="C162" s="19" t="s">
        <v>290</v>
      </c>
      <c r="D162" s="21" t="s">
        <v>8</v>
      </c>
      <c r="E162" s="22">
        <v>46186.0</v>
      </c>
      <c r="F162" s="23"/>
      <c r="G162" s="19"/>
      <c r="H162" s="19"/>
      <c r="I162" s="19"/>
    </row>
    <row r="163" ht="15.75" customHeight="1">
      <c r="A163" s="14" t="s">
        <v>352</v>
      </c>
      <c r="B163" s="15" t="s">
        <v>353</v>
      </c>
      <c r="C163" s="14" t="s">
        <v>42</v>
      </c>
      <c r="D163" s="16" t="s">
        <v>8</v>
      </c>
      <c r="E163" s="17">
        <v>46186.0</v>
      </c>
      <c r="F163" s="18"/>
      <c r="G163" s="14"/>
      <c r="H163" s="14"/>
      <c r="I163" s="14"/>
    </row>
    <row r="164" ht="15.75" customHeight="1">
      <c r="A164" s="19" t="s">
        <v>354</v>
      </c>
      <c r="B164" s="20" t="s">
        <v>355</v>
      </c>
      <c r="C164" s="19" t="s">
        <v>83</v>
      </c>
      <c r="D164" s="21" t="s">
        <v>8</v>
      </c>
      <c r="E164" s="22">
        <v>46186.0</v>
      </c>
      <c r="F164" s="23"/>
      <c r="G164" s="19"/>
      <c r="H164" s="19"/>
      <c r="I164" s="19"/>
    </row>
    <row r="165" ht="15.75" customHeight="1">
      <c r="A165" s="14" t="s">
        <v>356</v>
      </c>
      <c r="B165" s="15" t="s">
        <v>357</v>
      </c>
      <c r="C165" s="14" t="s">
        <v>39</v>
      </c>
      <c r="D165" s="16" t="s">
        <v>8</v>
      </c>
      <c r="E165" s="17">
        <v>46186.0</v>
      </c>
      <c r="F165" s="18"/>
      <c r="G165" s="14"/>
      <c r="H165" s="14"/>
      <c r="I165" s="14"/>
    </row>
    <row r="166" ht="15.75" customHeight="1">
      <c r="A166" s="19" t="s">
        <v>358</v>
      </c>
      <c r="B166" s="20" t="s">
        <v>359</v>
      </c>
      <c r="C166" s="19" t="s">
        <v>51</v>
      </c>
      <c r="D166" s="21" t="s">
        <v>8</v>
      </c>
      <c r="E166" s="22">
        <v>46186.0</v>
      </c>
      <c r="F166" s="23"/>
      <c r="G166" s="19"/>
      <c r="H166" s="19"/>
      <c r="I166" s="19"/>
    </row>
    <row r="167" ht="15.75" customHeight="1">
      <c r="A167" s="14" t="s">
        <v>360</v>
      </c>
      <c r="B167" s="15" t="s">
        <v>361</v>
      </c>
      <c r="C167" s="14" t="s">
        <v>51</v>
      </c>
      <c r="D167" s="16" t="s">
        <v>8</v>
      </c>
      <c r="E167" s="17">
        <v>46186.0</v>
      </c>
      <c r="F167" s="18"/>
      <c r="G167" s="14"/>
      <c r="H167" s="14"/>
      <c r="I167" s="14"/>
    </row>
    <row r="168" ht="15.75" customHeight="1">
      <c r="A168" s="19" t="s">
        <v>362</v>
      </c>
      <c r="B168" s="20" t="s">
        <v>363</v>
      </c>
      <c r="C168" s="19" t="s">
        <v>56</v>
      </c>
      <c r="D168" s="21" t="s">
        <v>8</v>
      </c>
      <c r="E168" s="22">
        <v>46186.0</v>
      </c>
      <c r="F168" s="23"/>
      <c r="G168" s="19"/>
      <c r="H168" s="19"/>
      <c r="I168" s="19"/>
    </row>
    <row r="169" ht="15.75" customHeight="1">
      <c r="A169" s="14" t="s">
        <v>364</v>
      </c>
      <c r="B169" s="15" t="s">
        <v>365</v>
      </c>
      <c r="C169" s="14" t="s">
        <v>51</v>
      </c>
      <c r="D169" s="16" t="s">
        <v>8</v>
      </c>
      <c r="E169" s="17">
        <v>46186.0</v>
      </c>
      <c r="F169" s="18"/>
      <c r="G169" s="14"/>
      <c r="H169" s="14"/>
      <c r="I169" s="14"/>
    </row>
    <row r="170" ht="15.75" customHeight="1">
      <c r="A170" s="19" t="s">
        <v>366</v>
      </c>
      <c r="B170" s="20" t="s">
        <v>367</v>
      </c>
      <c r="C170" s="19" t="s">
        <v>56</v>
      </c>
      <c r="D170" s="21" t="s">
        <v>8</v>
      </c>
      <c r="E170" s="22">
        <v>46186.0</v>
      </c>
      <c r="F170" s="23"/>
      <c r="G170" s="19"/>
      <c r="H170" s="19"/>
      <c r="I170" s="19"/>
    </row>
    <row r="171" ht="15.75" customHeight="1">
      <c r="A171" s="14" t="s">
        <v>368</v>
      </c>
      <c r="B171" s="15" t="s">
        <v>369</v>
      </c>
      <c r="C171" s="14" t="s">
        <v>42</v>
      </c>
      <c r="D171" s="16" t="s">
        <v>8</v>
      </c>
      <c r="E171" s="17">
        <v>46186.0</v>
      </c>
      <c r="F171" s="18"/>
      <c r="G171" s="14"/>
      <c r="H171" s="14"/>
      <c r="I171" s="14"/>
    </row>
    <row r="172" ht="15.75" customHeight="1">
      <c r="A172" s="19" t="s">
        <v>370</v>
      </c>
      <c r="B172" s="20" t="s">
        <v>371</v>
      </c>
      <c r="C172" s="19" t="s">
        <v>192</v>
      </c>
      <c r="D172" s="21" t="s">
        <v>8</v>
      </c>
      <c r="E172" s="22">
        <v>46186.0</v>
      </c>
      <c r="F172" s="23"/>
      <c r="G172" s="19"/>
      <c r="H172" s="19"/>
      <c r="I172" s="19"/>
    </row>
    <row r="173" ht="15.75" customHeight="1">
      <c r="A173" s="14" t="s">
        <v>372</v>
      </c>
      <c r="B173" s="15" t="s">
        <v>373</v>
      </c>
      <c r="C173" s="14" t="s">
        <v>39</v>
      </c>
      <c r="D173" s="16" t="s">
        <v>8</v>
      </c>
      <c r="E173" s="17">
        <v>46187.0</v>
      </c>
      <c r="F173" s="18"/>
      <c r="G173" s="14"/>
      <c r="H173" s="14"/>
      <c r="I173" s="14"/>
    </row>
    <row r="174" ht="15.75" customHeight="1">
      <c r="A174" s="19" t="s">
        <v>374</v>
      </c>
      <c r="B174" s="20" t="s">
        <v>375</v>
      </c>
      <c r="C174" s="19" t="s">
        <v>39</v>
      </c>
      <c r="D174" s="21" t="s">
        <v>8</v>
      </c>
      <c r="E174" s="22">
        <v>46187.0</v>
      </c>
      <c r="F174" s="23"/>
      <c r="G174" s="19"/>
      <c r="H174" s="19"/>
      <c r="I174" s="19"/>
    </row>
    <row r="175" ht="15.75" customHeight="1">
      <c r="A175" s="14" t="s">
        <v>376</v>
      </c>
      <c r="B175" s="15" t="s">
        <v>377</v>
      </c>
      <c r="C175" s="14" t="s">
        <v>45</v>
      </c>
      <c r="D175" s="16" t="s">
        <v>8</v>
      </c>
      <c r="E175" s="17">
        <v>46187.0</v>
      </c>
      <c r="F175" s="18"/>
      <c r="G175" s="14"/>
      <c r="H175" s="14"/>
      <c r="I175" s="14"/>
    </row>
    <row r="176" ht="15.75" customHeight="1">
      <c r="A176" s="19" t="s">
        <v>378</v>
      </c>
      <c r="B176" s="20" t="s">
        <v>379</v>
      </c>
      <c r="C176" s="19" t="s">
        <v>45</v>
      </c>
      <c r="D176" s="21" t="s">
        <v>8</v>
      </c>
      <c r="E176" s="22">
        <v>46187.0</v>
      </c>
      <c r="F176" s="23"/>
      <c r="G176" s="19"/>
      <c r="H176" s="19"/>
      <c r="I176" s="19"/>
    </row>
    <row r="177" ht="15.75" customHeight="1">
      <c r="A177" s="14" t="s">
        <v>380</v>
      </c>
      <c r="B177" s="15" t="s">
        <v>381</v>
      </c>
      <c r="C177" s="14" t="s">
        <v>68</v>
      </c>
      <c r="D177" s="16" t="s">
        <v>8</v>
      </c>
      <c r="E177" s="17">
        <v>46187.0</v>
      </c>
      <c r="F177" s="18"/>
      <c r="G177" s="14"/>
      <c r="H177" s="14"/>
      <c r="I177" s="14"/>
    </row>
    <row r="178" ht="15.75" customHeight="1">
      <c r="A178" s="19" t="s">
        <v>382</v>
      </c>
      <c r="B178" s="20" t="s">
        <v>383</v>
      </c>
      <c r="C178" s="19" t="s">
        <v>279</v>
      </c>
      <c r="D178" s="21" t="s">
        <v>8</v>
      </c>
      <c r="E178" s="22">
        <v>46187.0</v>
      </c>
      <c r="F178" s="23"/>
      <c r="G178" s="19"/>
      <c r="H178" s="19"/>
      <c r="I178" s="19"/>
    </row>
    <row r="179" ht="15.75" customHeight="1">
      <c r="A179" s="14" t="s">
        <v>384</v>
      </c>
      <c r="B179" s="15" t="s">
        <v>385</v>
      </c>
      <c r="C179" s="14" t="s">
        <v>56</v>
      </c>
      <c r="D179" s="16" t="s">
        <v>8</v>
      </c>
      <c r="E179" s="17">
        <v>46187.0</v>
      </c>
      <c r="F179" s="18"/>
      <c r="G179" s="14"/>
      <c r="H179" s="14"/>
      <c r="I179" s="14"/>
    </row>
    <row r="180" ht="15.75" customHeight="1">
      <c r="A180" s="19" t="s">
        <v>386</v>
      </c>
      <c r="B180" s="20" t="s">
        <v>387</v>
      </c>
      <c r="C180" s="19" t="s">
        <v>56</v>
      </c>
      <c r="D180" s="21" t="s">
        <v>8</v>
      </c>
      <c r="E180" s="22">
        <v>46187.0</v>
      </c>
      <c r="F180" s="23"/>
      <c r="G180" s="19"/>
      <c r="H180" s="19"/>
      <c r="I180" s="19"/>
    </row>
    <row r="181" ht="15.75" customHeight="1">
      <c r="A181" s="14" t="s">
        <v>388</v>
      </c>
      <c r="B181" s="15" t="s">
        <v>389</v>
      </c>
      <c r="C181" s="14" t="s">
        <v>48</v>
      </c>
      <c r="D181" s="16" t="s">
        <v>8</v>
      </c>
      <c r="E181" s="17">
        <v>46187.0</v>
      </c>
      <c r="F181" s="18"/>
      <c r="G181" s="14"/>
      <c r="H181" s="14"/>
      <c r="I181" s="14"/>
    </row>
    <row r="182" ht="15.75" customHeight="1">
      <c r="A182" s="19" t="s">
        <v>390</v>
      </c>
      <c r="B182" s="20" t="s">
        <v>326</v>
      </c>
      <c r="C182" s="19" t="s">
        <v>150</v>
      </c>
      <c r="D182" s="21" t="s">
        <v>8</v>
      </c>
      <c r="E182" s="22">
        <v>46187.0</v>
      </c>
      <c r="F182" s="23"/>
      <c r="G182" s="19"/>
      <c r="H182" s="19"/>
      <c r="I182" s="19"/>
    </row>
    <row r="183" ht="15.75" customHeight="1">
      <c r="A183" s="14" t="s">
        <v>391</v>
      </c>
      <c r="B183" s="15" t="s">
        <v>392</v>
      </c>
      <c r="C183" s="14" t="s">
        <v>51</v>
      </c>
      <c r="D183" s="16" t="s">
        <v>8</v>
      </c>
      <c r="E183" s="17">
        <v>46187.0</v>
      </c>
      <c r="F183" s="18"/>
      <c r="G183" s="14"/>
      <c r="H183" s="14"/>
      <c r="I183" s="14"/>
    </row>
    <row r="184" ht="15.75" customHeight="1">
      <c r="A184" s="19" t="s">
        <v>393</v>
      </c>
      <c r="B184" s="20" t="s">
        <v>394</v>
      </c>
      <c r="C184" s="19" t="s">
        <v>29</v>
      </c>
      <c r="D184" s="21" t="s">
        <v>8</v>
      </c>
      <c r="E184" s="22">
        <v>46187.0</v>
      </c>
      <c r="F184" s="23"/>
      <c r="G184" s="19"/>
      <c r="H184" s="19"/>
      <c r="I184" s="19"/>
    </row>
    <row r="185" ht="15.75" customHeight="1">
      <c r="A185" s="14" t="s">
        <v>395</v>
      </c>
      <c r="B185" s="15" t="s">
        <v>396</v>
      </c>
      <c r="C185" s="14" t="s">
        <v>68</v>
      </c>
      <c r="D185" s="16" t="s">
        <v>8</v>
      </c>
      <c r="E185" s="17">
        <v>46187.0</v>
      </c>
      <c r="F185" s="18"/>
      <c r="G185" s="14"/>
      <c r="H185" s="14"/>
      <c r="I185" s="14"/>
    </row>
    <row r="186" ht="15.75" customHeight="1">
      <c r="A186" s="19" t="s">
        <v>397</v>
      </c>
      <c r="B186" s="20" t="s">
        <v>398</v>
      </c>
      <c r="C186" s="19" t="s">
        <v>36</v>
      </c>
      <c r="D186" s="21" t="s">
        <v>8</v>
      </c>
      <c r="E186" s="22">
        <v>46187.0</v>
      </c>
      <c r="F186" s="23"/>
      <c r="G186" s="19"/>
      <c r="H186" s="19"/>
      <c r="I186" s="19"/>
    </row>
    <row r="187" ht="15.75" customHeight="1">
      <c r="A187" s="14" t="s">
        <v>399</v>
      </c>
      <c r="B187" s="15" t="s">
        <v>400</v>
      </c>
      <c r="C187" s="14" t="s">
        <v>83</v>
      </c>
      <c r="D187" s="16" t="s">
        <v>8</v>
      </c>
      <c r="E187" s="17">
        <v>46187.0</v>
      </c>
      <c r="F187" s="18"/>
      <c r="G187" s="14"/>
      <c r="H187" s="14"/>
      <c r="I187" s="14"/>
    </row>
    <row r="188" ht="15.75" customHeight="1">
      <c r="A188" s="19" t="s">
        <v>401</v>
      </c>
      <c r="B188" s="20" t="s">
        <v>402</v>
      </c>
      <c r="C188" s="19" t="s">
        <v>51</v>
      </c>
      <c r="D188" s="21" t="s">
        <v>8</v>
      </c>
      <c r="E188" s="22">
        <v>46187.0</v>
      </c>
      <c r="F188" s="23"/>
      <c r="G188" s="19"/>
      <c r="H188" s="19"/>
      <c r="I188" s="19"/>
    </row>
    <row r="189" ht="15.75" customHeight="1">
      <c r="A189" s="14" t="s">
        <v>403</v>
      </c>
      <c r="B189" s="15" t="s">
        <v>404</v>
      </c>
      <c r="C189" s="14" t="s">
        <v>68</v>
      </c>
      <c r="D189" s="16" t="s">
        <v>8</v>
      </c>
      <c r="E189" s="17">
        <v>46187.0</v>
      </c>
      <c r="F189" s="18"/>
      <c r="G189" s="14"/>
      <c r="H189" s="14"/>
      <c r="I189" s="14"/>
    </row>
    <row r="190" ht="15.75" customHeight="1">
      <c r="A190" s="19" t="s">
        <v>405</v>
      </c>
      <c r="B190" s="20" t="s">
        <v>406</v>
      </c>
      <c r="C190" s="19" t="s">
        <v>48</v>
      </c>
      <c r="D190" s="21" t="s">
        <v>8</v>
      </c>
      <c r="E190" s="22">
        <v>46187.0</v>
      </c>
      <c r="F190" s="23"/>
      <c r="G190" s="19"/>
      <c r="H190" s="19"/>
      <c r="I190" s="19"/>
    </row>
    <row r="191" ht="15.75" customHeight="1">
      <c r="A191" s="14" t="s">
        <v>407</v>
      </c>
      <c r="B191" s="15" t="s">
        <v>408</v>
      </c>
      <c r="C191" s="14" t="s">
        <v>36</v>
      </c>
      <c r="D191" s="16" t="s">
        <v>8</v>
      </c>
      <c r="E191" s="17">
        <v>46187.0</v>
      </c>
      <c r="F191" s="18"/>
      <c r="G191" s="14"/>
      <c r="H191" s="14"/>
      <c r="I191" s="14"/>
    </row>
    <row r="192" ht="15.75" customHeight="1">
      <c r="A192" s="19" t="s">
        <v>409</v>
      </c>
      <c r="B192" s="20" t="s">
        <v>410</v>
      </c>
      <c r="C192" s="19" t="s">
        <v>56</v>
      </c>
      <c r="D192" s="21" t="s">
        <v>8</v>
      </c>
      <c r="E192" s="22">
        <v>46187.0</v>
      </c>
      <c r="F192" s="23"/>
      <c r="G192" s="19"/>
      <c r="H192" s="19"/>
      <c r="I192" s="19"/>
    </row>
    <row r="193" ht="15.75" customHeight="1">
      <c r="A193" s="14" t="s">
        <v>411</v>
      </c>
      <c r="B193" s="15" t="s">
        <v>412</v>
      </c>
      <c r="C193" s="14" t="s">
        <v>29</v>
      </c>
      <c r="D193" s="16" t="s">
        <v>8</v>
      </c>
      <c r="E193" s="17">
        <v>46187.0</v>
      </c>
      <c r="F193" s="18"/>
      <c r="G193" s="14"/>
      <c r="H193" s="14"/>
      <c r="I193" s="14"/>
    </row>
    <row r="194" ht="15.75" customHeight="1">
      <c r="A194" s="19" t="s">
        <v>413</v>
      </c>
      <c r="B194" s="20" t="s">
        <v>414</v>
      </c>
      <c r="C194" s="19" t="s">
        <v>51</v>
      </c>
      <c r="D194" s="21" t="s">
        <v>8</v>
      </c>
      <c r="E194" s="22">
        <v>46187.0</v>
      </c>
      <c r="F194" s="23"/>
      <c r="G194" s="19"/>
      <c r="H194" s="19"/>
      <c r="I194" s="19"/>
    </row>
    <row r="195" ht="15.75" customHeight="1">
      <c r="A195" s="14" t="s">
        <v>415</v>
      </c>
      <c r="B195" s="15" t="s">
        <v>375</v>
      </c>
      <c r="C195" s="14" t="s">
        <v>39</v>
      </c>
      <c r="D195" s="16" t="s">
        <v>8</v>
      </c>
      <c r="E195" s="17">
        <v>46187.0</v>
      </c>
      <c r="F195" s="18"/>
      <c r="G195" s="14"/>
      <c r="H195" s="14"/>
      <c r="I195" s="14"/>
    </row>
    <row r="196" ht="15.75" customHeight="1">
      <c r="A196" s="19" t="s">
        <v>416</v>
      </c>
      <c r="B196" s="20" t="s">
        <v>417</v>
      </c>
      <c r="C196" s="19" t="s">
        <v>51</v>
      </c>
      <c r="D196" s="21" t="s">
        <v>8</v>
      </c>
      <c r="E196" s="22">
        <v>46187.0</v>
      </c>
      <c r="F196" s="23"/>
      <c r="G196" s="19"/>
      <c r="H196" s="19"/>
      <c r="I196" s="19"/>
    </row>
    <row r="197" ht="15.75" customHeight="1">
      <c r="A197" s="14" t="s">
        <v>418</v>
      </c>
      <c r="B197" s="15" t="s">
        <v>419</v>
      </c>
      <c r="C197" s="14" t="s">
        <v>68</v>
      </c>
      <c r="D197" s="16" t="s">
        <v>8</v>
      </c>
      <c r="E197" s="17">
        <v>46187.0</v>
      </c>
      <c r="F197" s="18"/>
      <c r="G197" s="14"/>
      <c r="H197" s="14"/>
      <c r="I197" s="14"/>
    </row>
    <row r="198" ht="15.75" customHeight="1">
      <c r="A198" s="19" t="s">
        <v>420</v>
      </c>
      <c r="B198" s="20" t="s">
        <v>421</v>
      </c>
      <c r="C198" s="19" t="s">
        <v>422</v>
      </c>
      <c r="D198" s="21" t="s">
        <v>8</v>
      </c>
      <c r="E198" s="22">
        <v>46187.0</v>
      </c>
      <c r="F198" s="23"/>
      <c r="G198" s="19"/>
      <c r="H198" s="19"/>
      <c r="I198" s="19"/>
    </row>
    <row r="199" ht="15.75" customHeight="1">
      <c r="A199" s="14" t="s">
        <v>423</v>
      </c>
      <c r="B199" s="15" t="s">
        <v>424</v>
      </c>
      <c r="C199" s="14" t="s">
        <v>48</v>
      </c>
      <c r="D199" s="16" t="s">
        <v>8</v>
      </c>
      <c r="E199" s="17">
        <v>46187.0</v>
      </c>
      <c r="F199" s="18"/>
      <c r="G199" s="14"/>
      <c r="H199" s="14"/>
      <c r="I199" s="14"/>
    </row>
    <row r="200" ht="15.75" customHeight="1">
      <c r="A200" s="19" t="s">
        <v>425</v>
      </c>
      <c r="B200" s="20" t="s">
        <v>417</v>
      </c>
      <c r="C200" s="19" t="s">
        <v>51</v>
      </c>
      <c r="D200" s="21" t="s">
        <v>8</v>
      </c>
      <c r="E200" s="22">
        <v>46187.0</v>
      </c>
      <c r="F200" s="23"/>
      <c r="G200" s="19"/>
      <c r="H200" s="19"/>
      <c r="I200" s="19"/>
    </row>
    <row r="201" ht="15.75" customHeight="1">
      <c r="A201" s="14" t="s">
        <v>426</v>
      </c>
      <c r="B201" s="15" t="s">
        <v>427</v>
      </c>
      <c r="C201" s="14" t="s">
        <v>51</v>
      </c>
      <c r="D201" s="16" t="s">
        <v>8</v>
      </c>
      <c r="E201" s="17">
        <v>46187.0</v>
      </c>
      <c r="F201" s="18"/>
      <c r="G201" s="14"/>
      <c r="H201" s="14"/>
      <c r="I201" s="14"/>
    </row>
    <row r="202" ht="15.75" customHeight="1">
      <c r="A202" s="19" t="s">
        <v>428</v>
      </c>
      <c r="B202" s="20" t="s">
        <v>429</v>
      </c>
      <c r="C202" s="19" t="s">
        <v>42</v>
      </c>
      <c r="D202" s="21" t="s">
        <v>8</v>
      </c>
      <c r="E202" s="22">
        <v>46187.0</v>
      </c>
      <c r="F202" s="23"/>
      <c r="G202" s="19"/>
      <c r="H202" s="19"/>
      <c r="I202" s="19"/>
    </row>
    <row r="203" ht="15.75" customHeight="1">
      <c r="A203" s="14" t="s">
        <v>430</v>
      </c>
      <c r="B203" s="15" t="s">
        <v>431</v>
      </c>
      <c r="C203" s="14" t="s">
        <v>150</v>
      </c>
      <c r="D203" s="16" t="s">
        <v>8</v>
      </c>
      <c r="E203" s="17">
        <v>46187.0</v>
      </c>
      <c r="F203" s="18"/>
      <c r="G203" s="14"/>
      <c r="H203" s="14"/>
      <c r="I203" s="14"/>
    </row>
    <row r="204" ht="15.75" customHeight="1">
      <c r="A204" s="19" t="s">
        <v>432</v>
      </c>
      <c r="B204" s="20" t="s">
        <v>433</v>
      </c>
      <c r="C204" s="19" t="s">
        <v>56</v>
      </c>
      <c r="D204" s="21" t="s">
        <v>8</v>
      </c>
      <c r="E204" s="22">
        <v>46187.0</v>
      </c>
      <c r="F204" s="23"/>
      <c r="G204" s="19"/>
      <c r="H204" s="19"/>
      <c r="I204" s="19"/>
    </row>
    <row r="205" ht="15.75" customHeight="1">
      <c r="A205" s="14" t="s">
        <v>434</v>
      </c>
      <c r="B205" s="15" t="s">
        <v>435</v>
      </c>
      <c r="C205" s="14" t="s">
        <v>45</v>
      </c>
      <c r="D205" s="16" t="s">
        <v>8</v>
      </c>
      <c r="E205" s="17">
        <v>46187.0</v>
      </c>
      <c r="F205" s="18"/>
      <c r="G205" s="14"/>
      <c r="H205" s="14"/>
      <c r="I205" s="14"/>
    </row>
    <row r="206" ht="15.75" customHeight="1">
      <c r="A206" s="19" t="s">
        <v>436</v>
      </c>
      <c r="B206" s="20" t="s">
        <v>437</v>
      </c>
      <c r="C206" s="19" t="s">
        <v>56</v>
      </c>
      <c r="D206" s="21" t="s">
        <v>8</v>
      </c>
      <c r="E206" s="22">
        <v>46187.0</v>
      </c>
      <c r="F206" s="23"/>
      <c r="G206" s="19"/>
      <c r="H206" s="19"/>
      <c r="I206" s="19"/>
    </row>
    <row r="207" ht="15.75" customHeight="1">
      <c r="A207" s="14" t="s">
        <v>438</v>
      </c>
      <c r="B207" s="15" t="s">
        <v>439</v>
      </c>
      <c r="C207" s="14" t="s">
        <v>42</v>
      </c>
      <c r="D207" s="16" t="s">
        <v>8</v>
      </c>
      <c r="E207" s="17">
        <v>46187.0</v>
      </c>
      <c r="F207" s="18"/>
      <c r="G207" s="14"/>
      <c r="H207" s="14"/>
      <c r="I207" s="14"/>
    </row>
    <row r="208" ht="15.75" customHeight="1">
      <c r="A208" s="19" t="s">
        <v>440</v>
      </c>
      <c r="B208" s="20" t="s">
        <v>441</v>
      </c>
      <c r="C208" s="19" t="s">
        <v>51</v>
      </c>
      <c r="D208" s="21" t="s">
        <v>8</v>
      </c>
      <c r="E208" s="22">
        <v>46187.0</v>
      </c>
      <c r="F208" s="23"/>
      <c r="G208" s="19"/>
      <c r="H208" s="19"/>
      <c r="I208" s="19"/>
    </row>
    <row r="209" ht="15.75" customHeight="1">
      <c r="A209" s="14" t="s">
        <v>442</v>
      </c>
      <c r="B209" s="15" t="s">
        <v>443</v>
      </c>
      <c r="C209" s="14" t="s">
        <v>51</v>
      </c>
      <c r="D209" s="16" t="s">
        <v>8</v>
      </c>
      <c r="E209" s="17">
        <v>46187.0</v>
      </c>
      <c r="F209" s="18"/>
      <c r="G209" s="14"/>
      <c r="H209" s="14"/>
      <c r="I209" s="14"/>
    </row>
    <row r="210" ht="15.75" customHeight="1">
      <c r="A210" s="19" t="s">
        <v>444</v>
      </c>
      <c r="B210" s="20" t="s">
        <v>445</v>
      </c>
      <c r="C210" s="19" t="s">
        <v>39</v>
      </c>
      <c r="D210" s="21" t="s">
        <v>8</v>
      </c>
      <c r="E210" s="22">
        <v>46187.0</v>
      </c>
      <c r="F210" s="23"/>
      <c r="G210" s="19"/>
      <c r="H210" s="19"/>
      <c r="I210" s="19"/>
    </row>
    <row r="211" ht="15.75" customHeight="1">
      <c r="A211" s="14" t="s">
        <v>446</v>
      </c>
      <c r="B211" s="15" t="s">
        <v>447</v>
      </c>
      <c r="C211" s="14" t="s">
        <v>56</v>
      </c>
      <c r="D211" s="16" t="s">
        <v>8</v>
      </c>
      <c r="E211" s="17">
        <v>46187.0</v>
      </c>
      <c r="F211" s="18"/>
      <c r="G211" s="14"/>
      <c r="H211" s="14"/>
      <c r="I211" s="14"/>
    </row>
    <row r="212" ht="15.75" customHeight="1">
      <c r="A212" s="19" t="s">
        <v>448</v>
      </c>
      <c r="B212" s="20" t="s">
        <v>449</v>
      </c>
      <c r="C212" s="19" t="s">
        <v>100</v>
      </c>
      <c r="D212" s="21" t="s">
        <v>8</v>
      </c>
      <c r="E212" s="22">
        <v>46187.0</v>
      </c>
      <c r="F212" s="23"/>
      <c r="G212" s="19"/>
      <c r="H212" s="19"/>
      <c r="I212" s="19"/>
    </row>
    <row r="213" ht="15.75" customHeight="1">
      <c r="A213" s="14" t="s">
        <v>450</v>
      </c>
      <c r="B213" s="15" t="s">
        <v>302</v>
      </c>
      <c r="C213" s="14" t="s">
        <v>88</v>
      </c>
      <c r="D213" s="16" t="s">
        <v>8</v>
      </c>
      <c r="E213" s="17">
        <v>46187.0</v>
      </c>
      <c r="F213" s="18"/>
      <c r="G213" s="14"/>
      <c r="H213" s="14"/>
      <c r="I213" s="14"/>
    </row>
    <row r="214" ht="15.75" customHeight="1">
      <c r="A214" s="19" t="s">
        <v>451</v>
      </c>
      <c r="B214" s="20" t="s">
        <v>452</v>
      </c>
      <c r="C214" s="19" t="s">
        <v>29</v>
      </c>
      <c r="D214" s="21" t="s">
        <v>8</v>
      </c>
      <c r="E214" s="22">
        <v>46187.0</v>
      </c>
      <c r="F214" s="23"/>
      <c r="G214" s="19"/>
      <c r="H214" s="19"/>
      <c r="I214" s="19"/>
    </row>
    <row r="215" ht="15.75" customHeight="1">
      <c r="A215" s="14" t="s">
        <v>453</v>
      </c>
      <c r="B215" s="15" t="s">
        <v>454</v>
      </c>
      <c r="C215" s="14" t="s">
        <v>290</v>
      </c>
      <c r="D215" s="16" t="s">
        <v>8</v>
      </c>
      <c r="E215" s="17">
        <v>46190.0</v>
      </c>
      <c r="F215" s="18"/>
      <c r="G215" s="14"/>
      <c r="H215" s="14"/>
      <c r="I215" s="14"/>
    </row>
    <row r="216" ht="15.75" customHeight="1">
      <c r="A216" s="19" t="s">
        <v>455</v>
      </c>
      <c r="B216" s="20" t="s">
        <v>456</v>
      </c>
      <c r="C216" s="19" t="s">
        <v>83</v>
      </c>
      <c r="D216" s="21" t="s">
        <v>8</v>
      </c>
      <c r="E216" s="22">
        <v>46190.0</v>
      </c>
      <c r="F216" s="23"/>
      <c r="G216" s="19"/>
      <c r="H216" s="19"/>
      <c r="I216" s="19"/>
    </row>
    <row r="217" ht="15.75" customHeight="1">
      <c r="A217" s="14" t="s">
        <v>457</v>
      </c>
      <c r="B217" s="15" t="s">
        <v>458</v>
      </c>
      <c r="C217" s="14" t="s">
        <v>56</v>
      </c>
      <c r="D217" s="16" t="s">
        <v>8</v>
      </c>
      <c r="E217" s="17">
        <v>46190.0</v>
      </c>
      <c r="F217" s="18"/>
      <c r="G217" s="14"/>
      <c r="H217" s="14"/>
      <c r="I217" s="14"/>
    </row>
    <row r="218" ht="15.75" customHeight="1">
      <c r="A218" s="19" t="s">
        <v>459</v>
      </c>
      <c r="B218" s="20" t="s">
        <v>460</v>
      </c>
      <c r="C218" s="19" t="s">
        <v>56</v>
      </c>
      <c r="D218" s="21" t="s">
        <v>8</v>
      </c>
      <c r="E218" s="22">
        <v>46190.0</v>
      </c>
      <c r="F218" s="23"/>
      <c r="G218" s="19"/>
      <c r="H218" s="19"/>
      <c r="I218" s="19"/>
    </row>
    <row r="219" ht="15.75" customHeight="1">
      <c r="A219" s="14" t="s">
        <v>461</v>
      </c>
      <c r="B219" s="15" t="s">
        <v>462</v>
      </c>
      <c r="C219" s="14" t="s">
        <v>48</v>
      </c>
      <c r="D219" s="16" t="s">
        <v>8</v>
      </c>
      <c r="E219" s="17">
        <v>46190.0</v>
      </c>
      <c r="F219" s="24"/>
      <c r="G219" s="14"/>
      <c r="H219" s="14"/>
      <c r="I219" s="14"/>
    </row>
    <row r="220" ht="15.75" customHeight="1">
      <c r="A220" s="19" t="s">
        <v>463</v>
      </c>
      <c r="B220" s="20" t="s">
        <v>433</v>
      </c>
      <c r="C220" s="19" t="s">
        <v>56</v>
      </c>
      <c r="D220" s="21" t="s">
        <v>8</v>
      </c>
      <c r="E220" s="22">
        <v>46190.0</v>
      </c>
      <c r="F220" s="23"/>
      <c r="G220" s="19"/>
      <c r="H220" s="19"/>
      <c r="I220" s="19"/>
    </row>
    <row r="221" ht="15.75" customHeight="1">
      <c r="A221" s="14" t="s">
        <v>464</v>
      </c>
      <c r="B221" s="15" t="s">
        <v>465</v>
      </c>
      <c r="C221" s="14" t="s">
        <v>39</v>
      </c>
      <c r="D221" s="16" t="s">
        <v>8</v>
      </c>
      <c r="E221" s="17">
        <v>46190.0</v>
      </c>
      <c r="F221" s="18"/>
      <c r="G221" s="14"/>
      <c r="H221" s="14"/>
      <c r="I221" s="14"/>
    </row>
    <row r="222" ht="15.75" customHeight="1">
      <c r="A222" s="19" t="s">
        <v>466</v>
      </c>
      <c r="B222" s="20" t="s">
        <v>467</v>
      </c>
      <c r="C222" s="19" t="s">
        <v>468</v>
      </c>
      <c r="D222" s="21" t="s">
        <v>8</v>
      </c>
      <c r="E222" s="22">
        <v>46190.0</v>
      </c>
      <c r="F222" s="23"/>
      <c r="G222" s="19"/>
      <c r="H222" s="19"/>
      <c r="I222" s="19"/>
    </row>
    <row r="223" ht="15.75" customHeight="1">
      <c r="A223" s="14" t="s">
        <v>469</v>
      </c>
      <c r="B223" s="15" t="s">
        <v>470</v>
      </c>
      <c r="C223" s="14" t="s">
        <v>56</v>
      </c>
      <c r="D223" s="16" t="s">
        <v>8</v>
      </c>
      <c r="E223" s="17">
        <v>46190.0</v>
      </c>
      <c r="F223" s="18"/>
      <c r="G223" s="14"/>
      <c r="H223" s="14"/>
      <c r="I223" s="14"/>
    </row>
    <row r="224" ht="15.75" customHeight="1">
      <c r="A224" s="19" t="s">
        <v>471</v>
      </c>
      <c r="B224" s="20" t="s">
        <v>314</v>
      </c>
      <c r="C224" s="19" t="s">
        <v>56</v>
      </c>
      <c r="D224" s="21" t="s">
        <v>8</v>
      </c>
      <c r="E224" s="22">
        <v>46190.0</v>
      </c>
      <c r="F224" s="23"/>
      <c r="G224" s="19"/>
      <c r="H224" s="19"/>
      <c r="I224" s="19"/>
    </row>
    <row r="225" ht="15.75" customHeight="1">
      <c r="A225" s="14" t="s">
        <v>472</v>
      </c>
      <c r="B225" s="15" t="s">
        <v>473</v>
      </c>
      <c r="C225" s="14" t="s">
        <v>290</v>
      </c>
      <c r="D225" s="16" t="s">
        <v>8</v>
      </c>
      <c r="E225" s="17">
        <v>46190.0</v>
      </c>
      <c r="F225" s="18"/>
      <c r="G225" s="14"/>
      <c r="H225" s="14"/>
      <c r="I225" s="14"/>
    </row>
    <row r="226" ht="15.75" customHeight="1">
      <c r="A226" s="19" t="s">
        <v>474</v>
      </c>
      <c r="B226" s="20" t="s">
        <v>475</v>
      </c>
      <c r="C226" s="19" t="s">
        <v>56</v>
      </c>
      <c r="D226" s="21" t="s">
        <v>8</v>
      </c>
      <c r="E226" s="22">
        <v>46190.0</v>
      </c>
      <c r="F226" s="23"/>
      <c r="G226" s="19"/>
      <c r="H226" s="19"/>
      <c r="I226" s="19"/>
    </row>
    <row r="227" ht="15.75" customHeight="1">
      <c r="A227" s="14" t="s">
        <v>476</v>
      </c>
      <c r="B227" s="15" t="s">
        <v>477</v>
      </c>
      <c r="C227" s="14" t="s">
        <v>83</v>
      </c>
      <c r="D227" s="16" t="s">
        <v>8</v>
      </c>
      <c r="E227" s="17">
        <v>46190.0</v>
      </c>
      <c r="F227" s="18"/>
      <c r="G227" s="14"/>
      <c r="H227" s="14"/>
      <c r="I227" s="14"/>
    </row>
    <row r="228" ht="15.75" customHeight="1">
      <c r="A228" s="19" t="s">
        <v>478</v>
      </c>
      <c r="B228" s="20" t="s">
        <v>479</v>
      </c>
      <c r="C228" s="19" t="s">
        <v>51</v>
      </c>
      <c r="D228" s="21" t="s">
        <v>8</v>
      </c>
      <c r="E228" s="22">
        <v>46190.0</v>
      </c>
      <c r="F228" s="23"/>
      <c r="G228" s="19"/>
      <c r="H228" s="19"/>
      <c r="I228" s="19"/>
    </row>
    <row r="229" ht="15.75" customHeight="1">
      <c r="A229" s="14" t="s">
        <v>480</v>
      </c>
      <c r="B229" s="15" t="s">
        <v>481</v>
      </c>
      <c r="C229" s="14" t="s">
        <v>36</v>
      </c>
      <c r="D229" s="16" t="s">
        <v>8</v>
      </c>
      <c r="E229" s="17">
        <v>46190.0</v>
      </c>
      <c r="F229" s="18"/>
      <c r="G229" s="14"/>
      <c r="H229" s="14"/>
      <c r="I229" s="14"/>
    </row>
    <row r="230" ht="15.75" customHeight="1">
      <c r="A230" s="19" t="s">
        <v>482</v>
      </c>
      <c r="B230" s="20" t="s">
        <v>483</v>
      </c>
      <c r="C230" s="19" t="s">
        <v>56</v>
      </c>
      <c r="D230" s="21" t="s">
        <v>8</v>
      </c>
      <c r="E230" s="22">
        <v>46190.0</v>
      </c>
      <c r="F230" s="23"/>
      <c r="G230" s="19"/>
      <c r="H230" s="19"/>
      <c r="I230" s="19"/>
    </row>
    <row r="231" ht="15.75" customHeight="1">
      <c r="A231" s="14" t="s">
        <v>484</v>
      </c>
      <c r="B231" s="15" t="s">
        <v>485</v>
      </c>
      <c r="C231" s="14" t="s">
        <v>26</v>
      </c>
      <c r="D231" s="16" t="s">
        <v>8</v>
      </c>
      <c r="E231" s="17">
        <v>46190.0</v>
      </c>
      <c r="F231" s="18"/>
      <c r="G231" s="14"/>
      <c r="H231" s="14"/>
      <c r="I231" s="14"/>
    </row>
    <row r="232" ht="15.75" customHeight="1">
      <c r="A232" s="19" t="s">
        <v>486</v>
      </c>
      <c r="B232" s="20" t="s">
        <v>487</v>
      </c>
      <c r="C232" s="19" t="s">
        <v>279</v>
      </c>
      <c r="D232" s="21" t="s">
        <v>8</v>
      </c>
      <c r="E232" s="22">
        <v>46190.0</v>
      </c>
      <c r="F232" s="23"/>
      <c r="G232" s="19"/>
      <c r="H232" s="19"/>
      <c r="I232" s="19"/>
    </row>
    <row r="233" ht="15.75" customHeight="1">
      <c r="A233" s="14" t="s">
        <v>488</v>
      </c>
      <c r="B233" s="15" t="s">
        <v>489</v>
      </c>
      <c r="C233" s="14" t="s">
        <v>68</v>
      </c>
      <c r="D233" s="16" t="s">
        <v>8</v>
      </c>
      <c r="E233" s="17">
        <v>46190.0</v>
      </c>
      <c r="F233" s="18"/>
      <c r="G233" s="14"/>
      <c r="H233" s="14"/>
      <c r="I233" s="14"/>
    </row>
    <row r="234" ht="15.75" customHeight="1">
      <c r="A234" s="19" t="s">
        <v>490</v>
      </c>
      <c r="B234" s="20" t="s">
        <v>491</v>
      </c>
      <c r="C234" s="19" t="s">
        <v>56</v>
      </c>
      <c r="D234" s="21" t="s">
        <v>8</v>
      </c>
      <c r="E234" s="22">
        <v>46190.0</v>
      </c>
      <c r="F234" s="23"/>
      <c r="G234" s="19"/>
      <c r="H234" s="19"/>
      <c r="I234" s="19"/>
    </row>
    <row r="235" ht="15.75" customHeight="1">
      <c r="A235" s="14" t="s">
        <v>492</v>
      </c>
      <c r="B235" s="15" t="s">
        <v>493</v>
      </c>
      <c r="C235" s="14" t="s">
        <v>48</v>
      </c>
      <c r="D235" s="16" t="s">
        <v>8</v>
      </c>
      <c r="E235" s="17">
        <v>46190.0</v>
      </c>
      <c r="F235" s="18"/>
      <c r="G235" s="14"/>
      <c r="H235" s="14"/>
      <c r="I235" s="14"/>
    </row>
    <row r="236" ht="15.75" customHeight="1">
      <c r="A236" s="19" t="s">
        <v>494</v>
      </c>
      <c r="B236" s="20" t="s">
        <v>133</v>
      </c>
      <c r="C236" s="19" t="s">
        <v>26</v>
      </c>
      <c r="D236" s="21" t="s">
        <v>8</v>
      </c>
      <c r="E236" s="22">
        <v>46190.0</v>
      </c>
      <c r="F236" s="23"/>
      <c r="G236" s="19"/>
      <c r="H236" s="19"/>
      <c r="I236" s="19"/>
    </row>
    <row r="237" ht="15.75" customHeight="1">
      <c r="A237" s="14" t="s">
        <v>495</v>
      </c>
      <c r="B237" s="15" t="s">
        <v>496</v>
      </c>
      <c r="C237" s="14" t="s">
        <v>497</v>
      </c>
      <c r="D237" s="16" t="s">
        <v>8</v>
      </c>
      <c r="E237" s="17">
        <v>46190.0</v>
      </c>
      <c r="F237" s="18"/>
      <c r="G237" s="14"/>
      <c r="H237" s="14"/>
      <c r="I237" s="14"/>
    </row>
    <row r="238" ht="15.75" customHeight="1">
      <c r="A238" s="19" t="s">
        <v>498</v>
      </c>
      <c r="B238" s="20" t="s">
        <v>499</v>
      </c>
      <c r="C238" s="19" t="s">
        <v>45</v>
      </c>
      <c r="D238" s="21" t="s">
        <v>8</v>
      </c>
      <c r="E238" s="22">
        <v>46190.0</v>
      </c>
      <c r="F238" s="23"/>
      <c r="G238" s="19"/>
      <c r="H238" s="19"/>
      <c r="I238" s="19"/>
    </row>
    <row r="239" ht="15.75" customHeight="1">
      <c r="A239" s="14" t="s">
        <v>500</v>
      </c>
      <c r="B239" s="15" t="s">
        <v>501</v>
      </c>
      <c r="C239" s="14" t="s">
        <v>88</v>
      </c>
      <c r="D239" s="16" t="s">
        <v>8</v>
      </c>
      <c r="E239" s="17">
        <v>46190.0</v>
      </c>
      <c r="F239" s="18"/>
      <c r="G239" s="14"/>
      <c r="H239" s="14"/>
      <c r="I239" s="14"/>
    </row>
    <row r="240" ht="15.75" customHeight="1">
      <c r="A240" s="19" t="s">
        <v>502</v>
      </c>
      <c r="B240" s="20" t="s">
        <v>503</v>
      </c>
      <c r="C240" s="19" t="s">
        <v>51</v>
      </c>
      <c r="D240" s="21" t="s">
        <v>8</v>
      </c>
      <c r="E240" s="22">
        <v>46190.0</v>
      </c>
      <c r="F240" s="23"/>
      <c r="G240" s="19"/>
      <c r="H240" s="19"/>
      <c r="I240" s="19"/>
    </row>
    <row r="241" ht="15.75" customHeight="1">
      <c r="A241" s="14" t="s">
        <v>504</v>
      </c>
      <c r="B241" s="15" t="s">
        <v>505</v>
      </c>
      <c r="C241" s="14" t="s">
        <v>48</v>
      </c>
      <c r="D241" s="16" t="s">
        <v>8</v>
      </c>
      <c r="E241" s="17">
        <v>46190.0</v>
      </c>
      <c r="F241" s="18"/>
      <c r="G241" s="14"/>
      <c r="H241" s="14"/>
      <c r="I241" s="14"/>
    </row>
    <row r="242" ht="15.75" customHeight="1">
      <c r="A242" s="19" t="s">
        <v>506</v>
      </c>
      <c r="B242" s="20" t="s">
        <v>507</v>
      </c>
      <c r="C242" s="19" t="s">
        <v>45</v>
      </c>
      <c r="D242" s="21" t="s">
        <v>8</v>
      </c>
      <c r="E242" s="22">
        <v>46190.0</v>
      </c>
      <c r="F242" s="23"/>
      <c r="G242" s="19"/>
      <c r="H242" s="19"/>
      <c r="I242" s="19"/>
    </row>
    <row r="243" ht="15.75" customHeight="1">
      <c r="A243" s="14" t="s">
        <v>508</v>
      </c>
      <c r="B243" s="15" t="s">
        <v>509</v>
      </c>
      <c r="C243" s="14" t="s">
        <v>56</v>
      </c>
      <c r="D243" s="16" t="s">
        <v>8</v>
      </c>
      <c r="E243" s="17">
        <v>46190.0</v>
      </c>
      <c r="F243" s="18"/>
      <c r="G243" s="14"/>
      <c r="H243" s="14"/>
      <c r="I243" s="14"/>
    </row>
    <row r="244" ht="15.75" customHeight="1">
      <c r="A244" s="19" t="s">
        <v>510</v>
      </c>
      <c r="B244" s="20" t="s">
        <v>511</v>
      </c>
      <c r="C244" s="19" t="s">
        <v>36</v>
      </c>
      <c r="D244" s="21" t="s">
        <v>8</v>
      </c>
      <c r="E244" s="22">
        <v>46190.0</v>
      </c>
      <c r="F244" s="23"/>
      <c r="G244" s="19"/>
      <c r="H244" s="19"/>
      <c r="I244" s="19"/>
    </row>
    <row r="245" ht="15.75" customHeight="1">
      <c r="A245" s="14" t="s">
        <v>512</v>
      </c>
      <c r="B245" s="15" t="s">
        <v>513</v>
      </c>
      <c r="C245" s="14" t="s">
        <v>83</v>
      </c>
      <c r="D245" s="16" t="s">
        <v>8</v>
      </c>
      <c r="E245" s="17">
        <v>46190.0</v>
      </c>
      <c r="F245" s="18"/>
      <c r="G245" s="14"/>
      <c r="H245" s="14"/>
      <c r="I245" s="14"/>
    </row>
    <row r="246" ht="15.75" customHeight="1">
      <c r="A246" s="19" t="s">
        <v>514</v>
      </c>
      <c r="B246" s="20" t="s">
        <v>515</v>
      </c>
      <c r="C246" s="19" t="s">
        <v>56</v>
      </c>
      <c r="D246" s="21" t="s">
        <v>8</v>
      </c>
      <c r="E246" s="22">
        <v>46190.0</v>
      </c>
      <c r="F246" s="23"/>
      <c r="G246" s="19"/>
      <c r="H246" s="19"/>
      <c r="I246" s="19"/>
    </row>
    <row r="247" ht="15.75" customHeight="1">
      <c r="A247" s="14" t="s">
        <v>516</v>
      </c>
      <c r="B247" s="15" t="s">
        <v>517</v>
      </c>
      <c r="C247" s="14" t="s">
        <v>51</v>
      </c>
      <c r="D247" s="16" t="s">
        <v>8</v>
      </c>
      <c r="E247" s="17">
        <v>46190.0</v>
      </c>
      <c r="F247" s="18"/>
      <c r="G247" s="14"/>
      <c r="H247" s="14"/>
      <c r="I247" s="14"/>
    </row>
    <row r="248" ht="15.75" customHeight="1">
      <c r="A248" s="19" t="s">
        <v>518</v>
      </c>
      <c r="B248" s="20" t="s">
        <v>519</v>
      </c>
      <c r="C248" s="19" t="s">
        <v>51</v>
      </c>
      <c r="D248" s="21" t="s">
        <v>8</v>
      </c>
      <c r="E248" s="22">
        <v>46190.0</v>
      </c>
      <c r="F248" s="23"/>
      <c r="G248" s="19"/>
      <c r="H248" s="19"/>
      <c r="I248" s="19"/>
    </row>
    <row r="249" ht="15.75" customHeight="1">
      <c r="A249" s="14" t="s">
        <v>520</v>
      </c>
      <c r="B249" s="15" t="s">
        <v>521</v>
      </c>
      <c r="C249" s="14" t="s">
        <v>279</v>
      </c>
      <c r="D249" s="16" t="s">
        <v>8</v>
      </c>
      <c r="E249" s="17">
        <v>46190.0</v>
      </c>
      <c r="F249" s="18"/>
      <c r="G249" s="14"/>
      <c r="H249" s="14"/>
      <c r="I249" s="14"/>
    </row>
    <row r="250" ht="15.75" customHeight="1">
      <c r="A250" s="19" t="s">
        <v>522</v>
      </c>
      <c r="B250" s="20" t="s">
        <v>523</v>
      </c>
      <c r="C250" s="19" t="s">
        <v>42</v>
      </c>
      <c r="D250" s="21" t="s">
        <v>8</v>
      </c>
      <c r="E250" s="22">
        <v>46190.0</v>
      </c>
      <c r="F250" s="23"/>
      <c r="G250" s="19"/>
      <c r="H250" s="19"/>
      <c r="I250" s="19"/>
    </row>
    <row r="251" ht="15.75" customHeight="1">
      <c r="A251" s="14" t="s">
        <v>524</v>
      </c>
      <c r="B251" s="15" t="s">
        <v>525</v>
      </c>
      <c r="C251" s="14" t="s">
        <v>51</v>
      </c>
      <c r="D251" s="16" t="s">
        <v>8</v>
      </c>
      <c r="E251" s="17">
        <v>46190.0</v>
      </c>
      <c r="F251" s="18"/>
      <c r="G251" s="14"/>
      <c r="H251" s="14"/>
      <c r="I251" s="14"/>
    </row>
    <row r="252" ht="15.75" customHeight="1">
      <c r="A252" s="19" t="s">
        <v>526</v>
      </c>
      <c r="B252" s="20" t="s">
        <v>527</v>
      </c>
      <c r="C252" s="19" t="s">
        <v>56</v>
      </c>
      <c r="D252" s="21" t="s">
        <v>8</v>
      </c>
      <c r="E252" s="22">
        <v>46190.0</v>
      </c>
      <c r="F252" s="23"/>
      <c r="G252" s="19"/>
      <c r="H252" s="19"/>
      <c r="I252" s="19"/>
    </row>
    <row r="253" ht="15.75" customHeight="1">
      <c r="A253" s="14" t="s">
        <v>528</v>
      </c>
      <c r="B253" s="15" t="s">
        <v>529</v>
      </c>
      <c r="C253" s="14" t="s">
        <v>51</v>
      </c>
      <c r="D253" s="16" t="s">
        <v>8</v>
      </c>
      <c r="E253" s="17">
        <v>46190.0</v>
      </c>
      <c r="F253" s="18"/>
      <c r="G253" s="14"/>
      <c r="H253" s="14"/>
      <c r="I253" s="14"/>
    </row>
    <row r="254" ht="15.75" customHeight="1">
      <c r="A254" s="19" t="s">
        <v>530</v>
      </c>
      <c r="B254" s="20" t="s">
        <v>531</v>
      </c>
      <c r="C254" s="19" t="s">
        <v>51</v>
      </c>
      <c r="D254" s="21" t="s">
        <v>8</v>
      </c>
      <c r="E254" s="22">
        <v>46190.0</v>
      </c>
      <c r="F254" s="23"/>
      <c r="G254" s="19"/>
      <c r="H254" s="19"/>
      <c r="I254" s="19"/>
    </row>
    <row r="255" ht="15.75" customHeight="1">
      <c r="A255" s="14" t="s">
        <v>532</v>
      </c>
      <c r="B255" s="15" t="s">
        <v>533</v>
      </c>
      <c r="C255" s="14" t="s">
        <v>56</v>
      </c>
      <c r="D255" s="16" t="s">
        <v>8</v>
      </c>
      <c r="E255" s="17">
        <v>46190.0</v>
      </c>
      <c r="F255" s="18"/>
      <c r="G255" s="14"/>
      <c r="H255" s="14"/>
      <c r="I255" s="14"/>
    </row>
    <row r="256" ht="15.75" customHeight="1">
      <c r="A256" s="19" t="s">
        <v>534</v>
      </c>
      <c r="B256" s="20" t="s">
        <v>412</v>
      </c>
      <c r="C256" s="19" t="s">
        <v>48</v>
      </c>
      <c r="D256" s="21" t="s">
        <v>8</v>
      </c>
      <c r="E256" s="22">
        <v>46191.0</v>
      </c>
      <c r="F256" s="23"/>
      <c r="G256" s="19"/>
      <c r="H256" s="19"/>
      <c r="I256" s="19"/>
    </row>
    <row r="257" ht="15.75" customHeight="1">
      <c r="A257" s="14" t="s">
        <v>535</v>
      </c>
      <c r="B257" s="15" t="s">
        <v>536</v>
      </c>
      <c r="C257" s="14" t="s">
        <v>68</v>
      </c>
      <c r="D257" s="16" t="s">
        <v>8</v>
      </c>
      <c r="E257" s="17">
        <v>46191.0</v>
      </c>
      <c r="F257" s="18"/>
      <c r="G257" s="14"/>
      <c r="H257" s="14"/>
      <c r="I257" s="14"/>
    </row>
    <row r="258" ht="15.75" customHeight="1">
      <c r="A258" s="19" t="s">
        <v>537</v>
      </c>
      <c r="B258" s="20" t="s">
        <v>538</v>
      </c>
      <c r="C258" s="19" t="s">
        <v>36</v>
      </c>
      <c r="D258" s="21" t="s">
        <v>8</v>
      </c>
      <c r="E258" s="22">
        <v>46191.0</v>
      </c>
      <c r="F258" s="23"/>
      <c r="G258" s="19"/>
      <c r="H258" s="19"/>
      <c r="I258" s="19"/>
    </row>
    <row r="259" ht="15.75" customHeight="1">
      <c r="A259" s="14" t="s">
        <v>539</v>
      </c>
      <c r="B259" s="15" t="s">
        <v>540</v>
      </c>
      <c r="C259" s="14" t="s">
        <v>222</v>
      </c>
      <c r="D259" s="16" t="s">
        <v>8</v>
      </c>
      <c r="E259" s="17">
        <v>46191.0</v>
      </c>
      <c r="F259" s="18"/>
      <c r="G259" s="14"/>
      <c r="H259" s="14"/>
      <c r="I259" s="14"/>
    </row>
    <row r="260" ht="15.75" customHeight="1">
      <c r="A260" s="19" t="s">
        <v>541</v>
      </c>
      <c r="B260" s="20" t="s">
        <v>542</v>
      </c>
      <c r="C260" s="19" t="s">
        <v>51</v>
      </c>
      <c r="D260" s="21" t="s">
        <v>8</v>
      </c>
      <c r="E260" s="22">
        <v>46191.0</v>
      </c>
      <c r="F260" s="23"/>
      <c r="G260" s="19"/>
      <c r="H260" s="19"/>
      <c r="I260" s="19"/>
    </row>
    <row r="261" ht="15.75" customHeight="1">
      <c r="A261" s="14" t="s">
        <v>543</v>
      </c>
      <c r="B261" s="15" t="s">
        <v>544</v>
      </c>
      <c r="C261" s="14" t="s">
        <v>279</v>
      </c>
      <c r="D261" s="16" t="s">
        <v>8</v>
      </c>
      <c r="E261" s="17">
        <v>46191.0</v>
      </c>
      <c r="F261" s="18"/>
      <c r="G261" s="14"/>
      <c r="H261" s="14"/>
      <c r="I261" s="14"/>
    </row>
    <row r="262" ht="15.75" customHeight="1">
      <c r="A262" s="19" t="s">
        <v>545</v>
      </c>
      <c r="B262" s="20" t="s">
        <v>546</v>
      </c>
      <c r="C262" s="19" t="s">
        <v>42</v>
      </c>
      <c r="D262" s="21" t="s">
        <v>8</v>
      </c>
      <c r="E262" s="22">
        <v>46191.0</v>
      </c>
      <c r="F262" s="23"/>
      <c r="G262" s="19"/>
      <c r="H262" s="19"/>
      <c r="I262" s="19"/>
    </row>
    <row r="263" ht="15.75" customHeight="1">
      <c r="A263" s="14" t="s">
        <v>547</v>
      </c>
      <c r="B263" s="15" t="s">
        <v>548</v>
      </c>
      <c r="C263" s="14" t="s">
        <v>45</v>
      </c>
      <c r="D263" s="16" t="s">
        <v>8</v>
      </c>
      <c r="E263" s="17">
        <v>46191.0</v>
      </c>
      <c r="F263" s="18"/>
      <c r="G263" s="14"/>
      <c r="H263" s="14"/>
      <c r="I263" s="14"/>
    </row>
    <row r="264" ht="15.75" customHeight="1">
      <c r="A264" s="19" t="s">
        <v>549</v>
      </c>
      <c r="B264" s="20" t="s">
        <v>550</v>
      </c>
      <c r="C264" s="19" t="s">
        <v>48</v>
      </c>
      <c r="D264" s="21" t="s">
        <v>8</v>
      </c>
      <c r="E264" s="22">
        <v>46191.0</v>
      </c>
      <c r="F264" s="23"/>
      <c r="G264" s="19"/>
      <c r="H264" s="19"/>
      <c r="I264" s="19"/>
    </row>
    <row r="265" ht="15.75" customHeight="1">
      <c r="A265" s="14" t="s">
        <v>551</v>
      </c>
      <c r="B265" s="15" t="s">
        <v>552</v>
      </c>
      <c r="C265" s="14" t="s">
        <v>279</v>
      </c>
      <c r="D265" s="16" t="s">
        <v>8</v>
      </c>
      <c r="E265" s="17">
        <v>46191.0</v>
      </c>
      <c r="F265" s="18"/>
      <c r="G265" s="14"/>
      <c r="H265" s="14"/>
      <c r="I265" s="14"/>
    </row>
    <row r="266" ht="15.75" customHeight="1">
      <c r="A266" s="19" t="s">
        <v>553</v>
      </c>
      <c r="B266" s="20" t="s">
        <v>554</v>
      </c>
      <c r="C266" s="19" t="s">
        <v>39</v>
      </c>
      <c r="D266" s="21" t="s">
        <v>8</v>
      </c>
      <c r="E266" s="22">
        <v>46191.0</v>
      </c>
      <c r="F266" s="23"/>
      <c r="G266" s="19"/>
      <c r="H266" s="19"/>
      <c r="I266" s="19"/>
    </row>
    <row r="267" ht="15.75" customHeight="1">
      <c r="A267" s="14" t="s">
        <v>555</v>
      </c>
      <c r="B267" s="15" t="s">
        <v>554</v>
      </c>
      <c r="C267" s="14" t="s">
        <v>39</v>
      </c>
      <c r="D267" s="16" t="s">
        <v>8</v>
      </c>
      <c r="E267" s="17">
        <v>46191.0</v>
      </c>
      <c r="F267" s="18"/>
      <c r="G267" s="14"/>
      <c r="H267" s="14"/>
      <c r="I267" s="14"/>
    </row>
    <row r="268" ht="15.75" customHeight="1">
      <c r="A268" s="19" t="s">
        <v>556</v>
      </c>
      <c r="B268" s="20" t="s">
        <v>557</v>
      </c>
      <c r="C268" s="19" t="s">
        <v>45</v>
      </c>
      <c r="D268" s="21" t="s">
        <v>8</v>
      </c>
      <c r="E268" s="22">
        <v>46191.0</v>
      </c>
      <c r="F268" s="23"/>
      <c r="G268" s="19"/>
      <c r="H268" s="19"/>
      <c r="I268" s="19"/>
    </row>
    <row r="269" ht="15.75" customHeight="1">
      <c r="A269" s="14" t="s">
        <v>558</v>
      </c>
      <c r="B269" s="15" t="s">
        <v>559</v>
      </c>
      <c r="C269" s="14" t="s">
        <v>48</v>
      </c>
      <c r="D269" s="16" t="s">
        <v>8</v>
      </c>
      <c r="E269" s="17">
        <v>46191.0</v>
      </c>
      <c r="F269" s="18"/>
      <c r="G269" s="14"/>
      <c r="H269" s="14"/>
      <c r="I269" s="14"/>
    </row>
    <row r="270" ht="15.75" customHeight="1">
      <c r="A270" s="19" t="s">
        <v>560</v>
      </c>
      <c r="B270" s="20" t="s">
        <v>561</v>
      </c>
      <c r="C270" s="19" t="s">
        <v>45</v>
      </c>
      <c r="D270" s="21" t="s">
        <v>8</v>
      </c>
      <c r="E270" s="22">
        <v>46191.0</v>
      </c>
      <c r="F270" s="23"/>
      <c r="G270" s="19"/>
      <c r="H270" s="19"/>
      <c r="I270" s="19"/>
    </row>
    <row r="271" ht="15.75" customHeight="1">
      <c r="A271" s="14" t="s">
        <v>562</v>
      </c>
      <c r="B271" s="15" t="s">
        <v>563</v>
      </c>
      <c r="C271" s="14" t="s">
        <v>51</v>
      </c>
      <c r="D271" s="16" t="s">
        <v>8</v>
      </c>
      <c r="E271" s="17">
        <v>46191.0</v>
      </c>
      <c r="F271" s="18"/>
      <c r="G271" s="14"/>
      <c r="H271" s="14"/>
      <c r="I271" s="14"/>
    </row>
    <row r="272" ht="15.75" customHeight="1">
      <c r="A272" s="19" t="s">
        <v>564</v>
      </c>
      <c r="B272" s="20" t="s">
        <v>565</v>
      </c>
      <c r="C272" s="19" t="s">
        <v>36</v>
      </c>
      <c r="D272" s="21" t="s">
        <v>8</v>
      </c>
      <c r="E272" s="22">
        <v>46191.0</v>
      </c>
      <c r="F272" s="23"/>
      <c r="G272" s="19"/>
      <c r="H272" s="19"/>
      <c r="I272" s="19"/>
    </row>
    <row r="273" ht="15.75" customHeight="1">
      <c r="A273" s="14" t="s">
        <v>566</v>
      </c>
      <c r="B273" s="15" t="s">
        <v>567</v>
      </c>
      <c r="C273" s="14" t="s">
        <v>56</v>
      </c>
      <c r="D273" s="16" t="s">
        <v>8</v>
      </c>
      <c r="E273" s="17">
        <v>46191.0</v>
      </c>
      <c r="F273" s="18"/>
      <c r="G273" s="14"/>
      <c r="H273" s="14"/>
      <c r="I273" s="14"/>
    </row>
    <row r="274" ht="15.75" customHeight="1">
      <c r="A274" s="19" t="s">
        <v>568</v>
      </c>
      <c r="B274" s="20" t="s">
        <v>470</v>
      </c>
      <c r="C274" s="19" t="s">
        <v>56</v>
      </c>
      <c r="D274" s="21" t="s">
        <v>8</v>
      </c>
      <c r="E274" s="22">
        <v>46191.0</v>
      </c>
      <c r="F274" s="23"/>
      <c r="G274" s="19"/>
      <c r="H274" s="19"/>
      <c r="I274" s="19"/>
    </row>
    <row r="275" ht="15.75" customHeight="1">
      <c r="A275" s="14" t="s">
        <v>569</v>
      </c>
      <c r="B275" s="15" t="s">
        <v>570</v>
      </c>
      <c r="C275" s="14" t="s">
        <v>36</v>
      </c>
      <c r="D275" s="16" t="s">
        <v>8</v>
      </c>
      <c r="E275" s="17">
        <v>46191.0</v>
      </c>
      <c r="F275" s="18"/>
      <c r="G275" s="14"/>
      <c r="H275" s="14"/>
      <c r="I275" s="14"/>
    </row>
    <row r="276" ht="15.75" customHeight="1">
      <c r="A276" s="19" t="s">
        <v>571</v>
      </c>
      <c r="B276" s="20" t="s">
        <v>572</v>
      </c>
      <c r="C276" s="19" t="s">
        <v>51</v>
      </c>
      <c r="D276" s="21" t="s">
        <v>8</v>
      </c>
      <c r="E276" s="22">
        <v>46191.0</v>
      </c>
      <c r="F276" s="23"/>
      <c r="G276" s="19"/>
      <c r="H276" s="19"/>
      <c r="I276" s="19"/>
    </row>
    <row r="277" ht="15.75" customHeight="1">
      <c r="A277" s="14" t="s">
        <v>573</v>
      </c>
      <c r="B277" s="15" t="s">
        <v>574</v>
      </c>
      <c r="C277" s="14" t="s">
        <v>56</v>
      </c>
      <c r="D277" s="16" t="s">
        <v>8</v>
      </c>
      <c r="E277" s="17">
        <v>46191.0</v>
      </c>
      <c r="F277" s="18"/>
      <c r="G277" s="14"/>
      <c r="H277" s="14"/>
      <c r="I277" s="14"/>
    </row>
    <row r="278" ht="15.75" customHeight="1">
      <c r="A278" s="19" t="s">
        <v>575</v>
      </c>
      <c r="B278" s="20" t="s">
        <v>296</v>
      </c>
      <c r="C278" s="19" t="s">
        <v>56</v>
      </c>
      <c r="D278" s="21" t="s">
        <v>8</v>
      </c>
      <c r="E278" s="22">
        <v>46191.0</v>
      </c>
      <c r="F278" s="23"/>
      <c r="G278" s="19"/>
      <c r="H278" s="19"/>
      <c r="I278" s="19"/>
    </row>
    <row r="279" ht="15.75" customHeight="1">
      <c r="A279" s="14" t="s">
        <v>576</v>
      </c>
      <c r="B279" s="15" t="s">
        <v>577</v>
      </c>
      <c r="C279" s="14" t="s">
        <v>56</v>
      </c>
      <c r="D279" s="16" t="s">
        <v>8</v>
      </c>
      <c r="E279" s="17">
        <v>46191.0</v>
      </c>
      <c r="F279" s="18"/>
      <c r="G279" s="14"/>
      <c r="H279" s="14"/>
      <c r="I279" s="14"/>
    </row>
    <row r="280" ht="15.75" customHeight="1">
      <c r="A280" s="19" t="s">
        <v>578</v>
      </c>
      <c r="B280" s="20" t="s">
        <v>579</v>
      </c>
      <c r="C280" s="19" t="s">
        <v>83</v>
      </c>
      <c r="D280" s="21" t="s">
        <v>8</v>
      </c>
      <c r="E280" s="22">
        <v>46191.0</v>
      </c>
      <c r="F280" s="23"/>
      <c r="G280" s="19"/>
      <c r="H280" s="19"/>
      <c r="I280" s="19"/>
    </row>
    <row r="281" ht="15.75" customHeight="1">
      <c r="A281" s="14" t="s">
        <v>580</v>
      </c>
      <c r="B281" s="15" t="s">
        <v>581</v>
      </c>
      <c r="C281" s="14" t="s">
        <v>36</v>
      </c>
      <c r="D281" s="16" t="s">
        <v>8</v>
      </c>
      <c r="E281" s="17">
        <v>46191.0</v>
      </c>
      <c r="F281" s="18"/>
      <c r="G281" s="14"/>
      <c r="H281" s="14"/>
      <c r="I281" s="14"/>
    </row>
    <row r="282" ht="15.75" customHeight="1">
      <c r="A282" s="19" t="s">
        <v>582</v>
      </c>
      <c r="B282" s="20" t="s">
        <v>583</v>
      </c>
      <c r="C282" s="19" t="s">
        <v>26</v>
      </c>
      <c r="D282" s="21" t="s">
        <v>8</v>
      </c>
      <c r="E282" s="22">
        <v>46191.0</v>
      </c>
      <c r="F282" s="23"/>
      <c r="G282" s="19"/>
      <c r="H282" s="19"/>
      <c r="I282" s="19"/>
    </row>
    <row r="283" ht="15.75" customHeight="1">
      <c r="A283" s="14" t="s">
        <v>584</v>
      </c>
      <c r="B283" s="15" t="s">
        <v>585</v>
      </c>
      <c r="C283" s="14" t="s">
        <v>290</v>
      </c>
      <c r="D283" s="16" t="s">
        <v>8</v>
      </c>
      <c r="E283" s="17">
        <v>46191.0</v>
      </c>
      <c r="F283" s="18"/>
      <c r="G283" s="14"/>
      <c r="H283" s="14"/>
      <c r="I283" s="14"/>
    </row>
    <row r="284" ht="15.75" customHeight="1">
      <c r="A284" s="19" t="s">
        <v>586</v>
      </c>
      <c r="B284" s="20" t="s">
        <v>587</v>
      </c>
      <c r="C284" s="19" t="s">
        <v>48</v>
      </c>
      <c r="D284" s="21" t="s">
        <v>8</v>
      </c>
      <c r="E284" s="22">
        <v>46191.0</v>
      </c>
      <c r="F284" s="23"/>
      <c r="G284" s="19"/>
      <c r="H284" s="19"/>
      <c r="I284" s="19"/>
    </row>
    <row r="285" ht="15.75" customHeight="1">
      <c r="A285" s="14" t="s">
        <v>588</v>
      </c>
      <c r="B285" s="15" t="s">
        <v>231</v>
      </c>
      <c r="C285" s="14" t="s">
        <v>29</v>
      </c>
      <c r="D285" s="16" t="s">
        <v>8</v>
      </c>
      <c r="E285" s="17">
        <v>46191.0</v>
      </c>
      <c r="F285" s="18"/>
      <c r="G285" s="14"/>
      <c r="H285" s="14"/>
      <c r="I285" s="14"/>
    </row>
    <row r="286" ht="15.75" customHeight="1">
      <c r="A286" s="19" t="s">
        <v>589</v>
      </c>
      <c r="B286" s="20" t="s">
        <v>590</v>
      </c>
      <c r="C286" s="19" t="s">
        <v>45</v>
      </c>
      <c r="D286" s="21" t="s">
        <v>8</v>
      </c>
      <c r="E286" s="22">
        <v>46191.0</v>
      </c>
      <c r="F286" s="23"/>
      <c r="G286" s="19"/>
      <c r="H286" s="19"/>
      <c r="I286" s="19"/>
    </row>
    <row r="287" ht="15.75" customHeight="1">
      <c r="A287" s="14" t="s">
        <v>591</v>
      </c>
      <c r="B287" s="15" t="s">
        <v>139</v>
      </c>
      <c r="C287" s="14" t="s">
        <v>51</v>
      </c>
      <c r="D287" s="16" t="s">
        <v>8</v>
      </c>
      <c r="E287" s="17">
        <v>46191.0</v>
      </c>
      <c r="F287" s="18"/>
      <c r="G287" s="14"/>
      <c r="H287" s="14"/>
      <c r="I287" s="14"/>
    </row>
    <row r="288" ht="15.75" customHeight="1">
      <c r="A288" s="19" t="s">
        <v>592</v>
      </c>
      <c r="B288" s="20" t="s">
        <v>593</v>
      </c>
      <c r="C288" s="19" t="s">
        <v>150</v>
      </c>
      <c r="D288" s="21" t="s">
        <v>8</v>
      </c>
      <c r="E288" s="22">
        <v>46191.0</v>
      </c>
      <c r="F288" s="23"/>
      <c r="G288" s="19"/>
      <c r="H288" s="19"/>
      <c r="I288" s="19"/>
    </row>
    <row r="289" ht="15.75" customHeight="1">
      <c r="A289" s="14" t="s">
        <v>594</v>
      </c>
      <c r="B289" s="15" t="s">
        <v>595</v>
      </c>
      <c r="C289" s="14" t="s">
        <v>290</v>
      </c>
      <c r="D289" s="16" t="s">
        <v>8</v>
      </c>
      <c r="E289" s="17">
        <v>46191.0</v>
      </c>
      <c r="F289" s="18"/>
      <c r="G289" s="14"/>
      <c r="H289" s="14"/>
      <c r="I289" s="14"/>
    </row>
    <row r="290" ht="15.75" customHeight="1">
      <c r="A290" s="19" t="s">
        <v>596</v>
      </c>
      <c r="B290" s="20" t="s">
        <v>597</v>
      </c>
      <c r="C290" s="19" t="s">
        <v>83</v>
      </c>
      <c r="D290" s="21" t="s">
        <v>8</v>
      </c>
      <c r="E290" s="22">
        <v>46191.0</v>
      </c>
      <c r="F290" s="23"/>
      <c r="G290" s="19"/>
      <c r="H290" s="19"/>
      <c r="I290" s="19"/>
    </row>
    <row r="291" ht="15.75" customHeight="1">
      <c r="A291" s="14" t="s">
        <v>598</v>
      </c>
      <c r="B291" s="15" t="s">
        <v>599</v>
      </c>
      <c r="C291" s="14" t="s">
        <v>88</v>
      </c>
      <c r="D291" s="16" t="s">
        <v>8</v>
      </c>
      <c r="E291" s="17">
        <v>46191.0</v>
      </c>
      <c r="F291" s="18"/>
      <c r="G291" s="14"/>
      <c r="H291" s="14"/>
      <c r="I291" s="14"/>
    </row>
    <row r="292" ht="15.75" customHeight="1">
      <c r="A292" s="19" t="s">
        <v>600</v>
      </c>
      <c r="B292" s="20" t="s">
        <v>601</v>
      </c>
      <c r="C292" s="19" t="s">
        <v>26</v>
      </c>
      <c r="D292" s="21" t="s">
        <v>8</v>
      </c>
      <c r="E292" s="22">
        <v>46191.0</v>
      </c>
      <c r="F292" s="23"/>
      <c r="G292" s="19"/>
      <c r="H292" s="19"/>
      <c r="I292" s="19"/>
    </row>
    <row r="293" ht="15.75" customHeight="1">
      <c r="A293" s="14" t="s">
        <v>602</v>
      </c>
      <c r="B293" s="15" t="s">
        <v>603</v>
      </c>
      <c r="C293" s="14" t="s">
        <v>26</v>
      </c>
      <c r="D293" s="16" t="s">
        <v>8</v>
      </c>
      <c r="E293" s="17">
        <v>46191.0</v>
      </c>
      <c r="F293" s="18"/>
      <c r="G293" s="14"/>
      <c r="H293" s="14"/>
      <c r="I293" s="14"/>
    </row>
    <row r="294" ht="15.75" customHeight="1">
      <c r="A294" s="19" t="s">
        <v>604</v>
      </c>
      <c r="B294" s="20" t="s">
        <v>605</v>
      </c>
      <c r="C294" s="19" t="s">
        <v>51</v>
      </c>
      <c r="D294" s="21" t="s">
        <v>8</v>
      </c>
      <c r="E294" s="22">
        <v>46191.0</v>
      </c>
      <c r="F294" s="23"/>
      <c r="G294" s="19"/>
      <c r="H294" s="19"/>
      <c r="I294" s="19"/>
    </row>
    <row r="295" ht="15.75" customHeight="1">
      <c r="A295" s="14" t="s">
        <v>606</v>
      </c>
      <c r="B295" s="15" t="s">
        <v>607</v>
      </c>
      <c r="C295" s="14" t="s">
        <v>51</v>
      </c>
      <c r="D295" s="16" t="s">
        <v>8</v>
      </c>
      <c r="E295" s="17">
        <v>46191.0</v>
      </c>
      <c r="F295" s="18"/>
      <c r="G295" s="14"/>
      <c r="H295" s="14"/>
      <c r="I295" s="14"/>
    </row>
    <row r="296" ht="15.75" customHeight="1">
      <c r="A296" s="19" t="s">
        <v>608</v>
      </c>
      <c r="B296" s="20" t="s">
        <v>609</v>
      </c>
      <c r="C296" s="19" t="s">
        <v>88</v>
      </c>
      <c r="D296" s="21" t="s">
        <v>8</v>
      </c>
      <c r="E296" s="22">
        <v>46191.0</v>
      </c>
      <c r="F296" s="23"/>
      <c r="G296" s="19"/>
      <c r="H296" s="19"/>
      <c r="I296" s="19"/>
    </row>
    <row r="297" ht="15.75" customHeight="1">
      <c r="A297" s="14" t="s">
        <v>610</v>
      </c>
      <c r="B297" s="15" t="s">
        <v>611</v>
      </c>
      <c r="C297" s="14" t="s">
        <v>51</v>
      </c>
      <c r="D297" s="16" t="s">
        <v>8</v>
      </c>
      <c r="E297" s="17">
        <v>46191.0</v>
      </c>
      <c r="F297" s="18"/>
      <c r="G297" s="14"/>
      <c r="H297" s="14"/>
      <c r="I297" s="14"/>
    </row>
    <row r="298" ht="15.75" customHeight="1">
      <c r="A298" s="19" t="s">
        <v>612</v>
      </c>
      <c r="B298" s="20" t="s">
        <v>613</v>
      </c>
      <c r="C298" s="19" t="s">
        <v>83</v>
      </c>
      <c r="D298" s="21" t="s">
        <v>8</v>
      </c>
      <c r="E298" s="22">
        <v>46192.0</v>
      </c>
      <c r="F298" s="23"/>
      <c r="G298" s="19"/>
      <c r="H298" s="19"/>
      <c r="I298" s="19"/>
    </row>
    <row r="299" ht="15.75" customHeight="1">
      <c r="A299" s="14" t="s">
        <v>614</v>
      </c>
      <c r="B299" s="15" t="s">
        <v>615</v>
      </c>
      <c r="C299" s="14" t="s">
        <v>45</v>
      </c>
      <c r="D299" s="16" t="s">
        <v>8</v>
      </c>
      <c r="E299" s="17">
        <v>46192.0</v>
      </c>
      <c r="F299" s="18"/>
      <c r="G299" s="14"/>
      <c r="H299" s="14"/>
      <c r="I299" s="14"/>
    </row>
    <row r="300" ht="15.75" customHeight="1">
      <c r="A300" s="19" t="s">
        <v>616</v>
      </c>
      <c r="B300" s="20" t="s">
        <v>617</v>
      </c>
      <c r="C300" s="19" t="s">
        <v>39</v>
      </c>
      <c r="D300" s="21" t="s">
        <v>8</v>
      </c>
      <c r="E300" s="22">
        <v>46192.0</v>
      </c>
      <c r="F300" s="23"/>
      <c r="G300" s="19"/>
      <c r="H300" s="19"/>
      <c r="I300" s="19"/>
    </row>
    <row r="301" ht="15.75" customHeight="1">
      <c r="A301" s="14" t="s">
        <v>618</v>
      </c>
      <c r="B301" s="15" t="s">
        <v>619</v>
      </c>
      <c r="C301" s="14" t="s">
        <v>45</v>
      </c>
      <c r="D301" s="16" t="s">
        <v>8</v>
      </c>
      <c r="E301" s="17">
        <v>46192.0</v>
      </c>
      <c r="F301" s="18"/>
      <c r="G301" s="14"/>
      <c r="H301" s="14"/>
      <c r="I301" s="14"/>
    </row>
    <row r="302" ht="15.75" customHeight="1">
      <c r="A302" s="19" t="s">
        <v>620</v>
      </c>
      <c r="B302" s="20" t="s">
        <v>619</v>
      </c>
      <c r="C302" s="19" t="s">
        <v>39</v>
      </c>
      <c r="D302" s="21" t="s">
        <v>8</v>
      </c>
      <c r="E302" s="22">
        <v>46192.0</v>
      </c>
      <c r="F302" s="23"/>
      <c r="G302" s="19"/>
      <c r="H302" s="19"/>
      <c r="I302" s="19"/>
    </row>
    <row r="303" ht="15.75" customHeight="1">
      <c r="A303" s="14" t="s">
        <v>621</v>
      </c>
      <c r="B303" s="15" t="s">
        <v>561</v>
      </c>
      <c r="C303" s="14" t="s">
        <v>45</v>
      </c>
      <c r="D303" s="16" t="s">
        <v>8</v>
      </c>
      <c r="E303" s="17">
        <v>46192.0</v>
      </c>
      <c r="F303" s="18"/>
      <c r="G303" s="14"/>
      <c r="H303" s="14"/>
      <c r="I303" s="14"/>
    </row>
    <row r="304" ht="15.75" customHeight="1">
      <c r="A304" s="19" t="s">
        <v>622</v>
      </c>
      <c r="B304" s="20" t="s">
        <v>623</v>
      </c>
      <c r="C304" s="19" t="s">
        <v>83</v>
      </c>
      <c r="D304" s="21" t="s">
        <v>8</v>
      </c>
      <c r="E304" s="22">
        <v>46192.0</v>
      </c>
      <c r="F304" s="23"/>
      <c r="G304" s="19"/>
      <c r="H304" s="19"/>
      <c r="I304" s="19"/>
    </row>
    <row r="305" ht="15.75" customHeight="1">
      <c r="A305" s="14" t="s">
        <v>624</v>
      </c>
      <c r="B305" s="15" t="s">
        <v>226</v>
      </c>
      <c r="C305" s="14" t="s">
        <v>51</v>
      </c>
      <c r="D305" s="16" t="s">
        <v>8</v>
      </c>
      <c r="E305" s="17">
        <v>46192.0</v>
      </c>
      <c r="F305" s="18"/>
      <c r="G305" s="14"/>
      <c r="H305" s="14"/>
      <c r="I305" s="14"/>
    </row>
    <row r="306" ht="15.75" customHeight="1">
      <c r="A306" s="19" t="s">
        <v>625</v>
      </c>
      <c r="B306" s="20" t="s">
        <v>626</v>
      </c>
      <c r="C306" s="19" t="s">
        <v>56</v>
      </c>
      <c r="D306" s="21" t="s">
        <v>8</v>
      </c>
      <c r="E306" s="22">
        <v>46192.0</v>
      </c>
      <c r="F306" s="23"/>
      <c r="G306" s="19"/>
      <c r="H306" s="19"/>
      <c r="I306" s="19"/>
    </row>
    <row r="307" ht="15.75" customHeight="1">
      <c r="A307" s="14" t="s">
        <v>627</v>
      </c>
      <c r="B307" s="15" t="s">
        <v>336</v>
      </c>
      <c r="C307" s="14" t="s">
        <v>48</v>
      </c>
      <c r="D307" s="16" t="s">
        <v>8</v>
      </c>
      <c r="E307" s="17">
        <v>46192.0</v>
      </c>
      <c r="F307" s="18"/>
      <c r="G307" s="14"/>
      <c r="H307" s="14"/>
      <c r="I307" s="14"/>
    </row>
    <row r="308" ht="15.75" customHeight="1">
      <c r="A308" s="19" t="s">
        <v>628</v>
      </c>
      <c r="B308" s="20" t="s">
        <v>629</v>
      </c>
      <c r="C308" s="19" t="s">
        <v>29</v>
      </c>
      <c r="D308" s="21" t="s">
        <v>8</v>
      </c>
      <c r="E308" s="22">
        <v>46192.0</v>
      </c>
      <c r="F308" s="23"/>
      <c r="G308" s="19"/>
      <c r="H308" s="19"/>
      <c r="I308" s="19"/>
    </row>
    <row r="309" ht="15.75" customHeight="1">
      <c r="A309" s="14" t="s">
        <v>630</v>
      </c>
      <c r="B309" s="15" t="s">
        <v>631</v>
      </c>
      <c r="C309" s="14" t="s">
        <v>68</v>
      </c>
      <c r="D309" s="16" t="s">
        <v>8</v>
      </c>
      <c r="E309" s="17">
        <v>46192.0</v>
      </c>
      <c r="F309" s="18"/>
      <c r="G309" s="14"/>
      <c r="H309" s="14"/>
      <c r="I309" s="14"/>
    </row>
    <row r="310" ht="15.75" customHeight="1">
      <c r="A310" s="19" t="s">
        <v>632</v>
      </c>
      <c r="B310" s="20" t="s">
        <v>633</v>
      </c>
      <c r="C310" s="19" t="s">
        <v>56</v>
      </c>
      <c r="D310" s="21" t="s">
        <v>8</v>
      </c>
      <c r="E310" s="22">
        <v>46192.0</v>
      </c>
      <c r="F310" s="23"/>
      <c r="G310" s="19"/>
      <c r="H310" s="19"/>
      <c r="I310" s="19"/>
    </row>
    <row r="311" ht="15.75" customHeight="1">
      <c r="A311" s="14" t="s">
        <v>634</v>
      </c>
      <c r="B311" s="15" t="s">
        <v>635</v>
      </c>
      <c r="C311" s="14" t="s">
        <v>42</v>
      </c>
      <c r="D311" s="16" t="s">
        <v>8</v>
      </c>
      <c r="E311" s="17">
        <v>46192.0</v>
      </c>
      <c r="F311" s="18"/>
      <c r="G311" s="14"/>
      <c r="H311" s="14"/>
      <c r="I311" s="14"/>
    </row>
    <row r="312" ht="15.75" customHeight="1">
      <c r="A312" s="19" t="s">
        <v>636</v>
      </c>
      <c r="B312" s="20" t="s">
        <v>637</v>
      </c>
      <c r="C312" s="19" t="s">
        <v>48</v>
      </c>
      <c r="D312" s="21" t="s">
        <v>8</v>
      </c>
      <c r="E312" s="22">
        <v>46192.0</v>
      </c>
      <c r="F312" s="23"/>
      <c r="G312" s="19"/>
      <c r="H312" s="19"/>
      <c r="I312" s="19"/>
    </row>
    <row r="313" ht="15.75" customHeight="1">
      <c r="A313" s="14" t="s">
        <v>638</v>
      </c>
      <c r="B313" s="15" t="s">
        <v>639</v>
      </c>
      <c r="C313" s="14" t="s">
        <v>29</v>
      </c>
      <c r="D313" s="16" t="s">
        <v>8</v>
      </c>
      <c r="E313" s="17">
        <v>46192.0</v>
      </c>
      <c r="F313" s="18"/>
      <c r="G313" s="14"/>
      <c r="H313" s="14"/>
      <c r="I313" s="14"/>
    </row>
    <row r="314" ht="15.75" customHeight="1">
      <c r="A314" s="19" t="s">
        <v>640</v>
      </c>
      <c r="B314" s="20" t="s">
        <v>641</v>
      </c>
      <c r="C314" s="19" t="s">
        <v>51</v>
      </c>
      <c r="D314" s="21" t="s">
        <v>8</v>
      </c>
      <c r="E314" s="22">
        <v>46192.0</v>
      </c>
      <c r="F314" s="23"/>
      <c r="G314" s="19"/>
      <c r="H314" s="19"/>
      <c r="I314" s="19"/>
    </row>
    <row r="315" ht="15.75" customHeight="1">
      <c r="A315" s="14" t="s">
        <v>642</v>
      </c>
      <c r="B315" s="15" t="s">
        <v>643</v>
      </c>
      <c r="C315" s="14" t="s">
        <v>68</v>
      </c>
      <c r="D315" s="16" t="s">
        <v>8</v>
      </c>
      <c r="E315" s="17">
        <v>46192.0</v>
      </c>
      <c r="F315" s="18"/>
      <c r="G315" s="14"/>
      <c r="H315" s="14"/>
      <c r="I315" s="14"/>
    </row>
    <row r="316" ht="15.75" customHeight="1">
      <c r="A316" s="19" t="s">
        <v>644</v>
      </c>
      <c r="B316" s="20" t="s">
        <v>645</v>
      </c>
      <c r="C316" s="19" t="s">
        <v>51</v>
      </c>
      <c r="D316" s="21" t="s">
        <v>8</v>
      </c>
      <c r="E316" s="22">
        <v>46192.0</v>
      </c>
      <c r="F316" s="23"/>
      <c r="G316" s="19"/>
      <c r="H316" s="19"/>
      <c r="I316" s="19"/>
    </row>
    <row r="317" ht="15.75" customHeight="1">
      <c r="A317" s="14" t="s">
        <v>646</v>
      </c>
      <c r="B317" s="15" t="s">
        <v>647</v>
      </c>
      <c r="C317" s="14" t="s">
        <v>51</v>
      </c>
      <c r="D317" s="16" t="s">
        <v>8</v>
      </c>
      <c r="E317" s="17">
        <v>46192.0</v>
      </c>
      <c r="F317" s="18"/>
      <c r="G317" s="14"/>
      <c r="H317" s="14"/>
      <c r="I317" s="14"/>
    </row>
    <row r="318" ht="15.75" customHeight="1">
      <c r="A318" s="19" t="s">
        <v>648</v>
      </c>
      <c r="B318" s="20" t="s">
        <v>649</v>
      </c>
      <c r="C318" s="19" t="s">
        <v>51</v>
      </c>
      <c r="D318" s="21" t="s">
        <v>8</v>
      </c>
      <c r="E318" s="22">
        <v>46192.0</v>
      </c>
      <c r="F318" s="23"/>
      <c r="G318" s="19"/>
      <c r="H318" s="19"/>
      <c r="I318" s="19"/>
    </row>
    <row r="319" ht="15.75" customHeight="1">
      <c r="A319" s="14" t="s">
        <v>650</v>
      </c>
      <c r="B319" s="15" t="s">
        <v>651</v>
      </c>
      <c r="C319" s="14" t="s">
        <v>51</v>
      </c>
      <c r="D319" s="16" t="s">
        <v>8</v>
      </c>
      <c r="E319" s="17">
        <v>46192.0</v>
      </c>
      <c r="F319" s="18"/>
      <c r="G319" s="14"/>
      <c r="H319" s="14"/>
      <c r="I319" s="14"/>
    </row>
    <row r="320" ht="15.75" customHeight="1">
      <c r="A320" s="19" t="s">
        <v>652</v>
      </c>
      <c r="B320" s="20" t="s">
        <v>653</v>
      </c>
      <c r="C320" s="19" t="s">
        <v>48</v>
      </c>
      <c r="D320" s="21" t="s">
        <v>8</v>
      </c>
      <c r="E320" s="22">
        <v>46192.0</v>
      </c>
      <c r="F320" s="23"/>
      <c r="G320" s="19"/>
      <c r="H320" s="19"/>
      <c r="I320" s="19"/>
    </row>
    <row r="321" ht="15.75" customHeight="1">
      <c r="A321" s="14" t="s">
        <v>654</v>
      </c>
      <c r="B321" s="15" t="s">
        <v>655</v>
      </c>
      <c r="C321" s="14" t="s">
        <v>83</v>
      </c>
      <c r="D321" s="16" t="s">
        <v>8</v>
      </c>
      <c r="E321" s="17">
        <v>46192.0</v>
      </c>
      <c r="F321" s="18"/>
      <c r="G321" s="14"/>
      <c r="H321" s="14"/>
      <c r="I321" s="14"/>
    </row>
    <row r="322" ht="15.75" customHeight="1">
      <c r="A322" s="19" t="s">
        <v>656</v>
      </c>
      <c r="B322" s="20" t="s">
        <v>657</v>
      </c>
      <c r="C322" s="19" t="s">
        <v>29</v>
      </c>
      <c r="D322" s="21" t="s">
        <v>8</v>
      </c>
      <c r="E322" s="22">
        <v>46192.0</v>
      </c>
      <c r="F322" s="23"/>
      <c r="G322" s="19"/>
      <c r="H322" s="19"/>
      <c r="I322" s="19"/>
    </row>
    <row r="323" ht="15.75" customHeight="1">
      <c r="A323" s="14" t="s">
        <v>658</v>
      </c>
      <c r="B323" s="15" t="s">
        <v>659</v>
      </c>
      <c r="C323" s="14" t="s">
        <v>36</v>
      </c>
      <c r="D323" s="16" t="s">
        <v>8</v>
      </c>
      <c r="E323" s="17">
        <v>46192.0</v>
      </c>
      <c r="F323" s="18"/>
      <c r="G323" s="14"/>
      <c r="H323" s="14"/>
      <c r="I323" s="14"/>
    </row>
    <row r="324" ht="15.75" customHeight="1">
      <c r="A324" s="19" t="s">
        <v>660</v>
      </c>
      <c r="B324" s="20" t="s">
        <v>661</v>
      </c>
      <c r="C324" s="19" t="s">
        <v>45</v>
      </c>
      <c r="D324" s="21" t="s">
        <v>8</v>
      </c>
      <c r="E324" s="22">
        <v>46192.0</v>
      </c>
      <c r="F324" s="23"/>
      <c r="G324" s="19"/>
      <c r="H324" s="19"/>
      <c r="I324" s="19"/>
    </row>
    <row r="325" ht="15.75" customHeight="1">
      <c r="A325" s="14" t="s">
        <v>662</v>
      </c>
      <c r="B325" s="15" t="s">
        <v>663</v>
      </c>
      <c r="C325" s="14" t="s">
        <v>29</v>
      </c>
      <c r="D325" s="16" t="s">
        <v>8</v>
      </c>
      <c r="E325" s="17">
        <v>46192.0</v>
      </c>
      <c r="F325" s="18"/>
      <c r="G325" s="14"/>
      <c r="H325" s="14"/>
      <c r="I325" s="14"/>
    </row>
    <row r="326" ht="15.75" customHeight="1">
      <c r="A326" s="19" t="s">
        <v>664</v>
      </c>
      <c r="B326" s="20" t="s">
        <v>665</v>
      </c>
      <c r="C326" s="19" t="s">
        <v>36</v>
      </c>
      <c r="D326" s="21" t="s">
        <v>8</v>
      </c>
      <c r="E326" s="22">
        <v>46192.0</v>
      </c>
      <c r="F326" s="23"/>
      <c r="G326" s="19"/>
      <c r="H326" s="19"/>
      <c r="I326" s="19"/>
    </row>
    <row r="327" ht="15.75" customHeight="1">
      <c r="A327" s="14" t="s">
        <v>666</v>
      </c>
      <c r="B327" s="15" t="s">
        <v>667</v>
      </c>
      <c r="C327" s="14" t="s">
        <v>56</v>
      </c>
      <c r="D327" s="16" t="s">
        <v>8</v>
      </c>
      <c r="E327" s="17">
        <v>46192.0</v>
      </c>
      <c r="F327" s="18"/>
      <c r="G327" s="14"/>
      <c r="H327" s="14"/>
      <c r="I327" s="14"/>
    </row>
    <row r="328" ht="15.75" customHeight="1">
      <c r="A328" s="19" t="s">
        <v>668</v>
      </c>
      <c r="B328" s="20" t="s">
        <v>669</v>
      </c>
      <c r="C328" s="19" t="s">
        <v>279</v>
      </c>
      <c r="D328" s="21" t="s">
        <v>8</v>
      </c>
      <c r="E328" s="22">
        <v>46192.0</v>
      </c>
      <c r="F328" s="23"/>
      <c r="G328" s="19"/>
      <c r="H328" s="19"/>
      <c r="I328" s="19"/>
    </row>
    <row r="329" ht="15.75" customHeight="1">
      <c r="A329" s="14" t="s">
        <v>670</v>
      </c>
      <c r="B329" s="15" t="s">
        <v>671</v>
      </c>
      <c r="C329" s="14" t="s">
        <v>39</v>
      </c>
      <c r="D329" s="16" t="s">
        <v>8</v>
      </c>
      <c r="E329" s="17">
        <v>46192.0</v>
      </c>
      <c r="F329" s="18"/>
      <c r="G329" s="14"/>
      <c r="H329" s="14"/>
      <c r="I329" s="14"/>
    </row>
    <row r="330" ht="15.75" customHeight="1">
      <c r="A330" s="19" t="s">
        <v>672</v>
      </c>
      <c r="B330" s="20" t="s">
        <v>673</v>
      </c>
      <c r="C330" s="19" t="s">
        <v>45</v>
      </c>
      <c r="D330" s="21" t="s">
        <v>8</v>
      </c>
      <c r="E330" s="22">
        <v>46192.0</v>
      </c>
      <c r="F330" s="23"/>
      <c r="G330" s="19"/>
      <c r="H330" s="19"/>
      <c r="I330" s="19"/>
    </row>
    <row r="331" ht="15.75" customHeight="1">
      <c r="A331" s="14" t="s">
        <v>674</v>
      </c>
      <c r="B331" s="15" t="s">
        <v>675</v>
      </c>
      <c r="C331" s="14" t="s">
        <v>29</v>
      </c>
      <c r="D331" s="16" t="s">
        <v>8</v>
      </c>
      <c r="E331" s="17">
        <v>46192.0</v>
      </c>
      <c r="F331" s="18"/>
      <c r="G331" s="14"/>
      <c r="H331" s="14"/>
      <c r="I331" s="14"/>
    </row>
    <row r="332" ht="15.75" customHeight="1">
      <c r="A332" s="19" t="s">
        <v>676</v>
      </c>
      <c r="B332" s="20" t="s">
        <v>677</v>
      </c>
      <c r="C332" s="19" t="s">
        <v>56</v>
      </c>
      <c r="D332" s="21" t="s">
        <v>8</v>
      </c>
      <c r="E332" s="22">
        <v>46192.0</v>
      </c>
      <c r="F332" s="23"/>
      <c r="G332" s="19"/>
      <c r="H332" s="19"/>
      <c r="I332" s="19"/>
    </row>
    <row r="333" ht="15.75" customHeight="1">
      <c r="A333" s="14" t="s">
        <v>678</v>
      </c>
      <c r="B333" s="15" t="s">
        <v>404</v>
      </c>
      <c r="C333" s="14" t="s">
        <v>279</v>
      </c>
      <c r="D333" s="16" t="s">
        <v>8</v>
      </c>
      <c r="E333" s="17">
        <v>46192.0</v>
      </c>
      <c r="F333" s="18"/>
      <c r="G333" s="14"/>
      <c r="H333" s="14"/>
      <c r="I333" s="14"/>
    </row>
    <row r="334" ht="15.75" customHeight="1">
      <c r="A334" s="19" t="s">
        <v>679</v>
      </c>
      <c r="B334" s="20" t="s">
        <v>680</v>
      </c>
      <c r="C334" s="19" t="s">
        <v>56</v>
      </c>
      <c r="D334" s="21" t="s">
        <v>8</v>
      </c>
      <c r="E334" s="22">
        <v>46192.0</v>
      </c>
      <c r="F334" s="23"/>
      <c r="G334" s="19"/>
      <c r="H334" s="19"/>
      <c r="I334" s="19"/>
    </row>
    <row r="335" ht="15.75" customHeight="1">
      <c r="A335" s="14" t="s">
        <v>681</v>
      </c>
      <c r="B335" s="15" t="s">
        <v>682</v>
      </c>
      <c r="C335" s="14" t="s">
        <v>83</v>
      </c>
      <c r="D335" s="16" t="s">
        <v>8</v>
      </c>
      <c r="E335" s="17">
        <v>46192.0</v>
      </c>
      <c r="F335" s="18"/>
      <c r="G335" s="14"/>
      <c r="H335" s="14"/>
      <c r="I335" s="14"/>
    </row>
    <row r="336" ht="15.75" customHeight="1">
      <c r="A336" s="19" t="s">
        <v>683</v>
      </c>
      <c r="B336" s="20" t="s">
        <v>684</v>
      </c>
      <c r="C336" s="19" t="s">
        <v>100</v>
      </c>
      <c r="D336" s="21" t="s">
        <v>8</v>
      </c>
      <c r="E336" s="22">
        <v>46192.0</v>
      </c>
      <c r="F336" s="23"/>
      <c r="G336" s="19"/>
      <c r="H336" s="19"/>
      <c r="I336" s="19"/>
    </row>
    <row r="337" ht="15.75" customHeight="1">
      <c r="A337" s="14" t="s">
        <v>685</v>
      </c>
      <c r="B337" s="15" t="s">
        <v>686</v>
      </c>
      <c r="C337" s="14" t="s">
        <v>29</v>
      </c>
      <c r="D337" s="16" t="s">
        <v>8</v>
      </c>
      <c r="E337" s="17">
        <v>46192.0</v>
      </c>
      <c r="F337" s="18"/>
      <c r="G337" s="14"/>
      <c r="H337" s="14"/>
      <c r="I337" s="14"/>
    </row>
    <row r="338" ht="15.75" customHeight="1">
      <c r="A338" s="19" t="s">
        <v>687</v>
      </c>
      <c r="B338" s="20" t="s">
        <v>688</v>
      </c>
      <c r="C338" s="19" t="s">
        <v>68</v>
      </c>
      <c r="D338" s="21" t="s">
        <v>8</v>
      </c>
      <c r="E338" s="22">
        <v>46192.0</v>
      </c>
      <c r="F338" s="23"/>
      <c r="G338" s="19"/>
      <c r="H338" s="19"/>
      <c r="I338" s="19"/>
    </row>
    <row r="339" ht="15.75" customHeight="1">
      <c r="A339" s="14" t="s">
        <v>689</v>
      </c>
      <c r="B339" s="15" t="s">
        <v>690</v>
      </c>
      <c r="C339" s="14" t="s">
        <v>51</v>
      </c>
      <c r="D339" s="16" t="s">
        <v>8</v>
      </c>
      <c r="E339" s="17">
        <v>46192.0</v>
      </c>
      <c r="F339" s="18"/>
      <c r="G339" s="14"/>
      <c r="H339" s="14"/>
      <c r="I339" s="14"/>
    </row>
    <row r="340" ht="15.75" customHeight="1">
      <c r="A340" s="19" t="s">
        <v>691</v>
      </c>
      <c r="B340" s="20" t="s">
        <v>692</v>
      </c>
      <c r="C340" s="19" t="s">
        <v>48</v>
      </c>
      <c r="D340" s="21" t="s">
        <v>8</v>
      </c>
      <c r="E340" s="22">
        <v>46193.0</v>
      </c>
      <c r="F340" s="23"/>
      <c r="G340" s="19"/>
      <c r="H340" s="19"/>
      <c r="I340" s="19"/>
    </row>
    <row r="341" ht="15.75" customHeight="1">
      <c r="A341" s="14" t="s">
        <v>693</v>
      </c>
      <c r="B341" s="15" t="s">
        <v>694</v>
      </c>
      <c r="C341" s="14" t="s">
        <v>45</v>
      </c>
      <c r="D341" s="16" t="s">
        <v>8</v>
      </c>
      <c r="E341" s="17">
        <v>46193.0</v>
      </c>
      <c r="F341" s="18"/>
      <c r="G341" s="14"/>
      <c r="H341" s="14"/>
      <c r="I341" s="14"/>
    </row>
    <row r="342" ht="15.75" customHeight="1">
      <c r="A342" s="19" t="s">
        <v>695</v>
      </c>
      <c r="B342" s="20" t="s">
        <v>696</v>
      </c>
      <c r="C342" s="19" t="s">
        <v>56</v>
      </c>
      <c r="D342" s="21" t="s">
        <v>8</v>
      </c>
      <c r="E342" s="22">
        <v>46193.0</v>
      </c>
      <c r="F342" s="23"/>
      <c r="G342" s="19"/>
      <c r="H342" s="19"/>
      <c r="I342" s="19"/>
    </row>
    <row r="343" ht="15.75" customHeight="1">
      <c r="A343" s="14" t="s">
        <v>697</v>
      </c>
      <c r="B343" s="15" t="s">
        <v>698</v>
      </c>
      <c r="C343" s="14" t="s">
        <v>29</v>
      </c>
      <c r="D343" s="16" t="s">
        <v>8</v>
      </c>
      <c r="E343" s="17">
        <v>46193.0</v>
      </c>
      <c r="F343" s="18"/>
      <c r="G343" s="14"/>
      <c r="H343" s="14"/>
      <c r="I343" s="14"/>
    </row>
    <row r="344" ht="15.75" customHeight="1">
      <c r="A344" s="19" t="s">
        <v>699</v>
      </c>
      <c r="B344" s="20" t="s">
        <v>700</v>
      </c>
      <c r="C344" s="19" t="s">
        <v>26</v>
      </c>
      <c r="D344" s="21" t="s">
        <v>8</v>
      </c>
      <c r="E344" s="22">
        <v>46193.0</v>
      </c>
      <c r="F344" s="23"/>
      <c r="G344" s="19"/>
      <c r="H344" s="19"/>
      <c r="I344" s="19"/>
    </row>
    <row r="345" ht="15.75" customHeight="1">
      <c r="A345" s="14" t="s">
        <v>701</v>
      </c>
      <c r="B345" s="15" t="s">
        <v>702</v>
      </c>
      <c r="C345" s="14" t="s">
        <v>45</v>
      </c>
      <c r="D345" s="16" t="s">
        <v>8</v>
      </c>
      <c r="E345" s="17">
        <v>46193.0</v>
      </c>
      <c r="F345" s="18"/>
      <c r="G345" s="14"/>
      <c r="H345" s="14"/>
      <c r="I345" s="14"/>
    </row>
    <row r="346" ht="15.75" customHeight="1">
      <c r="A346" s="19" t="s">
        <v>703</v>
      </c>
      <c r="B346" s="20" t="s">
        <v>704</v>
      </c>
      <c r="C346" s="19" t="s">
        <v>51</v>
      </c>
      <c r="D346" s="21" t="s">
        <v>8</v>
      </c>
      <c r="E346" s="22">
        <v>46193.0</v>
      </c>
      <c r="F346" s="23"/>
      <c r="G346" s="19"/>
      <c r="H346" s="19"/>
      <c r="I346" s="19"/>
    </row>
    <row r="347" ht="15.75" customHeight="1">
      <c r="A347" s="14" t="s">
        <v>705</v>
      </c>
      <c r="B347" s="15" t="s">
        <v>706</v>
      </c>
      <c r="C347" s="14" t="s">
        <v>56</v>
      </c>
      <c r="D347" s="16" t="s">
        <v>8</v>
      </c>
      <c r="E347" s="17">
        <v>46193.0</v>
      </c>
      <c r="F347" s="18"/>
      <c r="G347" s="14"/>
      <c r="H347" s="14"/>
      <c r="I347" s="14"/>
    </row>
    <row r="348" ht="15.75" customHeight="1">
      <c r="A348" s="19" t="s">
        <v>707</v>
      </c>
      <c r="B348" s="20" t="s">
        <v>708</v>
      </c>
      <c r="C348" s="19" t="s">
        <v>88</v>
      </c>
      <c r="D348" s="21" t="s">
        <v>8</v>
      </c>
      <c r="E348" s="22">
        <v>46193.0</v>
      </c>
      <c r="F348" s="23"/>
      <c r="G348" s="19"/>
      <c r="H348" s="19"/>
      <c r="I348" s="19"/>
    </row>
    <row r="349" ht="15.75" customHeight="1">
      <c r="A349" s="14" t="s">
        <v>709</v>
      </c>
      <c r="B349" s="15" t="s">
        <v>710</v>
      </c>
      <c r="C349" s="14" t="s">
        <v>42</v>
      </c>
      <c r="D349" s="16" t="s">
        <v>8</v>
      </c>
      <c r="E349" s="17">
        <v>46193.0</v>
      </c>
      <c r="F349" s="18"/>
      <c r="G349" s="14"/>
      <c r="H349" s="14"/>
      <c r="I349" s="14"/>
    </row>
    <row r="350" ht="15.75" customHeight="1">
      <c r="A350" s="19" t="s">
        <v>711</v>
      </c>
      <c r="B350" s="20" t="s">
        <v>712</v>
      </c>
      <c r="C350" s="19" t="s">
        <v>51</v>
      </c>
      <c r="D350" s="21" t="s">
        <v>8</v>
      </c>
      <c r="E350" s="22">
        <v>46193.0</v>
      </c>
      <c r="F350" s="23"/>
      <c r="G350" s="19"/>
      <c r="H350" s="19"/>
      <c r="I350" s="19"/>
    </row>
    <row r="351" ht="15.75" customHeight="1">
      <c r="A351" s="14" t="s">
        <v>713</v>
      </c>
      <c r="B351" s="15" t="s">
        <v>714</v>
      </c>
      <c r="C351" s="14" t="s">
        <v>36</v>
      </c>
      <c r="D351" s="16" t="s">
        <v>8</v>
      </c>
      <c r="E351" s="17">
        <v>46193.0</v>
      </c>
      <c r="F351" s="18"/>
      <c r="G351" s="14"/>
      <c r="H351" s="14"/>
      <c r="I351" s="14"/>
    </row>
    <row r="352" ht="15.75" customHeight="1">
      <c r="A352" s="19" t="s">
        <v>715</v>
      </c>
      <c r="B352" s="20" t="s">
        <v>716</v>
      </c>
      <c r="C352" s="19" t="s">
        <v>45</v>
      </c>
      <c r="D352" s="21" t="s">
        <v>8</v>
      </c>
      <c r="E352" s="22">
        <v>46193.0</v>
      </c>
      <c r="F352" s="23"/>
      <c r="G352" s="19"/>
      <c r="H352" s="19"/>
      <c r="I352" s="19"/>
    </row>
    <row r="353" ht="15.75" customHeight="1">
      <c r="A353" s="14" t="s">
        <v>717</v>
      </c>
      <c r="B353" s="15" t="s">
        <v>718</v>
      </c>
      <c r="C353" s="14" t="s">
        <v>51</v>
      </c>
      <c r="D353" s="16" t="s">
        <v>8</v>
      </c>
      <c r="E353" s="17">
        <v>46193.0</v>
      </c>
      <c r="F353" s="18"/>
      <c r="G353" s="14"/>
      <c r="H353" s="14"/>
      <c r="I353" s="14"/>
    </row>
    <row r="354" ht="15.75" customHeight="1">
      <c r="A354" s="19" t="s">
        <v>719</v>
      </c>
      <c r="B354" s="20" t="s">
        <v>720</v>
      </c>
      <c r="C354" s="19" t="s">
        <v>42</v>
      </c>
      <c r="D354" s="21" t="s">
        <v>8</v>
      </c>
      <c r="E354" s="22">
        <v>46193.0</v>
      </c>
      <c r="F354" s="23"/>
      <c r="G354" s="19"/>
      <c r="H354" s="19"/>
      <c r="I354" s="19"/>
    </row>
    <row r="355" ht="15.75" customHeight="1">
      <c r="A355" s="14" t="s">
        <v>721</v>
      </c>
      <c r="B355" s="15" t="s">
        <v>722</v>
      </c>
      <c r="C355" s="14" t="s">
        <v>222</v>
      </c>
      <c r="D355" s="16" t="s">
        <v>8</v>
      </c>
      <c r="E355" s="17">
        <v>46193.0</v>
      </c>
      <c r="F355" s="18"/>
      <c r="G355" s="14"/>
      <c r="H355" s="14"/>
      <c r="I355" s="14"/>
    </row>
    <row r="356" ht="15.75" customHeight="1">
      <c r="A356" s="19" t="s">
        <v>723</v>
      </c>
      <c r="B356" s="20" t="s">
        <v>724</v>
      </c>
      <c r="C356" s="19" t="s">
        <v>83</v>
      </c>
      <c r="D356" s="21" t="s">
        <v>8</v>
      </c>
      <c r="E356" s="22">
        <v>46193.0</v>
      </c>
      <c r="F356" s="23"/>
      <c r="G356" s="19"/>
      <c r="H356" s="19"/>
      <c r="I356" s="19"/>
    </row>
    <row r="357" ht="15.75" customHeight="1">
      <c r="A357" s="14" t="s">
        <v>725</v>
      </c>
      <c r="B357" s="15" t="s">
        <v>726</v>
      </c>
      <c r="C357" s="14" t="s">
        <v>290</v>
      </c>
      <c r="D357" s="16" t="s">
        <v>8</v>
      </c>
      <c r="E357" s="17">
        <v>46193.0</v>
      </c>
      <c r="F357" s="18"/>
      <c r="G357" s="14"/>
      <c r="H357" s="14"/>
      <c r="I357" s="14"/>
    </row>
    <row r="358" ht="15.75" customHeight="1">
      <c r="A358" s="19" t="s">
        <v>727</v>
      </c>
      <c r="B358" s="20" t="s">
        <v>728</v>
      </c>
      <c r="C358" s="19" t="s">
        <v>48</v>
      </c>
      <c r="D358" s="21" t="s">
        <v>8</v>
      </c>
      <c r="E358" s="22">
        <v>46193.0</v>
      </c>
      <c r="F358" s="23"/>
      <c r="G358" s="19"/>
      <c r="H358" s="19"/>
      <c r="I358" s="19"/>
    </row>
    <row r="359" ht="15.75" customHeight="1">
      <c r="A359" s="14" t="s">
        <v>729</v>
      </c>
      <c r="B359" s="15" t="s">
        <v>730</v>
      </c>
      <c r="C359" s="14" t="s">
        <v>56</v>
      </c>
      <c r="D359" s="16" t="s">
        <v>8</v>
      </c>
      <c r="E359" s="17">
        <v>46193.0</v>
      </c>
      <c r="F359" s="18"/>
      <c r="G359" s="14"/>
      <c r="H359" s="14"/>
      <c r="I359" s="14"/>
    </row>
    <row r="360" ht="15.75" customHeight="1">
      <c r="A360" s="19" t="s">
        <v>731</v>
      </c>
      <c r="B360" s="20" t="s">
        <v>732</v>
      </c>
      <c r="C360" s="19" t="s">
        <v>39</v>
      </c>
      <c r="D360" s="21" t="s">
        <v>8</v>
      </c>
      <c r="E360" s="22">
        <v>46193.0</v>
      </c>
      <c r="F360" s="23"/>
      <c r="G360" s="19"/>
      <c r="H360" s="19"/>
      <c r="I360" s="19"/>
    </row>
    <row r="361" ht="15.75" customHeight="1">
      <c r="A361" s="14" t="s">
        <v>733</v>
      </c>
      <c r="B361" s="15" t="s">
        <v>449</v>
      </c>
      <c r="C361" s="14" t="s">
        <v>88</v>
      </c>
      <c r="D361" s="16" t="s">
        <v>8</v>
      </c>
      <c r="E361" s="17">
        <v>46193.0</v>
      </c>
      <c r="F361" s="18"/>
      <c r="G361" s="14"/>
      <c r="H361" s="14"/>
      <c r="I361" s="14"/>
    </row>
    <row r="362" ht="15.75" customHeight="1">
      <c r="A362" s="19" t="s">
        <v>734</v>
      </c>
      <c r="B362" s="20" t="s">
        <v>735</v>
      </c>
      <c r="C362" s="19" t="s">
        <v>51</v>
      </c>
      <c r="D362" s="21" t="s">
        <v>8</v>
      </c>
      <c r="E362" s="22">
        <v>46193.0</v>
      </c>
      <c r="F362" s="23"/>
      <c r="G362" s="19"/>
      <c r="H362" s="19"/>
      <c r="I362" s="19"/>
    </row>
    <row r="363" ht="15.75" customHeight="1">
      <c r="A363" s="14" t="s">
        <v>736</v>
      </c>
      <c r="B363" s="15" t="s">
        <v>404</v>
      </c>
      <c r="C363" s="14" t="s">
        <v>45</v>
      </c>
      <c r="D363" s="16" t="s">
        <v>8</v>
      </c>
      <c r="E363" s="17">
        <v>46193.0</v>
      </c>
      <c r="F363" s="18"/>
      <c r="G363" s="14"/>
      <c r="H363" s="14"/>
      <c r="I363" s="14"/>
    </row>
    <row r="364" ht="15.75" customHeight="1">
      <c r="A364" s="19" t="s">
        <v>737</v>
      </c>
      <c r="B364" s="20" t="s">
        <v>738</v>
      </c>
      <c r="C364" s="19" t="s">
        <v>56</v>
      </c>
      <c r="D364" s="21" t="s">
        <v>8</v>
      </c>
      <c r="E364" s="22">
        <v>46193.0</v>
      </c>
      <c r="F364" s="23"/>
      <c r="G364" s="19"/>
      <c r="H364" s="19"/>
      <c r="I364" s="19"/>
    </row>
    <row r="365" ht="15.75" customHeight="1">
      <c r="A365" s="14" t="s">
        <v>739</v>
      </c>
      <c r="B365" s="15" t="s">
        <v>740</v>
      </c>
      <c r="C365" s="14" t="s">
        <v>45</v>
      </c>
      <c r="D365" s="16" t="s">
        <v>8</v>
      </c>
      <c r="E365" s="17">
        <v>46193.0</v>
      </c>
      <c r="F365" s="18"/>
      <c r="G365" s="14"/>
      <c r="H365" s="14"/>
      <c r="I365" s="14"/>
    </row>
    <row r="366" ht="15.75" customHeight="1">
      <c r="A366" s="19" t="s">
        <v>741</v>
      </c>
      <c r="B366" s="20" t="s">
        <v>742</v>
      </c>
      <c r="C366" s="19" t="s">
        <v>56</v>
      </c>
      <c r="D366" s="21" t="s">
        <v>8</v>
      </c>
      <c r="E366" s="22">
        <v>46193.0</v>
      </c>
      <c r="F366" s="23"/>
      <c r="G366" s="19"/>
      <c r="H366" s="19"/>
      <c r="I366" s="19"/>
    </row>
    <row r="367" ht="15.75" customHeight="1">
      <c r="A367" s="14" t="s">
        <v>743</v>
      </c>
      <c r="B367" s="15" t="s">
        <v>744</v>
      </c>
      <c r="C367" s="14" t="s">
        <v>100</v>
      </c>
      <c r="D367" s="16" t="s">
        <v>8</v>
      </c>
      <c r="E367" s="17">
        <v>46193.0</v>
      </c>
      <c r="F367" s="18"/>
      <c r="G367" s="14"/>
      <c r="H367" s="14"/>
      <c r="I367" s="14"/>
    </row>
    <row r="368" ht="15.75" customHeight="1">
      <c r="A368" s="19" t="s">
        <v>745</v>
      </c>
      <c r="B368" s="20" t="s">
        <v>746</v>
      </c>
      <c r="C368" s="19" t="s">
        <v>36</v>
      </c>
      <c r="D368" s="21" t="s">
        <v>8</v>
      </c>
      <c r="E368" s="22">
        <v>46193.0</v>
      </c>
      <c r="F368" s="23"/>
      <c r="G368" s="19"/>
      <c r="H368" s="19"/>
      <c r="I368" s="19"/>
    </row>
    <row r="369" ht="15.75" customHeight="1">
      <c r="A369" s="14" t="s">
        <v>747</v>
      </c>
      <c r="B369" s="15" t="s">
        <v>748</v>
      </c>
      <c r="C369" s="14" t="s">
        <v>749</v>
      </c>
      <c r="D369" s="16" t="s">
        <v>8</v>
      </c>
      <c r="E369" s="17">
        <v>46193.0</v>
      </c>
      <c r="F369" s="18"/>
      <c r="G369" s="14"/>
      <c r="H369" s="14"/>
      <c r="I369" s="14"/>
    </row>
    <row r="370" ht="15.75" customHeight="1">
      <c r="A370" s="19" t="s">
        <v>750</v>
      </c>
      <c r="B370" s="20" t="s">
        <v>751</v>
      </c>
      <c r="C370" s="19" t="s">
        <v>68</v>
      </c>
      <c r="D370" s="21" t="s">
        <v>8</v>
      </c>
      <c r="E370" s="22">
        <v>46193.0</v>
      </c>
      <c r="F370" s="23"/>
      <c r="G370" s="19"/>
      <c r="H370" s="19"/>
      <c r="I370" s="19"/>
    </row>
    <row r="371" ht="15.75" customHeight="1">
      <c r="A371" s="14" t="s">
        <v>752</v>
      </c>
      <c r="B371" s="15" t="s">
        <v>753</v>
      </c>
      <c r="C371" s="14" t="s">
        <v>45</v>
      </c>
      <c r="D371" s="16" t="s">
        <v>8</v>
      </c>
      <c r="E371" s="17">
        <v>46193.0</v>
      </c>
      <c r="F371" s="18"/>
      <c r="G371" s="14"/>
      <c r="H371" s="14"/>
      <c r="I371" s="14"/>
    </row>
    <row r="372" ht="15.75" customHeight="1">
      <c r="A372" s="19" t="s">
        <v>754</v>
      </c>
      <c r="B372" s="20" t="s">
        <v>755</v>
      </c>
      <c r="C372" s="19" t="s">
        <v>56</v>
      </c>
      <c r="D372" s="21" t="s">
        <v>8</v>
      </c>
      <c r="E372" s="22">
        <v>46193.0</v>
      </c>
      <c r="F372" s="23"/>
      <c r="G372" s="19"/>
      <c r="H372" s="19"/>
      <c r="I372" s="19"/>
    </row>
    <row r="373" ht="15.75" customHeight="1">
      <c r="A373" s="14" t="s">
        <v>756</v>
      </c>
      <c r="B373" s="15" t="s">
        <v>726</v>
      </c>
      <c r="C373" s="14" t="s">
        <v>290</v>
      </c>
      <c r="D373" s="16" t="s">
        <v>8</v>
      </c>
      <c r="E373" s="17">
        <v>46193.0</v>
      </c>
      <c r="F373" s="18"/>
      <c r="G373" s="14"/>
      <c r="H373" s="14"/>
      <c r="I373" s="14"/>
    </row>
    <row r="374" ht="15.75" customHeight="1">
      <c r="A374" s="19" t="s">
        <v>757</v>
      </c>
      <c r="B374" s="20" t="s">
        <v>758</v>
      </c>
      <c r="C374" s="19" t="s">
        <v>48</v>
      </c>
      <c r="D374" s="21" t="s">
        <v>8</v>
      </c>
      <c r="E374" s="22">
        <v>46193.0</v>
      </c>
      <c r="F374" s="23"/>
      <c r="G374" s="19"/>
      <c r="H374" s="19"/>
      <c r="I374" s="19"/>
    </row>
    <row r="375" ht="15.75" customHeight="1">
      <c r="A375" s="14" t="s">
        <v>759</v>
      </c>
      <c r="B375" s="15" t="s">
        <v>716</v>
      </c>
      <c r="C375" s="14" t="s">
        <v>45</v>
      </c>
      <c r="D375" s="16" t="s">
        <v>8</v>
      </c>
      <c r="E375" s="17">
        <v>46193.0</v>
      </c>
      <c r="F375" s="18"/>
      <c r="G375" s="14"/>
      <c r="H375" s="14"/>
      <c r="I375" s="14"/>
    </row>
    <row r="376" ht="15.75" customHeight="1">
      <c r="A376" s="19" t="s">
        <v>760</v>
      </c>
      <c r="B376" s="20" t="s">
        <v>761</v>
      </c>
      <c r="C376" s="19" t="s">
        <v>88</v>
      </c>
      <c r="D376" s="21" t="s">
        <v>8</v>
      </c>
      <c r="E376" s="22">
        <v>46193.0</v>
      </c>
      <c r="F376" s="23"/>
      <c r="G376" s="19"/>
      <c r="H376" s="19"/>
      <c r="I376" s="19"/>
    </row>
    <row r="377" ht="15.75" customHeight="1">
      <c r="A377" s="14" t="s">
        <v>762</v>
      </c>
      <c r="B377" s="15" t="s">
        <v>763</v>
      </c>
      <c r="C377" s="14" t="s">
        <v>68</v>
      </c>
      <c r="D377" s="16" t="s">
        <v>8</v>
      </c>
      <c r="E377" s="17">
        <v>46193.0</v>
      </c>
      <c r="F377" s="18"/>
      <c r="G377" s="14"/>
      <c r="H377" s="14"/>
      <c r="I377" s="14"/>
    </row>
    <row r="378" ht="15.75" customHeight="1">
      <c r="A378" s="19" t="s">
        <v>764</v>
      </c>
      <c r="B378" s="20" t="s">
        <v>765</v>
      </c>
      <c r="C378" s="19" t="s">
        <v>51</v>
      </c>
      <c r="D378" s="21" t="s">
        <v>8</v>
      </c>
      <c r="E378" s="22">
        <v>46193.0</v>
      </c>
      <c r="F378" s="23"/>
      <c r="G378" s="19"/>
      <c r="H378" s="19"/>
      <c r="I378" s="19"/>
    </row>
    <row r="379" ht="15.75" customHeight="1">
      <c r="A379" s="14" t="s">
        <v>766</v>
      </c>
      <c r="B379" s="15" t="s">
        <v>767</v>
      </c>
      <c r="C379" s="14" t="s">
        <v>56</v>
      </c>
      <c r="D379" s="16" t="s">
        <v>8</v>
      </c>
      <c r="E379" s="17">
        <v>46193.0</v>
      </c>
      <c r="F379" s="18"/>
      <c r="G379" s="14"/>
      <c r="H379" s="14"/>
      <c r="I379" s="14"/>
    </row>
    <row r="380" ht="15.75" customHeight="1">
      <c r="A380" s="19" t="s">
        <v>768</v>
      </c>
      <c r="B380" s="20" t="s">
        <v>769</v>
      </c>
      <c r="C380" s="19" t="s">
        <v>222</v>
      </c>
      <c r="D380" s="21" t="s">
        <v>8</v>
      </c>
      <c r="E380" s="22">
        <v>46193.0</v>
      </c>
      <c r="F380" s="23"/>
      <c r="G380" s="19"/>
      <c r="H380" s="19"/>
      <c r="I380" s="19"/>
    </row>
    <row r="381" ht="15.75" customHeight="1">
      <c r="A381" s="14" t="s">
        <v>770</v>
      </c>
      <c r="B381" s="15" t="s">
        <v>765</v>
      </c>
      <c r="C381" s="14" t="s">
        <v>51</v>
      </c>
      <c r="D381" s="16" t="s">
        <v>8</v>
      </c>
      <c r="E381" s="17">
        <v>46193.0</v>
      </c>
      <c r="F381" s="18"/>
      <c r="G381" s="14"/>
      <c r="H381" s="14"/>
      <c r="I381" s="14"/>
    </row>
    <row r="382" ht="15.75" customHeight="1">
      <c r="A382" s="19" t="s">
        <v>771</v>
      </c>
      <c r="B382" s="20" t="s">
        <v>772</v>
      </c>
      <c r="C382" s="19" t="s">
        <v>45</v>
      </c>
      <c r="D382" s="21" t="s">
        <v>8</v>
      </c>
      <c r="E382" s="22">
        <v>46194.0</v>
      </c>
      <c r="F382" s="23"/>
      <c r="G382" s="19"/>
      <c r="H382" s="19"/>
      <c r="I382" s="19"/>
    </row>
    <row r="383" ht="15.75" customHeight="1">
      <c r="A383" s="14" t="s">
        <v>773</v>
      </c>
      <c r="B383" s="15" t="s">
        <v>774</v>
      </c>
      <c r="C383" s="14" t="s">
        <v>51</v>
      </c>
      <c r="D383" s="16" t="s">
        <v>8</v>
      </c>
      <c r="E383" s="17">
        <v>46194.0</v>
      </c>
      <c r="F383" s="18"/>
      <c r="G383" s="14"/>
      <c r="H383" s="14"/>
      <c r="I383" s="14"/>
    </row>
    <row r="384" ht="15.75" customHeight="1">
      <c r="A384" s="19" t="s">
        <v>775</v>
      </c>
      <c r="B384" s="20" t="s">
        <v>449</v>
      </c>
      <c r="C384" s="19" t="s">
        <v>88</v>
      </c>
      <c r="D384" s="21" t="s">
        <v>8</v>
      </c>
      <c r="E384" s="22">
        <v>46194.0</v>
      </c>
      <c r="F384" s="23"/>
      <c r="G384" s="19"/>
      <c r="H384" s="19"/>
      <c r="I384" s="19"/>
    </row>
    <row r="385" ht="15.75" customHeight="1">
      <c r="A385" s="14" t="s">
        <v>776</v>
      </c>
      <c r="B385" s="15" t="s">
        <v>777</v>
      </c>
      <c r="C385" s="14" t="s">
        <v>29</v>
      </c>
      <c r="D385" s="16" t="s">
        <v>8</v>
      </c>
      <c r="E385" s="17">
        <v>46194.0</v>
      </c>
      <c r="F385" s="18"/>
      <c r="G385" s="14"/>
      <c r="H385" s="14"/>
      <c r="I385" s="14"/>
    </row>
    <row r="386" ht="15.75" customHeight="1">
      <c r="A386" s="19" t="s">
        <v>778</v>
      </c>
      <c r="B386" s="20" t="s">
        <v>779</v>
      </c>
      <c r="C386" s="19" t="s">
        <v>36</v>
      </c>
      <c r="D386" s="21" t="s">
        <v>8</v>
      </c>
      <c r="E386" s="22">
        <v>46194.0</v>
      </c>
      <c r="F386" s="23"/>
      <c r="G386" s="19"/>
      <c r="H386" s="19"/>
      <c r="I386" s="19"/>
    </row>
    <row r="387" ht="15.75" customHeight="1">
      <c r="A387" s="14" t="s">
        <v>780</v>
      </c>
      <c r="B387" s="15" t="s">
        <v>781</v>
      </c>
      <c r="C387" s="14" t="s">
        <v>39</v>
      </c>
      <c r="D387" s="16" t="s">
        <v>8</v>
      </c>
      <c r="E387" s="17">
        <v>46194.0</v>
      </c>
      <c r="F387" s="18"/>
      <c r="G387" s="14"/>
      <c r="H387" s="14"/>
      <c r="I387" s="14"/>
    </row>
    <row r="388" ht="15.75" customHeight="1">
      <c r="A388" s="19" t="s">
        <v>782</v>
      </c>
      <c r="B388" s="20" t="s">
        <v>783</v>
      </c>
      <c r="C388" s="19" t="s">
        <v>100</v>
      </c>
      <c r="D388" s="21" t="s">
        <v>8</v>
      </c>
      <c r="E388" s="22">
        <v>46194.0</v>
      </c>
      <c r="F388" s="23"/>
      <c r="G388" s="19"/>
      <c r="H388" s="19"/>
      <c r="I388" s="19"/>
    </row>
    <row r="389" ht="15.75" customHeight="1">
      <c r="A389" s="14" t="s">
        <v>784</v>
      </c>
      <c r="B389" s="15" t="s">
        <v>785</v>
      </c>
      <c r="C389" s="14" t="s">
        <v>56</v>
      </c>
      <c r="D389" s="16" t="s">
        <v>8</v>
      </c>
      <c r="E389" s="17">
        <v>46194.0</v>
      </c>
      <c r="F389" s="18"/>
      <c r="G389" s="14"/>
      <c r="H389" s="14"/>
      <c r="I389" s="14"/>
    </row>
    <row r="390" ht="15.75" customHeight="1">
      <c r="A390" s="19" t="s">
        <v>786</v>
      </c>
      <c r="B390" s="20" t="s">
        <v>787</v>
      </c>
      <c r="C390" s="19" t="s">
        <v>83</v>
      </c>
      <c r="D390" s="21" t="s">
        <v>8</v>
      </c>
      <c r="E390" s="22">
        <v>46194.0</v>
      </c>
      <c r="F390" s="23"/>
      <c r="G390" s="19"/>
      <c r="H390" s="19"/>
      <c r="I390" s="19"/>
    </row>
    <row r="391" ht="15.75" customHeight="1">
      <c r="A391" s="14" t="s">
        <v>788</v>
      </c>
      <c r="B391" s="15" t="s">
        <v>789</v>
      </c>
      <c r="C391" s="14" t="s">
        <v>48</v>
      </c>
      <c r="D391" s="16" t="s">
        <v>8</v>
      </c>
      <c r="E391" s="17">
        <v>46194.0</v>
      </c>
      <c r="F391" s="18"/>
      <c r="G391" s="14"/>
      <c r="H391" s="14"/>
      <c r="I391" s="14"/>
    </row>
    <row r="392" ht="15.75" customHeight="1">
      <c r="A392" s="19" t="s">
        <v>790</v>
      </c>
      <c r="B392" s="20" t="s">
        <v>791</v>
      </c>
      <c r="C392" s="19" t="s">
        <v>48</v>
      </c>
      <c r="D392" s="21" t="s">
        <v>8</v>
      </c>
      <c r="E392" s="22">
        <v>46194.0</v>
      </c>
      <c r="F392" s="23"/>
      <c r="G392" s="19"/>
      <c r="H392" s="19"/>
      <c r="I392" s="19"/>
    </row>
    <row r="393" ht="15.75" customHeight="1">
      <c r="A393" s="14" t="s">
        <v>792</v>
      </c>
      <c r="B393" s="15" t="s">
        <v>793</v>
      </c>
      <c r="C393" s="14" t="s">
        <v>36</v>
      </c>
      <c r="D393" s="16" t="s">
        <v>8</v>
      </c>
      <c r="E393" s="17">
        <v>46194.0</v>
      </c>
      <c r="F393" s="18"/>
      <c r="G393" s="14"/>
      <c r="H393" s="14"/>
      <c r="I393" s="14"/>
    </row>
    <row r="394" ht="15.75" customHeight="1">
      <c r="A394" s="19" t="s">
        <v>794</v>
      </c>
      <c r="B394" s="20" t="s">
        <v>795</v>
      </c>
      <c r="C394" s="19" t="s">
        <v>56</v>
      </c>
      <c r="D394" s="21" t="s">
        <v>8</v>
      </c>
      <c r="E394" s="22">
        <v>46194.0</v>
      </c>
      <c r="F394" s="23"/>
      <c r="G394" s="19"/>
      <c r="H394" s="19"/>
      <c r="I394" s="19"/>
    </row>
    <row r="395" ht="15.75" customHeight="1">
      <c r="A395" s="14" t="s">
        <v>796</v>
      </c>
      <c r="B395" s="15" t="s">
        <v>797</v>
      </c>
      <c r="C395" s="14" t="s">
        <v>56</v>
      </c>
      <c r="D395" s="16" t="s">
        <v>8</v>
      </c>
      <c r="E395" s="17">
        <v>46194.0</v>
      </c>
      <c r="F395" s="18"/>
      <c r="G395" s="14"/>
      <c r="H395" s="14"/>
      <c r="I395" s="14"/>
    </row>
    <row r="396" ht="15.75" customHeight="1">
      <c r="A396" s="19" t="s">
        <v>798</v>
      </c>
      <c r="B396" s="20" t="s">
        <v>799</v>
      </c>
      <c r="C396" s="19" t="s">
        <v>51</v>
      </c>
      <c r="D396" s="21" t="s">
        <v>8</v>
      </c>
      <c r="E396" s="22">
        <v>46194.0</v>
      </c>
      <c r="F396" s="23"/>
      <c r="G396" s="19"/>
      <c r="H396" s="19"/>
      <c r="I396" s="19"/>
    </row>
    <row r="397" ht="15.75" customHeight="1">
      <c r="A397" s="14" t="s">
        <v>800</v>
      </c>
      <c r="B397" s="15" t="s">
        <v>801</v>
      </c>
      <c r="C397" s="14" t="s">
        <v>36</v>
      </c>
      <c r="D397" s="16" t="s">
        <v>8</v>
      </c>
      <c r="E397" s="17">
        <v>46194.0</v>
      </c>
      <c r="F397" s="18"/>
      <c r="G397" s="14"/>
      <c r="H397" s="14"/>
      <c r="I397" s="14"/>
    </row>
    <row r="398" ht="15.75" customHeight="1">
      <c r="A398" s="19" t="s">
        <v>802</v>
      </c>
      <c r="B398" s="20" t="s">
        <v>538</v>
      </c>
      <c r="C398" s="19" t="s">
        <v>36</v>
      </c>
      <c r="D398" s="21" t="s">
        <v>8</v>
      </c>
      <c r="E398" s="22">
        <v>46194.0</v>
      </c>
      <c r="F398" s="23"/>
      <c r="G398" s="19"/>
      <c r="H398" s="19"/>
      <c r="I398" s="19"/>
    </row>
    <row r="399" ht="15.75" customHeight="1">
      <c r="A399" s="14" t="s">
        <v>803</v>
      </c>
      <c r="B399" s="15" t="s">
        <v>804</v>
      </c>
      <c r="C399" s="14" t="s">
        <v>83</v>
      </c>
      <c r="D399" s="16" t="s">
        <v>8</v>
      </c>
      <c r="E399" s="17">
        <v>46194.0</v>
      </c>
      <c r="F399" s="18"/>
      <c r="G399" s="14"/>
      <c r="H399" s="14"/>
      <c r="I399" s="14"/>
    </row>
    <row r="400" ht="15.75" customHeight="1">
      <c r="A400" s="19" t="s">
        <v>805</v>
      </c>
      <c r="B400" s="20" t="s">
        <v>806</v>
      </c>
      <c r="C400" s="19" t="s">
        <v>68</v>
      </c>
      <c r="D400" s="21" t="s">
        <v>8</v>
      </c>
      <c r="E400" s="22">
        <v>46194.0</v>
      </c>
      <c r="F400" s="23"/>
      <c r="G400" s="19"/>
      <c r="H400" s="19"/>
      <c r="I400" s="19"/>
    </row>
    <row r="401" ht="15.75" customHeight="1">
      <c r="A401" s="14" t="s">
        <v>807</v>
      </c>
      <c r="B401" s="15" t="s">
        <v>808</v>
      </c>
      <c r="C401" s="14" t="s">
        <v>68</v>
      </c>
      <c r="D401" s="16" t="s">
        <v>8</v>
      </c>
      <c r="E401" s="17">
        <v>46194.0</v>
      </c>
      <c r="F401" s="18"/>
      <c r="G401" s="14"/>
      <c r="H401" s="14"/>
      <c r="I401" s="14"/>
    </row>
    <row r="402" ht="15.75" customHeight="1">
      <c r="A402" s="19" t="s">
        <v>809</v>
      </c>
      <c r="B402" s="20" t="s">
        <v>810</v>
      </c>
      <c r="C402" s="19" t="s">
        <v>51</v>
      </c>
      <c r="D402" s="21" t="s">
        <v>8</v>
      </c>
      <c r="E402" s="22">
        <v>46194.0</v>
      </c>
      <c r="F402" s="23"/>
      <c r="G402" s="19"/>
      <c r="H402" s="19"/>
      <c r="I402" s="19"/>
    </row>
    <row r="403" ht="15.75" customHeight="1">
      <c r="A403" s="14" t="s">
        <v>811</v>
      </c>
      <c r="B403" s="15" t="s">
        <v>812</v>
      </c>
      <c r="C403" s="14" t="s">
        <v>42</v>
      </c>
      <c r="D403" s="16" t="s">
        <v>8</v>
      </c>
      <c r="E403" s="17">
        <v>46194.0</v>
      </c>
      <c r="F403" s="18"/>
      <c r="G403" s="14"/>
      <c r="H403" s="14"/>
      <c r="I403" s="14"/>
    </row>
    <row r="404" ht="15.75" customHeight="1">
      <c r="A404" s="19" t="s">
        <v>813</v>
      </c>
      <c r="B404" s="20" t="s">
        <v>814</v>
      </c>
      <c r="C404" s="19" t="s">
        <v>68</v>
      </c>
      <c r="D404" s="21" t="s">
        <v>8</v>
      </c>
      <c r="E404" s="22">
        <v>46194.0</v>
      </c>
      <c r="F404" s="23"/>
      <c r="G404" s="19"/>
      <c r="H404" s="19"/>
      <c r="I404" s="19"/>
    </row>
    <row r="405" ht="15.75" customHeight="1">
      <c r="A405" s="14" t="s">
        <v>815</v>
      </c>
      <c r="B405" s="15" t="s">
        <v>816</v>
      </c>
      <c r="C405" s="14" t="s">
        <v>56</v>
      </c>
      <c r="D405" s="16" t="s">
        <v>8</v>
      </c>
      <c r="E405" s="17">
        <v>46194.0</v>
      </c>
      <c r="F405" s="18"/>
      <c r="G405" s="14"/>
      <c r="H405" s="14"/>
      <c r="I405" s="14"/>
    </row>
    <row r="406" ht="15.75" customHeight="1">
      <c r="A406" s="19" t="s">
        <v>817</v>
      </c>
      <c r="B406" s="20" t="s">
        <v>818</v>
      </c>
      <c r="C406" s="19" t="s">
        <v>100</v>
      </c>
      <c r="D406" s="21" t="s">
        <v>8</v>
      </c>
      <c r="E406" s="22">
        <v>46194.0</v>
      </c>
      <c r="F406" s="23"/>
      <c r="G406" s="19"/>
      <c r="H406" s="19"/>
      <c r="I406" s="19"/>
    </row>
    <row r="407" ht="15.75" customHeight="1">
      <c r="A407" s="14" t="s">
        <v>819</v>
      </c>
      <c r="B407" s="15" t="s">
        <v>820</v>
      </c>
      <c r="C407" s="14" t="s">
        <v>42</v>
      </c>
      <c r="D407" s="16" t="s">
        <v>8</v>
      </c>
      <c r="E407" s="17">
        <v>46194.0</v>
      </c>
      <c r="F407" s="18"/>
      <c r="G407" s="14"/>
      <c r="H407" s="14"/>
      <c r="I407" s="14"/>
    </row>
    <row r="408" ht="15.75" customHeight="1">
      <c r="A408" s="19" t="s">
        <v>821</v>
      </c>
      <c r="B408" s="20" t="s">
        <v>822</v>
      </c>
      <c r="C408" s="19" t="s">
        <v>56</v>
      </c>
      <c r="D408" s="21" t="s">
        <v>8</v>
      </c>
      <c r="E408" s="22">
        <v>46194.0</v>
      </c>
      <c r="F408" s="23"/>
      <c r="G408" s="19"/>
      <c r="H408" s="19"/>
      <c r="I408" s="19"/>
    </row>
    <row r="409" ht="15.75" customHeight="1">
      <c r="A409" s="14" t="s">
        <v>823</v>
      </c>
      <c r="B409" s="15" t="s">
        <v>824</v>
      </c>
      <c r="C409" s="14" t="s">
        <v>56</v>
      </c>
      <c r="D409" s="16" t="s">
        <v>8</v>
      </c>
      <c r="E409" s="17">
        <v>46194.0</v>
      </c>
      <c r="F409" s="18"/>
      <c r="G409" s="14"/>
      <c r="H409" s="14"/>
      <c r="I409" s="14"/>
    </row>
    <row r="410" ht="15.75" customHeight="1">
      <c r="A410" s="19" t="s">
        <v>825</v>
      </c>
      <c r="B410" s="20" t="s">
        <v>826</v>
      </c>
      <c r="C410" s="19" t="s">
        <v>51</v>
      </c>
      <c r="D410" s="21" t="s">
        <v>8</v>
      </c>
      <c r="E410" s="22">
        <v>46194.0</v>
      </c>
      <c r="F410" s="23"/>
      <c r="G410" s="19"/>
      <c r="H410" s="19"/>
      <c r="I410" s="19"/>
    </row>
    <row r="411" ht="15.75" customHeight="1">
      <c r="A411" s="14" t="s">
        <v>827</v>
      </c>
      <c r="B411" s="15" t="s">
        <v>828</v>
      </c>
      <c r="C411" s="14" t="s">
        <v>83</v>
      </c>
      <c r="D411" s="16" t="s">
        <v>8</v>
      </c>
      <c r="E411" s="17">
        <v>46194.0</v>
      </c>
      <c r="F411" s="18"/>
      <c r="G411" s="14"/>
      <c r="H411" s="14"/>
      <c r="I411" s="14"/>
    </row>
    <row r="412" ht="15.75" customHeight="1">
      <c r="A412" s="19" t="s">
        <v>829</v>
      </c>
      <c r="B412" s="20" t="s">
        <v>460</v>
      </c>
      <c r="C412" s="19" t="s">
        <v>39</v>
      </c>
      <c r="D412" s="21" t="s">
        <v>8</v>
      </c>
      <c r="E412" s="22">
        <v>46194.0</v>
      </c>
      <c r="F412" s="23"/>
      <c r="G412" s="19"/>
      <c r="H412" s="19"/>
      <c r="I412" s="19"/>
    </row>
    <row r="413" ht="15.75" customHeight="1">
      <c r="A413" s="14" t="s">
        <v>830</v>
      </c>
      <c r="B413" s="15" t="s">
        <v>831</v>
      </c>
      <c r="C413" s="14" t="s">
        <v>68</v>
      </c>
      <c r="D413" s="16" t="s">
        <v>8</v>
      </c>
      <c r="E413" s="17">
        <v>46194.0</v>
      </c>
      <c r="F413" s="18"/>
      <c r="G413" s="14"/>
      <c r="H413" s="14"/>
      <c r="I413" s="14"/>
    </row>
    <row r="414" ht="15.75" customHeight="1">
      <c r="A414" s="19" t="s">
        <v>832</v>
      </c>
      <c r="B414" s="20" t="s">
        <v>833</v>
      </c>
      <c r="C414" s="19" t="s">
        <v>56</v>
      </c>
      <c r="D414" s="21" t="s">
        <v>8</v>
      </c>
      <c r="E414" s="22">
        <v>46194.0</v>
      </c>
      <c r="F414" s="23"/>
      <c r="G414" s="19"/>
      <c r="H414" s="19"/>
      <c r="I414" s="19"/>
    </row>
    <row r="415" ht="15.75" customHeight="1">
      <c r="A415" s="14" t="s">
        <v>834</v>
      </c>
      <c r="B415" s="15" t="s">
        <v>835</v>
      </c>
      <c r="C415" s="14" t="s">
        <v>45</v>
      </c>
      <c r="D415" s="16" t="s">
        <v>8</v>
      </c>
      <c r="E415" s="17">
        <v>46194.0</v>
      </c>
      <c r="F415" s="18"/>
      <c r="G415" s="14"/>
      <c r="H415" s="14"/>
      <c r="I415" s="14"/>
    </row>
    <row r="416" ht="15.75" customHeight="1">
      <c r="A416" s="19" t="s">
        <v>836</v>
      </c>
      <c r="B416" s="20" t="s">
        <v>837</v>
      </c>
      <c r="C416" s="19" t="s">
        <v>42</v>
      </c>
      <c r="D416" s="21" t="s">
        <v>8</v>
      </c>
      <c r="E416" s="22">
        <v>46194.0</v>
      </c>
      <c r="F416" s="23"/>
      <c r="G416" s="19"/>
      <c r="H416" s="19"/>
      <c r="I416" s="19"/>
    </row>
    <row r="417" ht="15.75" customHeight="1">
      <c r="A417" s="14" t="s">
        <v>838</v>
      </c>
      <c r="B417" s="15" t="s">
        <v>839</v>
      </c>
      <c r="C417" s="14" t="s">
        <v>68</v>
      </c>
      <c r="D417" s="16" t="s">
        <v>8</v>
      </c>
      <c r="E417" s="17">
        <v>46194.0</v>
      </c>
      <c r="F417" s="18"/>
      <c r="G417" s="14"/>
      <c r="H417" s="14"/>
      <c r="I417" s="14"/>
    </row>
    <row r="418" ht="15.75" customHeight="1">
      <c r="A418" s="19" t="s">
        <v>840</v>
      </c>
      <c r="B418" s="20" t="s">
        <v>841</v>
      </c>
      <c r="C418" s="19" t="s">
        <v>56</v>
      </c>
      <c r="D418" s="21" t="s">
        <v>8</v>
      </c>
      <c r="E418" s="22">
        <v>46194.0</v>
      </c>
      <c r="F418" s="23"/>
      <c r="G418" s="19"/>
      <c r="H418" s="19"/>
      <c r="I418" s="19"/>
    </row>
    <row r="419" ht="15.75" customHeight="1">
      <c r="A419" s="14" t="s">
        <v>842</v>
      </c>
      <c r="B419" s="15" t="s">
        <v>843</v>
      </c>
      <c r="C419" s="14" t="s">
        <v>51</v>
      </c>
      <c r="D419" s="16" t="s">
        <v>8</v>
      </c>
      <c r="E419" s="17">
        <v>46194.0</v>
      </c>
      <c r="F419" s="18"/>
      <c r="G419" s="14"/>
      <c r="H419" s="14"/>
      <c r="I419" s="14"/>
    </row>
    <row r="420" ht="15.75" customHeight="1">
      <c r="A420" s="19" t="s">
        <v>844</v>
      </c>
      <c r="B420" s="20" t="s">
        <v>845</v>
      </c>
      <c r="C420" s="19" t="s">
        <v>68</v>
      </c>
      <c r="D420" s="21" t="s">
        <v>8</v>
      </c>
      <c r="E420" s="22">
        <v>46194.0</v>
      </c>
      <c r="F420" s="23"/>
      <c r="G420" s="19"/>
      <c r="H420" s="19"/>
      <c r="I420" s="19"/>
    </row>
    <row r="421" ht="15.75" customHeight="1">
      <c r="A421" s="14" t="s">
        <v>846</v>
      </c>
      <c r="B421" s="15" t="s">
        <v>847</v>
      </c>
      <c r="C421" s="14" t="s">
        <v>51</v>
      </c>
      <c r="D421" s="16" t="s">
        <v>8</v>
      </c>
      <c r="E421" s="17">
        <v>46194.0</v>
      </c>
      <c r="F421" s="18"/>
      <c r="G421" s="14"/>
      <c r="H421" s="14"/>
      <c r="I421" s="14"/>
    </row>
    <row r="422" ht="15.75" customHeight="1">
      <c r="A422" s="19" t="s">
        <v>848</v>
      </c>
      <c r="B422" s="20" t="s">
        <v>849</v>
      </c>
      <c r="C422" s="19" t="s">
        <v>48</v>
      </c>
      <c r="D422" s="21" t="s">
        <v>8</v>
      </c>
      <c r="E422" s="22">
        <v>46194.0</v>
      </c>
      <c r="F422" s="23"/>
      <c r="G422" s="19"/>
      <c r="H422" s="19"/>
      <c r="I422" s="19"/>
    </row>
    <row r="423" ht="15.75" customHeight="1">
      <c r="A423" s="14" t="s">
        <v>850</v>
      </c>
      <c r="B423" s="15" t="s">
        <v>851</v>
      </c>
      <c r="C423" s="14" t="s">
        <v>42</v>
      </c>
      <c r="D423" s="16" t="s">
        <v>8</v>
      </c>
      <c r="E423" s="17">
        <v>46194.0</v>
      </c>
      <c r="F423" s="18"/>
      <c r="G423" s="14"/>
      <c r="H423" s="14"/>
      <c r="I423" s="14"/>
    </row>
    <row r="424" ht="15.75" customHeight="1">
      <c r="A424" s="19" t="s">
        <v>852</v>
      </c>
      <c r="B424" s="20" t="s">
        <v>853</v>
      </c>
      <c r="C424" s="19" t="s">
        <v>36</v>
      </c>
      <c r="D424" s="21" t="s">
        <v>8</v>
      </c>
      <c r="E424" s="22">
        <v>46197.0</v>
      </c>
      <c r="F424" s="23"/>
      <c r="G424" s="19"/>
      <c r="H424" s="19"/>
      <c r="I424" s="19"/>
    </row>
    <row r="425" ht="15.75" customHeight="1">
      <c r="A425" s="14" t="s">
        <v>854</v>
      </c>
      <c r="B425" s="15" t="s">
        <v>855</v>
      </c>
      <c r="C425" s="14" t="s">
        <v>56</v>
      </c>
      <c r="D425" s="16" t="s">
        <v>8</v>
      </c>
      <c r="E425" s="17">
        <v>46197.0</v>
      </c>
      <c r="F425" s="18"/>
      <c r="G425" s="14"/>
      <c r="H425" s="14"/>
      <c r="I425" s="14"/>
    </row>
    <row r="426" ht="15.75" customHeight="1">
      <c r="A426" s="19" t="s">
        <v>856</v>
      </c>
      <c r="B426" s="20" t="s">
        <v>857</v>
      </c>
      <c r="C426" s="19" t="s">
        <v>48</v>
      </c>
      <c r="D426" s="21" t="s">
        <v>8</v>
      </c>
      <c r="E426" s="22">
        <v>46197.0</v>
      </c>
      <c r="F426" s="23"/>
      <c r="G426" s="19"/>
      <c r="H426" s="19"/>
      <c r="I426" s="19"/>
    </row>
    <row r="427" ht="15.75" customHeight="1">
      <c r="A427" s="14" t="s">
        <v>858</v>
      </c>
      <c r="B427" s="15" t="s">
        <v>859</v>
      </c>
      <c r="C427" s="14" t="s">
        <v>51</v>
      </c>
      <c r="D427" s="16" t="s">
        <v>8</v>
      </c>
      <c r="E427" s="17">
        <v>46197.0</v>
      </c>
      <c r="F427" s="18"/>
      <c r="G427" s="14"/>
      <c r="H427" s="14"/>
      <c r="I427" s="14"/>
    </row>
    <row r="428" ht="15.75" customHeight="1">
      <c r="A428" s="19" t="s">
        <v>860</v>
      </c>
      <c r="B428" s="20" t="s">
        <v>861</v>
      </c>
      <c r="C428" s="19" t="s">
        <v>862</v>
      </c>
      <c r="D428" s="21" t="s">
        <v>8</v>
      </c>
      <c r="E428" s="22">
        <v>46197.0</v>
      </c>
      <c r="F428" s="23"/>
      <c r="G428" s="19"/>
      <c r="H428" s="19"/>
      <c r="I428" s="19"/>
    </row>
    <row r="429" ht="15.75" customHeight="1">
      <c r="A429" s="14" t="s">
        <v>863</v>
      </c>
      <c r="B429" s="15" t="s">
        <v>864</v>
      </c>
      <c r="C429" s="14" t="s">
        <v>100</v>
      </c>
      <c r="D429" s="16" t="s">
        <v>8</v>
      </c>
      <c r="E429" s="17">
        <v>46197.0</v>
      </c>
      <c r="F429" s="18"/>
      <c r="G429" s="14"/>
      <c r="H429" s="14"/>
      <c r="I429" s="14"/>
    </row>
    <row r="430" ht="15.75" customHeight="1">
      <c r="A430" s="19" t="s">
        <v>865</v>
      </c>
      <c r="B430" s="20" t="s">
        <v>866</v>
      </c>
      <c r="C430" s="19" t="s">
        <v>39</v>
      </c>
      <c r="D430" s="21" t="s">
        <v>8</v>
      </c>
      <c r="E430" s="22">
        <v>46197.0</v>
      </c>
      <c r="F430" s="23"/>
      <c r="G430" s="19"/>
      <c r="H430" s="19"/>
      <c r="I430" s="19"/>
    </row>
    <row r="431" ht="15.75" customHeight="1">
      <c r="A431" s="14" t="s">
        <v>867</v>
      </c>
      <c r="B431" s="15" t="s">
        <v>605</v>
      </c>
      <c r="C431" s="14" t="s">
        <v>51</v>
      </c>
      <c r="D431" s="16" t="s">
        <v>8</v>
      </c>
      <c r="E431" s="17">
        <v>46197.0</v>
      </c>
      <c r="F431" s="18"/>
      <c r="G431" s="14"/>
      <c r="H431" s="14"/>
      <c r="I431" s="14"/>
    </row>
    <row r="432" ht="15.75" customHeight="1">
      <c r="A432" s="19" t="s">
        <v>868</v>
      </c>
      <c r="B432" s="20" t="s">
        <v>869</v>
      </c>
      <c r="C432" s="19" t="s">
        <v>36</v>
      </c>
      <c r="D432" s="21" t="s">
        <v>8</v>
      </c>
      <c r="E432" s="22">
        <v>46197.0</v>
      </c>
      <c r="F432" s="23"/>
      <c r="G432" s="19"/>
      <c r="H432" s="19"/>
      <c r="I432" s="19"/>
    </row>
    <row r="433" ht="15.75" customHeight="1">
      <c r="A433" s="14" t="s">
        <v>870</v>
      </c>
      <c r="B433" s="15" t="s">
        <v>871</v>
      </c>
      <c r="C433" s="14" t="s">
        <v>100</v>
      </c>
      <c r="D433" s="16" t="s">
        <v>8</v>
      </c>
      <c r="E433" s="17">
        <v>46197.0</v>
      </c>
      <c r="F433" s="18"/>
      <c r="G433" s="14"/>
      <c r="H433" s="14"/>
      <c r="I433" s="14"/>
    </row>
    <row r="434" ht="15.75" customHeight="1">
      <c r="A434" s="19" t="s">
        <v>872</v>
      </c>
      <c r="B434" s="20" t="s">
        <v>873</v>
      </c>
      <c r="C434" s="19" t="s">
        <v>222</v>
      </c>
      <c r="D434" s="21" t="s">
        <v>8</v>
      </c>
      <c r="E434" s="22">
        <v>46197.0</v>
      </c>
      <c r="F434" s="23"/>
      <c r="G434" s="19"/>
      <c r="H434" s="19"/>
      <c r="I434" s="19"/>
    </row>
    <row r="435" ht="15.75" customHeight="1">
      <c r="A435" s="14" t="s">
        <v>874</v>
      </c>
      <c r="B435" s="15" t="s">
        <v>875</v>
      </c>
      <c r="C435" s="14" t="s">
        <v>51</v>
      </c>
      <c r="D435" s="16" t="s">
        <v>8</v>
      </c>
      <c r="E435" s="17">
        <v>46197.0</v>
      </c>
      <c r="F435" s="18"/>
      <c r="G435" s="14"/>
      <c r="H435" s="14"/>
      <c r="I435" s="14"/>
    </row>
    <row r="436" ht="15.75" customHeight="1">
      <c r="A436" s="19" t="s">
        <v>876</v>
      </c>
      <c r="B436" s="20" t="s">
        <v>877</v>
      </c>
      <c r="C436" s="19" t="s">
        <v>36</v>
      </c>
      <c r="D436" s="21" t="s">
        <v>8</v>
      </c>
      <c r="E436" s="22">
        <v>46197.0</v>
      </c>
      <c r="F436" s="23"/>
      <c r="G436" s="19"/>
      <c r="H436" s="19"/>
      <c r="I436" s="19"/>
    </row>
    <row r="437" ht="15.75" customHeight="1">
      <c r="A437" s="14" t="s">
        <v>878</v>
      </c>
      <c r="B437" s="15" t="s">
        <v>879</v>
      </c>
      <c r="C437" s="14" t="s">
        <v>100</v>
      </c>
      <c r="D437" s="16" t="s">
        <v>8</v>
      </c>
      <c r="E437" s="17">
        <v>46197.0</v>
      </c>
      <c r="F437" s="18"/>
      <c r="G437" s="14"/>
      <c r="H437" s="14"/>
      <c r="I437" s="14"/>
    </row>
    <row r="438" ht="15.75" customHeight="1">
      <c r="A438" s="19" t="s">
        <v>880</v>
      </c>
      <c r="B438" s="20" t="s">
        <v>881</v>
      </c>
      <c r="C438" s="19" t="s">
        <v>48</v>
      </c>
      <c r="D438" s="21" t="s">
        <v>8</v>
      </c>
      <c r="E438" s="22">
        <v>46197.0</v>
      </c>
      <c r="F438" s="23"/>
      <c r="G438" s="19"/>
      <c r="H438" s="19"/>
      <c r="I438" s="19"/>
    </row>
    <row r="439" ht="15.75" customHeight="1">
      <c r="A439" s="14" t="s">
        <v>882</v>
      </c>
      <c r="B439" s="15" t="s">
        <v>883</v>
      </c>
      <c r="C439" s="14" t="s">
        <v>56</v>
      </c>
      <c r="D439" s="16" t="s">
        <v>8</v>
      </c>
      <c r="E439" s="17">
        <v>46197.0</v>
      </c>
      <c r="F439" s="18"/>
      <c r="G439" s="14"/>
      <c r="H439" s="14"/>
      <c r="I439" s="14"/>
    </row>
    <row r="440" ht="15.75" customHeight="1">
      <c r="A440" s="19" t="s">
        <v>884</v>
      </c>
      <c r="B440" s="20" t="s">
        <v>885</v>
      </c>
      <c r="C440" s="19" t="s">
        <v>45</v>
      </c>
      <c r="D440" s="21" t="s">
        <v>8</v>
      </c>
      <c r="E440" s="22">
        <v>46197.0</v>
      </c>
      <c r="F440" s="23"/>
      <c r="G440" s="19"/>
      <c r="H440" s="19"/>
      <c r="I440" s="19"/>
    </row>
    <row r="441" ht="15.75" customHeight="1">
      <c r="A441" s="14" t="s">
        <v>886</v>
      </c>
      <c r="B441" s="15" t="s">
        <v>887</v>
      </c>
      <c r="C441" s="14" t="s">
        <v>56</v>
      </c>
      <c r="D441" s="16" t="s">
        <v>8</v>
      </c>
      <c r="E441" s="17">
        <v>46197.0</v>
      </c>
      <c r="F441" s="18"/>
      <c r="G441" s="14"/>
      <c r="H441" s="14"/>
      <c r="I441" s="14"/>
    </row>
    <row r="442" ht="15.75" customHeight="1">
      <c r="A442" s="19" t="s">
        <v>888</v>
      </c>
      <c r="B442" s="20" t="s">
        <v>885</v>
      </c>
      <c r="C442" s="19" t="s">
        <v>45</v>
      </c>
      <c r="D442" s="21" t="s">
        <v>8</v>
      </c>
      <c r="E442" s="22">
        <v>46197.0</v>
      </c>
      <c r="F442" s="23"/>
      <c r="G442" s="19"/>
      <c r="H442" s="19"/>
      <c r="I442" s="19"/>
    </row>
    <row r="443" ht="15.75" customHeight="1">
      <c r="A443" s="14" t="s">
        <v>889</v>
      </c>
      <c r="B443" s="15" t="s">
        <v>890</v>
      </c>
      <c r="C443" s="14" t="s">
        <v>26</v>
      </c>
      <c r="D443" s="16" t="s">
        <v>8</v>
      </c>
      <c r="E443" s="17">
        <v>46197.0</v>
      </c>
      <c r="F443" s="18"/>
      <c r="G443" s="14"/>
      <c r="H443" s="14"/>
      <c r="I443" s="14"/>
    </row>
    <row r="444" ht="15.75" customHeight="1">
      <c r="A444" s="19" t="s">
        <v>891</v>
      </c>
      <c r="B444" s="20" t="s">
        <v>892</v>
      </c>
      <c r="C444" s="19" t="s">
        <v>48</v>
      </c>
      <c r="D444" s="21" t="s">
        <v>8</v>
      </c>
      <c r="E444" s="22">
        <v>46197.0</v>
      </c>
      <c r="F444" s="23"/>
      <c r="G444" s="19"/>
      <c r="H444" s="19"/>
      <c r="I444" s="19"/>
    </row>
    <row r="445" ht="15.75" customHeight="1">
      <c r="A445" s="14" t="s">
        <v>893</v>
      </c>
      <c r="B445" s="15" t="s">
        <v>894</v>
      </c>
      <c r="C445" s="14" t="s">
        <v>51</v>
      </c>
      <c r="D445" s="16" t="s">
        <v>8</v>
      </c>
      <c r="E445" s="17">
        <v>46197.0</v>
      </c>
      <c r="F445" s="18"/>
      <c r="G445" s="14"/>
      <c r="H445" s="14"/>
      <c r="I445" s="14"/>
    </row>
    <row r="446" ht="15.75" customHeight="1">
      <c r="A446" s="19" t="s">
        <v>895</v>
      </c>
      <c r="B446" s="20" t="s">
        <v>896</v>
      </c>
      <c r="C446" s="19" t="s">
        <v>45</v>
      </c>
      <c r="D446" s="21" t="s">
        <v>8</v>
      </c>
      <c r="E446" s="22">
        <v>46197.0</v>
      </c>
      <c r="F446" s="23"/>
      <c r="G446" s="19"/>
      <c r="H446" s="19"/>
      <c r="I446" s="19"/>
    </row>
    <row r="447" ht="15.75" customHeight="1">
      <c r="A447" s="14" t="s">
        <v>897</v>
      </c>
      <c r="B447" s="15" t="s">
        <v>898</v>
      </c>
      <c r="C447" s="14" t="s">
        <v>290</v>
      </c>
      <c r="D447" s="16" t="s">
        <v>8</v>
      </c>
      <c r="E447" s="17">
        <v>46197.0</v>
      </c>
      <c r="F447" s="18"/>
      <c r="G447" s="14"/>
      <c r="H447" s="14"/>
      <c r="I447" s="14"/>
    </row>
    <row r="448" ht="15.75" customHeight="1">
      <c r="A448" s="19" t="s">
        <v>899</v>
      </c>
      <c r="B448" s="20" t="s">
        <v>900</v>
      </c>
      <c r="C448" s="19" t="s">
        <v>51</v>
      </c>
      <c r="D448" s="21" t="s">
        <v>8</v>
      </c>
      <c r="E448" s="22">
        <v>46197.0</v>
      </c>
      <c r="F448" s="23"/>
      <c r="G448" s="19"/>
      <c r="H448" s="19"/>
      <c r="I448" s="19"/>
    </row>
    <row r="449" ht="15.75" customHeight="1">
      <c r="A449" s="14" t="s">
        <v>901</v>
      </c>
      <c r="B449" s="15" t="s">
        <v>902</v>
      </c>
      <c r="C449" s="14" t="s">
        <v>45</v>
      </c>
      <c r="D449" s="16" t="s">
        <v>8</v>
      </c>
      <c r="E449" s="17">
        <v>46197.0</v>
      </c>
      <c r="F449" s="18"/>
      <c r="G449" s="14"/>
      <c r="H449" s="14"/>
      <c r="I449" s="14"/>
    </row>
    <row r="450" ht="15.75" customHeight="1">
      <c r="A450" s="19" t="s">
        <v>903</v>
      </c>
      <c r="B450" s="20" t="s">
        <v>904</v>
      </c>
      <c r="C450" s="19" t="s">
        <v>279</v>
      </c>
      <c r="D450" s="21" t="s">
        <v>8</v>
      </c>
      <c r="E450" s="22">
        <v>46197.0</v>
      </c>
      <c r="F450" s="23"/>
      <c r="G450" s="19"/>
      <c r="H450" s="19"/>
      <c r="I450" s="19"/>
    </row>
    <row r="451" ht="15.75" customHeight="1">
      <c r="A451" s="14" t="s">
        <v>905</v>
      </c>
      <c r="B451" s="15" t="s">
        <v>906</v>
      </c>
      <c r="C451" s="14" t="s">
        <v>83</v>
      </c>
      <c r="D451" s="16" t="s">
        <v>8</v>
      </c>
      <c r="E451" s="17">
        <v>46197.0</v>
      </c>
      <c r="F451" s="18"/>
      <c r="G451" s="14"/>
      <c r="H451" s="14"/>
      <c r="I451" s="14"/>
    </row>
    <row r="452" ht="15.75" customHeight="1">
      <c r="A452" s="19" t="s">
        <v>907</v>
      </c>
      <c r="B452" s="20" t="s">
        <v>908</v>
      </c>
      <c r="C452" s="19" t="s">
        <v>42</v>
      </c>
      <c r="D452" s="21" t="s">
        <v>8</v>
      </c>
      <c r="E452" s="22">
        <v>46197.0</v>
      </c>
      <c r="F452" s="23"/>
      <c r="G452" s="19"/>
      <c r="H452" s="19"/>
      <c r="I452" s="19"/>
    </row>
    <row r="453" ht="15.75" customHeight="1">
      <c r="A453" s="14" t="s">
        <v>909</v>
      </c>
      <c r="B453" s="15" t="s">
        <v>359</v>
      </c>
      <c r="C453" s="14" t="s">
        <v>36</v>
      </c>
      <c r="D453" s="16" t="s">
        <v>8</v>
      </c>
      <c r="E453" s="17">
        <v>46197.0</v>
      </c>
      <c r="F453" s="18"/>
      <c r="G453" s="14"/>
      <c r="H453" s="14"/>
      <c r="I453" s="14"/>
    </row>
    <row r="454" ht="15.75" customHeight="1">
      <c r="A454" s="19" t="s">
        <v>910</v>
      </c>
      <c r="B454" s="20" t="s">
        <v>911</v>
      </c>
      <c r="C454" s="19" t="s">
        <v>68</v>
      </c>
      <c r="D454" s="21" t="s">
        <v>8</v>
      </c>
      <c r="E454" s="22">
        <v>46197.0</v>
      </c>
      <c r="F454" s="23"/>
      <c r="G454" s="19"/>
      <c r="H454" s="19"/>
      <c r="I454" s="19"/>
    </row>
    <row r="455" ht="15.75" customHeight="1">
      <c r="A455" s="14" t="s">
        <v>912</v>
      </c>
      <c r="B455" s="15" t="s">
        <v>913</v>
      </c>
      <c r="C455" s="14" t="s">
        <v>51</v>
      </c>
      <c r="D455" s="16" t="s">
        <v>8</v>
      </c>
      <c r="E455" s="17">
        <v>46197.0</v>
      </c>
      <c r="F455" s="18"/>
      <c r="G455" s="14"/>
      <c r="H455" s="14"/>
      <c r="I455" s="14"/>
    </row>
    <row r="456" ht="15.75" customHeight="1">
      <c r="A456" s="19" t="s">
        <v>914</v>
      </c>
      <c r="B456" s="20" t="s">
        <v>915</v>
      </c>
      <c r="C456" s="19" t="s">
        <v>39</v>
      </c>
      <c r="D456" s="21" t="s">
        <v>8</v>
      </c>
      <c r="E456" s="22">
        <v>46197.0</v>
      </c>
      <c r="F456" s="23"/>
      <c r="G456" s="19"/>
      <c r="H456" s="19"/>
      <c r="I456" s="19"/>
    </row>
    <row r="457" ht="15.75" customHeight="1">
      <c r="A457" s="14" t="s">
        <v>916</v>
      </c>
      <c r="B457" s="15" t="s">
        <v>917</v>
      </c>
      <c r="C457" s="14" t="s">
        <v>42</v>
      </c>
      <c r="D457" s="16" t="s">
        <v>8</v>
      </c>
      <c r="E457" s="17">
        <v>46197.0</v>
      </c>
      <c r="F457" s="18"/>
      <c r="G457" s="14"/>
      <c r="H457" s="14"/>
      <c r="I457" s="14"/>
    </row>
    <row r="458" ht="15.75" customHeight="1">
      <c r="A458" s="19" t="s">
        <v>918</v>
      </c>
      <c r="B458" s="20" t="s">
        <v>919</v>
      </c>
      <c r="C458" s="19" t="s">
        <v>36</v>
      </c>
      <c r="D458" s="21" t="s">
        <v>8</v>
      </c>
      <c r="E458" s="22">
        <v>46197.0</v>
      </c>
      <c r="F458" s="23"/>
      <c r="G458" s="19"/>
      <c r="H458" s="19"/>
      <c r="I458" s="19"/>
    </row>
    <row r="459" ht="15.75" customHeight="1">
      <c r="A459" s="14" t="s">
        <v>920</v>
      </c>
      <c r="B459" s="15" t="s">
        <v>921</v>
      </c>
      <c r="C459" s="14" t="s">
        <v>39</v>
      </c>
      <c r="D459" s="16" t="s">
        <v>8</v>
      </c>
      <c r="E459" s="17">
        <v>46197.0</v>
      </c>
      <c r="F459" s="18"/>
      <c r="G459" s="14"/>
      <c r="H459" s="14"/>
      <c r="I459" s="14"/>
    </row>
    <row r="460" ht="15.75" customHeight="1">
      <c r="A460" s="19" t="s">
        <v>922</v>
      </c>
      <c r="B460" s="20" t="s">
        <v>923</v>
      </c>
      <c r="C460" s="19" t="s">
        <v>222</v>
      </c>
      <c r="D460" s="21" t="s">
        <v>8</v>
      </c>
      <c r="E460" s="22">
        <v>46197.0</v>
      </c>
      <c r="F460" s="23"/>
      <c r="G460" s="19"/>
      <c r="H460" s="19"/>
      <c r="I460" s="19"/>
    </row>
    <row r="461" ht="15.75" customHeight="1">
      <c r="A461" s="14" t="s">
        <v>924</v>
      </c>
      <c r="B461" s="15" t="s">
        <v>925</v>
      </c>
      <c r="C461" s="14" t="s">
        <v>189</v>
      </c>
      <c r="D461" s="16" t="s">
        <v>8</v>
      </c>
      <c r="E461" s="17">
        <v>46197.0</v>
      </c>
      <c r="F461" s="18"/>
      <c r="G461" s="14"/>
      <c r="H461" s="14"/>
      <c r="I461" s="14"/>
    </row>
    <row r="462" ht="15.75" customHeight="1">
      <c r="A462" s="19" t="s">
        <v>926</v>
      </c>
      <c r="B462" s="20" t="s">
        <v>927</v>
      </c>
      <c r="C462" s="19" t="s">
        <v>48</v>
      </c>
      <c r="D462" s="21" t="s">
        <v>8</v>
      </c>
      <c r="E462" s="22">
        <v>46197.0</v>
      </c>
      <c r="F462" s="23"/>
      <c r="G462" s="19"/>
      <c r="H462" s="19"/>
      <c r="I462" s="19"/>
    </row>
    <row r="463" ht="15.75" customHeight="1">
      <c r="A463" s="14" t="s">
        <v>928</v>
      </c>
      <c r="B463" s="15" t="s">
        <v>929</v>
      </c>
      <c r="C463" s="14" t="s">
        <v>45</v>
      </c>
      <c r="D463" s="16" t="s">
        <v>8</v>
      </c>
      <c r="E463" s="17">
        <v>46197.0</v>
      </c>
      <c r="F463" s="18"/>
      <c r="G463" s="14"/>
      <c r="H463" s="14"/>
      <c r="I463" s="14"/>
    </row>
    <row r="464" ht="15.75" customHeight="1">
      <c r="A464" s="19" t="s">
        <v>930</v>
      </c>
      <c r="B464" s="20" t="s">
        <v>931</v>
      </c>
      <c r="C464" s="19" t="s">
        <v>279</v>
      </c>
      <c r="D464" s="21" t="s">
        <v>8</v>
      </c>
      <c r="E464" s="22">
        <v>46197.0</v>
      </c>
      <c r="F464" s="23"/>
      <c r="G464" s="19"/>
      <c r="H464" s="19"/>
      <c r="I464" s="19"/>
    </row>
    <row r="465" ht="15.75" customHeight="1">
      <c r="A465" s="14" t="s">
        <v>932</v>
      </c>
      <c r="B465" s="15" t="s">
        <v>933</v>
      </c>
      <c r="C465" s="14" t="s">
        <v>29</v>
      </c>
      <c r="D465" s="16" t="s">
        <v>8</v>
      </c>
      <c r="E465" s="17">
        <v>46198.0</v>
      </c>
      <c r="F465" s="18"/>
      <c r="G465" s="14"/>
      <c r="H465" s="14"/>
      <c r="I465" s="14"/>
    </row>
    <row r="466" ht="15.75" customHeight="1">
      <c r="A466" s="19" t="s">
        <v>934</v>
      </c>
      <c r="B466" s="20" t="s">
        <v>935</v>
      </c>
      <c r="C466" s="19" t="s">
        <v>51</v>
      </c>
      <c r="D466" s="21" t="s">
        <v>8</v>
      </c>
      <c r="E466" s="22">
        <v>46198.0</v>
      </c>
      <c r="F466" s="23"/>
      <c r="G466" s="19"/>
      <c r="H466" s="19"/>
      <c r="I466" s="19"/>
    </row>
    <row r="467" ht="15.75" customHeight="1">
      <c r="A467" s="14" t="s">
        <v>936</v>
      </c>
      <c r="B467" s="15" t="s">
        <v>814</v>
      </c>
      <c r="C467" s="14" t="s">
        <v>68</v>
      </c>
      <c r="D467" s="16" t="s">
        <v>8</v>
      </c>
      <c r="E467" s="17">
        <v>46198.0</v>
      </c>
      <c r="F467" s="18"/>
      <c r="G467" s="14"/>
      <c r="H467" s="14"/>
      <c r="I467" s="14"/>
    </row>
    <row r="468" ht="15.75" customHeight="1">
      <c r="A468" s="19" t="s">
        <v>937</v>
      </c>
      <c r="B468" s="20" t="s">
        <v>938</v>
      </c>
      <c r="C468" s="19" t="s">
        <v>51</v>
      </c>
      <c r="D468" s="21" t="s">
        <v>8</v>
      </c>
      <c r="E468" s="22">
        <v>46198.0</v>
      </c>
      <c r="F468" s="23"/>
      <c r="G468" s="19"/>
      <c r="H468" s="19"/>
      <c r="I468" s="19"/>
    </row>
    <row r="469" ht="15.75" customHeight="1">
      <c r="A469" s="14" t="s">
        <v>939</v>
      </c>
      <c r="B469" s="15" t="s">
        <v>940</v>
      </c>
      <c r="C469" s="14" t="s">
        <v>48</v>
      </c>
      <c r="D469" s="16" t="s">
        <v>8</v>
      </c>
      <c r="E469" s="17">
        <v>46198.0</v>
      </c>
      <c r="F469" s="18"/>
      <c r="G469" s="14"/>
      <c r="H469" s="14"/>
      <c r="I469" s="14"/>
    </row>
    <row r="470" ht="15.75" customHeight="1">
      <c r="A470" s="19" t="s">
        <v>941</v>
      </c>
      <c r="B470" s="20" t="s">
        <v>942</v>
      </c>
      <c r="C470" s="19" t="s">
        <v>26</v>
      </c>
      <c r="D470" s="21" t="s">
        <v>8</v>
      </c>
      <c r="E470" s="22">
        <v>46198.0</v>
      </c>
      <c r="F470" s="23"/>
      <c r="G470" s="19"/>
      <c r="H470" s="19"/>
      <c r="I470" s="19"/>
    </row>
    <row r="471" ht="15.75" customHeight="1">
      <c r="A471" s="14" t="s">
        <v>943</v>
      </c>
      <c r="B471" s="15" t="s">
        <v>944</v>
      </c>
      <c r="C471" s="14" t="s">
        <v>26</v>
      </c>
      <c r="D471" s="16" t="s">
        <v>8</v>
      </c>
      <c r="E471" s="17">
        <v>46198.0</v>
      </c>
      <c r="F471" s="18"/>
      <c r="G471" s="14"/>
      <c r="H471" s="14"/>
      <c r="I471" s="14"/>
    </row>
    <row r="472" ht="15.75" customHeight="1">
      <c r="A472" s="19" t="s">
        <v>945</v>
      </c>
      <c r="B472" s="20" t="s">
        <v>946</v>
      </c>
      <c r="C472" s="19" t="s">
        <v>42</v>
      </c>
      <c r="D472" s="21" t="s">
        <v>8</v>
      </c>
      <c r="E472" s="22">
        <v>46198.0</v>
      </c>
      <c r="F472" s="23"/>
      <c r="G472" s="19"/>
      <c r="H472" s="19"/>
      <c r="I472" s="19"/>
    </row>
    <row r="473" ht="15.75" customHeight="1">
      <c r="A473" s="14" t="s">
        <v>947</v>
      </c>
      <c r="B473" s="15" t="s">
        <v>948</v>
      </c>
      <c r="C473" s="14" t="s">
        <v>48</v>
      </c>
      <c r="D473" s="16" t="s">
        <v>8</v>
      </c>
      <c r="E473" s="17">
        <v>46198.0</v>
      </c>
      <c r="F473" s="18"/>
      <c r="G473" s="14"/>
      <c r="H473" s="14"/>
      <c r="I473" s="14"/>
    </row>
    <row r="474" ht="15.75" customHeight="1">
      <c r="A474" s="19" t="s">
        <v>949</v>
      </c>
      <c r="B474" s="20" t="s">
        <v>950</v>
      </c>
      <c r="C474" s="19" t="s">
        <v>48</v>
      </c>
      <c r="D474" s="21" t="s">
        <v>8</v>
      </c>
      <c r="E474" s="22">
        <v>46198.0</v>
      </c>
      <c r="F474" s="23"/>
      <c r="G474" s="19"/>
      <c r="H474" s="19"/>
      <c r="I474" s="19"/>
    </row>
    <row r="475" ht="15.75" customHeight="1">
      <c r="A475" s="14" t="s">
        <v>951</v>
      </c>
      <c r="B475" s="15" t="s">
        <v>940</v>
      </c>
      <c r="C475" s="14" t="s">
        <v>48</v>
      </c>
      <c r="D475" s="16" t="s">
        <v>8</v>
      </c>
      <c r="E475" s="17">
        <v>46198.0</v>
      </c>
      <c r="F475" s="18"/>
      <c r="G475" s="14"/>
      <c r="H475" s="14"/>
      <c r="I475" s="14"/>
    </row>
    <row r="476" ht="15.75" customHeight="1">
      <c r="A476" s="19" t="s">
        <v>952</v>
      </c>
      <c r="B476" s="20" t="s">
        <v>365</v>
      </c>
      <c r="C476" s="19" t="s">
        <v>48</v>
      </c>
      <c r="D476" s="21" t="s">
        <v>8</v>
      </c>
      <c r="E476" s="22">
        <v>46198.0</v>
      </c>
      <c r="F476" s="23"/>
      <c r="G476" s="19"/>
      <c r="H476" s="19"/>
      <c r="I476" s="19"/>
    </row>
    <row r="477" ht="15.75" customHeight="1">
      <c r="A477" s="14" t="s">
        <v>953</v>
      </c>
      <c r="B477" s="15" t="s">
        <v>954</v>
      </c>
      <c r="C477" s="14" t="s">
        <v>29</v>
      </c>
      <c r="D477" s="16" t="s">
        <v>8</v>
      </c>
      <c r="E477" s="17">
        <v>46198.0</v>
      </c>
      <c r="F477" s="18"/>
      <c r="G477" s="14"/>
      <c r="H477" s="14"/>
      <c r="I477" s="14"/>
    </row>
    <row r="478" ht="15.75" customHeight="1">
      <c r="A478" s="19" t="s">
        <v>955</v>
      </c>
      <c r="B478" s="20" t="s">
        <v>956</v>
      </c>
      <c r="C478" s="19" t="s">
        <v>39</v>
      </c>
      <c r="D478" s="21" t="s">
        <v>8</v>
      </c>
      <c r="E478" s="22">
        <v>46198.0</v>
      </c>
      <c r="F478" s="23"/>
      <c r="G478" s="19"/>
      <c r="H478" s="19"/>
      <c r="I478" s="19"/>
    </row>
    <row r="479" ht="15.75" customHeight="1">
      <c r="A479" s="14" t="s">
        <v>957</v>
      </c>
      <c r="B479" s="15" t="s">
        <v>958</v>
      </c>
      <c r="C479" s="14" t="s">
        <v>56</v>
      </c>
      <c r="D479" s="16" t="s">
        <v>8</v>
      </c>
      <c r="E479" s="17">
        <v>46198.0</v>
      </c>
      <c r="F479" s="18"/>
      <c r="G479" s="14"/>
      <c r="H479" s="14"/>
      <c r="I479" s="14"/>
    </row>
    <row r="480" ht="15.75" customHeight="1">
      <c r="A480" s="19" t="s">
        <v>959</v>
      </c>
      <c r="B480" s="20" t="s">
        <v>960</v>
      </c>
      <c r="C480" s="19" t="s">
        <v>51</v>
      </c>
      <c r="D480" s="21" t="s">
        <v>8</v>
      </c>
      <c r="E480" s="22">
        <v>46198.0</v>
      </c>
      <c r="F480" s="23"/>
      <c r="G480" s="19"/>
      <c r="H480" s="19"/>
      <c r="I480" s="19"/>
    </row>
    <row r="481" ht="15.75" customHeight="1">
      <c r="A481" s="14" t="s">
        <v>961</v>
      </c>
      <c r="B481" s="15" t="s">
        <v>962</v>
      </c>
      <c r="C481" s="14" t="s">
        <v>42</v>
      </c>
      <c r="D481" s="16" t="s">
        <v>8</v>
      </c>
      <c r="E481" s="17">
        <v>46198.0</v>
      </c>
      <c r="F481" s="18"/>
      <c r="G481" s="14"/>
      <c r="H481" s="14"/>
      <c r="I481" s="14"/>
    </row>
    <row r="482" ht="15.75" customHeight="1">
      <c r="A482" s="19" t="s">
        <v>963</v>
      </c>
      <c r="B482" s="20" t="s">
        <v>964</v>
      </c>
      <c r="C482" s="19" t="s">
        <v>39</v>
      </c>
      <c r="D482" s="21" t="s">
        <v>8</v>
      </c>
      <c r="E482" s="22">
        <v>46198.0</v>
      </c>
      <c r="F482" s="23"/>
      <c r="G482" s="19"/>
      <c r="H482" s="19"/>
      <c r="I482" s="19"/>
    </row>
    <row r="483" ht="15.75" customHeight="1">
      <c r="A483" s="14" t="s">
        <v>965</v>
      </c>
      <c r="B483" s="15" t="s">
        <v>966</v>
      </c>
      <c r="C483" s="14" t="s">
        <v>42</v>
      </c>
      <c r="D483" s="16" t="s">
        <v>8</v>
      </c>
      <c r="E483" s="17">
        <v>46198.0</v>
      </c>
      <c r="F483" s="18"/>
      <c r="G483" s="14"/>
      <c r="H483" s="14"/>
      <c r="I483" s="14"/>
    </row>
    <row r="484" ht="15.75" customHeight="1">
      <c r="A484" s="19" t="s">
        <v>967</v>
      </c>
      <c r="B484" s="20" t="s">
        <v>544</v>
      </c>
      <c r="C484" s="19" t="s">
        <v>279</v>
      </c>
      <c r="D484" s="21" t="s">
        <v>8</v>
      </c>
      <c r="E484" s="22">
        <v>46198.0</v>
      </c>
      <c r="F484" s="23"/>
      <c r="G484" s="19"/>
      <c r="H484" s="19"/>
      <c r="I484" s="19"/>
    </row>
    <row r="485" ht="15.75" customHeight="1">
      <c r="A485" s="14" t="s">
        <v>968</v>
      </c>
      <c r="B485" s="15" t="s">
        <v>969</v>
      </c>
      <c r="C485" s="14" t="s">
        <v>26</v>
      </c>
      <c r="D485" s="16" t="s">
        <v>8</v>
      </c>
      <c r="E485" s="17">
        <v>46198.0</v>
      </c>
      <c r="F485" s="18"/>
      <c r="G485" s="14"/>
      <c r="H485" s="14"/>
      <c r="I485" s="14"/>
    </row>
    <row r="486" ht="15.75" customHeight="1">
      <c r="A486" s="19" t="s">
        <v>970</v>
      </c>
      <c r="B486" s="20" t="s">
        <v>971</v>
      </c>
      <c r="C486" s="19" t="s">
        <v>56</v>
      </c>
      <c r="D486" s="21" t="s">
        <v>8</v>
      </c>
      <c r="E486" s="22">
        <v>46198.0</v>
      </c>
      <c r="F486" s="23"/>
      <c r="G486" s="19"/>
      <c r="H486" s="19"/>
      <c r="I486" s="19"/>
    </row>
    <row r="487" ht="15.75" customHeight="1">
      <c r="A487" s="14" t="s">
        <v>972</v>
      </c>
      <c r="B487" s="15" t="s">
        <v>973</v>
      </c>
      <c r="C487" s="14" t="s">
        <v>51</v>
      </c>
      <c r="D487" s="16" t="s">
        <v>8</v>
      </c>
      <c r="E487" s="17">
        <v>46198.0</v>
      </c>
      <c r="F487" s="18"/>
      <c r="G487" s="14"/>
      <c r="H487" s="14"/>
      <c r="I487" s="14"/>
    </row>
    <row r="488" ht="15.75" customHeight="1">
      <c r="A488" s="19" t="s">
        <v>974</v>
      </c>
      <c r="B488" s="20" t="s">
        <v>975</v>
      </c>
      <c r="C488" s="19" t="s">
        <v>51</v>
      </c>
      <c r="D488" s="21" t="s">
        <v>8</v>
      </c>
      <c r="E488" s="22">
        <v>46198.0</v>
      </c>
      <c r="F488" s="23"/>
      <c r="G488" s="19"/>
      <c r="H488" s="19"/>
      <c r="I488" s="19"/>
    </row>
    <row r="489" ht="15.75" customHeight="1">
      <c r="A489" s="14" t="s">
        <v>976</v>
      </c>
      <c r="B489" s="15" t="s">
        <v>977</v>
      </c>
      <c r="C489" s="14" t="s">
        <v>51</v>
      </c>
      <c r="D489" s="16" t="s">
        <v>8</v>
      </c>
      <c r="E489" s="17">
        <v>46198.0</v>
      </c>
      <c r="F489" s="18"/>
      <c r="G489" s="14"/>
      <c r="H489" s="14"/>
      <c r="I489" s="14"/>
    </row>
    <row r="490" ht="15.75" customHeight="1">
      <c r="A490" s="19" t="s">
        <v>978</v>
      </c>
      <c r="B490" s="20" t="s">
        <v>979</v>
      </c>
      <c r="C490" s="19" t="s">
        <v>68</v>
      </c>
      <c r="D490" s="21" t="s">
        <v>8</v>
      </c>
      <c r="E490" s="22">
        <v>46198.0</v>
      </c>
      <c r="F490" s="23"/>
      <c r="G490" s="19"/>
      <c r="H490" s="19"/>
      <c r="I490" s="19"/>
    </row>
    <row r="491" ht="15.75" customHeight="1">
      <c r="A491" s="14" t="s">
        <v>980</v>
      </c>
      <c r="B491" s="15" t="s">
        <v>981</v>
      </c>
      <c r="C491" s="14" t="s">
        <v>29</v>
      </c>
      <c r="D491" s="16" t="s">
        <v>8</v>
      </c>
      <c r="E491" s="17">
        <v>46198.0</v>
      </c>
      <c r="F491" s="18"/>
      <c r="G491" s="14"/>
      <c r="H491" s="14"/>
      <c r="I491" s="14"/>
    </row>
    <row r="492" ht="15.75" customHeight="1">
      <c r="A492" s="19" t="s">
        <v>982</v>
      </c>
      <c r="B492" s="20" t="s">
        <v>983</v>
      </c>
      <c r="C492" s="19" t="s">
        <v>48</v>
      </c>
      <c r="D492" s="21" t="s">
        <v>8</v>
      </c>
      <c r="E492" s="22">
        <v>46198.0</v>
      </c>
      <c r="F492" s="23"/>
      <c r="G492" s="19"/>
      <c r="H492" s="19"/>
      <c r="I492" s="19"/>
    </row>
    <row r="493" ht="15.75" customHeight="1">
      <c r="A493" s="14" t="s">
        <v>984</v>
      </c>
      <c r="B493" s="15" t="s">
        <v>985</v>
      </c>
      <c r="C493" s="14" t="s">
        <v>29</v>
      </c>
      <c r="D493" s="16" t="s">
        <v>8</v>
      </c>
      <c r="E493" s="17">
        <v>46198.0</v>
      </c>
      <c r="F493" s="18"/>
      <c r="G493" s="14"/>
      <c r="H493" s="14"/>
      <c r="I493" s="14"/>
    </row>
    <row r="494" ht="15.75" customHeight="1">
      <c r="A494" s="19" t="s">
        <v>986</v>
      </c>
      <c r="B494" s="20" t="s">
        <v>987</v>
      </c>
      <c r="C494" s="19" t="s">
        <v>48</v>
      </c>
      <c r="D494" s="21" t="s">
        <v>8</v>
      </c>
      <c r="E494" s="22">
        <v>46198.0</v>
      </c>
      <c r="F494" s="23"/>
      <c r="G494" s="19"/>
      <c r="H494" s="19"/>
      <c r="I494" s="19"/>
    </row>
    <row r="495" ht="15.75" customHeight="1">
      <c r="A495" s="14" t="s">
        <v>988</v>
      </c>
      <c r="B495" s="15" t="s">
        <v>989</v>
      </c>
      <c r="C495" s="14" t="s">
        <v>36</v>
      </c>
      <c r="D495" s="16" t="s">
        <v>8</v>
      </c>
      <c r="E495" s="17">
        <v>46198.0</v>
      </c>
      <c r="F495" s="18"/>
      <c r="G495" s="14"/>
      <c r="H495" s="14"/>
      <c r="I495" s="14"/>
    </row>
    <row r="496" ht="15.75" customHeight="1">
      <c r="A496" s="19" t="s">
        <v>990</v>
      </c>
      <c r="B496" s="20" t="s">
        <v>991</v>
      </c>
      <c r="C496" s="19" t="s">
        <v>36</v>
      </c>
      <c r="D496" s="21" t="s">
        <v>8</v>
      </c>
      <c r="E496" s="22">
        <v>46198.0</v>
      </c>
      <c r="F496" s="23"/>
      <c r="G496" s="19"/>
      <c r="H496" s="19"/>
      <c r="I496" s="19"/>
    </row>
    <row r="497" ht="15.75" customHeight="1">
      <c r="A497" s="14" t="s">
        <v>992</v>
      </c>
      <c r="B497" s="15" t="s">
        <v>993</v>
      </c>
      <c r="C497" s="14" t="s">
        <v>36</v>
      </c>
      <c r="D497" s="16" t="s">
        <v>8</v>
      </c>
      <c r="E497" s="17">
        <v>46198.0</v>
      </c>
      <c r="F497" s="18"/>
      <c r="G497" s="14"/>
      <c r="H497" s="14"/>
      <c r="I497" s="14"/>
    </row>
    <row r="498" ht="15.75" customHeight="1">
      <c r="A498" s="19" t="s">
        <v>994</v>
      </c>
      <c r="B498" s="20" t="s">
        <v>995</v>
      </c>
      <c r="C498" s="19" t="s">
        <v>56</v>
      </c>
      <c r="D498" s="21" t="s">
        <v>8</v>
      </c>
      <c r="E498" s="22">
        <v>46198.0</v>
      </c>
      <c r="F498" s="23"/>
      <c r="G498" s="19"/>
      <c r="H498" s="19"/>
      <c r="I498" s="19"/>
    </row>
    <row r="499" ht="15.75" customHeight="1">
      <c r="A499" s="14" t="s">
        <v>996</v>
      </c>
      <c r="B499" s="15" t="s">
        <v>997</v>
      </c>
      <c r="C499" s="14" t="s">
        <v>189</v>
      </c>
      <c r="D499" s="16" t="s">
        <v>8</v>
      </c>
      <c r="E499" s="17">
        <v>46198.0</v>
      </c>
      <c r="F499" s="18"/>
      <c r="G499" s="14"/>
      <c r="H499" s="14"/>
      <c r="I499" s="14"/>
    </row>
    <row r="500" ht="15.75" customHeight="1">
      <c r="A500" s="19" t="s">
        <v>998</v>
      </c>
      <c r="B500" s="20" t="s">
        <v>999</v>
      </c>
      <c r="C500" s="19" t="s">
        <v>39</v>
      </c>
      <c r="D500" s="21" t="s">
        <v>8</v>
      </c>
      <c r="E500" s="22">
        <v>46198.0</v>
      </c>
      <c r="F500" s="23"/>
      <c r="G500" s="19"/>
      <c r="H500" s="19"/>
      <c r="I500" s="19"/>
    </row>
    <row r="501" ht="15.75" customHeight="1">
      <c r="A501" s="14" t="s">
        <v>1000</v>
      </c>
      <c r="B501" s="15" t="s">
        <v>1001</v>
      </c>
      <c r="C501" s="14" t="s">
        <v>192</v>
      </c>
      <c r="D501" s="16" t="s">
        <v>8</v>
      </c>
      <c r="E501" s="17">
        <v>46198.0</v>
      </c>
      <c r="F501" s="18"/>
      <c r="G501" s="14"/>
      <c r="H501" s="14"/>
      <c r="I501" s="14"/>
    </row>
    <row r="502" ht="15.75" customHeight="1">
      <c r="A502" s="19" t="s">
        <v>1002</v>
      </c>
      <c r="B502" s="20" t="s">
        <v>1003</v>
      </c>
      <c r="C502" s="19" t="s">
        <v>56</v>
      </c>
      <c r="D502" s="21" t="s">
        <v>8</v>
      </c>
      <c r="E502" s="22">
        <v>46198.0</v>
      </c>
      <c r="F502" s="23"/>
      <c r="G502" s="19"/>
      <c r="H502" s="19"/>
      <c r="I502" s="19"/>
    </row>
    <row r="503" ht="15.75" customHeight="1">
      <c r="A503" s="14" t="s">
        <v>1004</v>
      </c>
      <c r="B503" s="15" t="s">
        <v>1005</v>
      </c>
      <c r="C503" s="14" t="s">
        <v>290</v>
      </c>
      <c r="D503" s="16" t="s">
        <v>8</v>
      </c>
      <c r="E503" s="17">
        <v>46198.0</v>
      </c>
      <c r="F503" s="18"/>
      <c r="G503" s="14"/>
      <c r="H503" s="14"/>
      <c r="I503" s="14"/>
    </row>
    <row r="504" ht="15.75" customHeight="1">
      <c r="A504" s="19" t="s">
        <v>1006</v>
      </c>
      <c r="B504" s="20" t="s">
        <v>1007</v>
      </c>
      <c r="C504" s="19" t="s">
        <v>26</v>
      </c>
      <c r="D504" s="21" t="s">
        <v>8</v>
      </c>
      <c r="E504" s="22">
        <v>46198.0</v>
      </c>
      <c r="F504" s="23"/>
      <c r="G504" s="19"/>
      <c r="H504" s="19"/>
      <c r="I504" s="19"/>
    </row>
    <row r="505" ht="15.75" customHeight="1">
      <c r="A505" s="14" t="s">
        <v>1008</v>
      </c>
      <c r="B505" s="15" t="s">
        <v>1009</v>
      </c>
      <c r="C505" s="14" t="s">
        <v>48</v>
      </c>
      <c r="D505" s="16" t="s">
        <v>8</v>
      </c>
      <c r="E505" s="17">
        <v>46198.0</v>
      </c>
      <c r="F505" s="18"/>
      <c r="G505" s="14"/>
      <c r="H505" s="14"/>
      <c r="I505" s="14"/>
    </row>
    <row r="506" ht="15.75" customHeight="1">
      <c r="A506" s="19" t="s">
        <v>1010</v>
      </c>
      <c r="B506" s="20" t="s">
        <v>1011</v>
      </c>
      <c r="C506" s="19" t="s">
        <v>45</v>
      </c>
      <c r="D506" s="21" t="s">
        <v>8</v>
      </c>
      <c r="E506" s="22">
        <v>46198.0</v>
      </c>
      <c r="F506" s="23"/>
      <c r="G506" s="19"/>
      <c r="H506" s="19"/>
      <c r="I506" s="19"/>
    </row>
    <row r="507" ht="15.75" customHeight="1">
      <c r="A507" s="14" t="s">
        <v>1012</v>
      </c>
      <c r="B507" s="15" t="s">
        <v>1013</v>
      </c>
      <c r="C507" s="14" t="s">
        <v>290</v>
      </c>
      <c r="D507" s="16" t="s">
        <v>8</v>
      </c>
      <c r="E507" s="17">
        <v>46199.0</v>
      </c>
      <c r="F507" s="18"/>
      <c r="G507" s="14"/>
      <c r="H507" s="14"/>
      <c r="I507" s="14"/>
    </row>
    <row r="508" ht="15.75" customHeight="1">
      <c r="A508" s="19" t="s">
        <v>1014</v>
      </c>
      <c r="B508" s="20" t="s">
        <v>1015</v>
      </c>
      <c r="C508" s="19" t="s">
        <v>68</v>
      </c>
      <c r="D508" s="21" t="s">
        <v>8</v>
      </c>
      <c r="E508" s="22">
        <v>46199.0</v>
      </c>
      <c r="F508" s="23"/>
      <c r="G508" s="19"/>
      <c r="H508" s="19"/>
      <c r="I508" s="19"/>
    </row>
    <row r="509" ht="15.75" customHeight="1">
      <c r="A509" s="14" t="s">
        <v>1016</v>
      </c>
      <c r="B509" s="15" t="s">
        <v>1017</v>
      </c>
      <c r="C509" s="14" t="s">
        <v>42</v>
      </c>
      <c r="D509" s="16" t="s">
        <v>8</v>
      </c>
      <c r="E509" s="17">
        <v>46199.0</v>
      </c>
      <c r="F509" s="18"/>
      <c r="G509" s="14"/>
      <c r="H509" s="14"/>
      <c r="I509" s="14"/>
    </row>
    <row r="510" ht="15.75" customHeight="1">
      <c r="A510" s="19" t="s">
        <v>1018</v>
      </c>
      <c r="B510" s="20" t="s">
        <v>1019</v>
      </c>
      <c r="C510" s="19" t="s">
        <v>56</v>
      </c>
      <c r="D510" s="21" t="s">
        <v>8</v>
      </c>
      <c r="E510" s="22">
        <v>46199.0</v>
      </c>
      <c r="F510" s="23"/>
      <c r="G510" s="19"/>
      <c r="H510" s="19"/>
      <c r="I510" s="19"/>
    </row>
    <row r="511" ht="15.75" customHeight="1">
      <c r="A511" s="14" t="s">
        <v>1020</v>
      </c>
      <c r="B511" s="15" t="s">
        <v>1021</v>
      </c>
      <c r="C511" s="14" t="s">
        <v>56</v>
      </c>
      <c r="D511" s="16" t="s">
        <v>8</v>
      </c>
      <c r="E511" s="17">
        <v>46199.0</v>
      </c>
      <c r="F511" s="18"/>
      <c r="G511" s="14"/>
      <c r="H511" s="14"/>
      <c r="I511" s="14"/>
    </row>
    <row r="512" ht="15.75" customHeight="1">
      <c r="A512" s="19" t="s">
        <v>1022</v>
      </c>
      <c r="B512" s="20" t="s">
        <v>1023</v>
      </c>
      <c r="C512" s="19" t="s">
        <v>39</v>
      </c>
      <c r="D512" s="21" t="s">
        <v>8</v>
      </c>
      <c r="E512" s="22">
        <v>46199.0</v>
      </c>
      <c r="F512" s="23"/>
      <c r="G512" s="19"/>
      <c r="H512" s="19"/>
      <c r="I512" s="19"/>
    </row>
    <row r="513" ht="15.75" customHeight="1">
      <c r="A513" s="14" t="s">
        <v>1024</v>
      </c>
      <c r="B513" s="15" t="s">
        <v>1025</v>
      </c>
      <c r="C513" s="14" t="s">
        <v>26</v>
      </c>
      <c r="D513" s="16" t="s">
        <v>8</v>
      </c>
      <c r="E513" s="17">
        <v>46199.0</v>
      </c>
      <c r="F513" s="18"/>
      <c r="G513" s="14"/>
      <c r="H513" s="14"/>
      <c r="I513" s="14"/>
    </row>
    <row r="514" ht="15.75" customHeight="1">
      <c r="A514" s="19" t="s">
        <v>1026</v>
      </c>
      <c r="B514" s="20" t="s">
        <v>1027</v>
      </c>
      <c r="C514" s="19" t="s">
        <v>51</v>
      </c>
      <c r="D514" s="21" t="s">
        <v>8</v>
      </c>
      <c r="E514" s="22">
        <v>46199.0</v>
      </c>
      <c r="F514" s="23"/>
      <c r="G514" s="19"/>
      <c r="H514" s="19"/>
      <c r="I514" s="19"/>
    </row>
    <row r="515" ht="15.75" customHeight="1">
      <c r="A515" s="14" t="s">
        <v>1028</v>
      </c>
      <c r="B515" s="15" t="s">
        <v>1029</v>
      </c>
      <c r="C515" s="14" t="s">
        <v>48</v>
      </c>
      <c r="D515" s="16" t="s">
        <v>8</v>
      </c>
      <c r="E515" s="17">
        <v>46199.0</v>
      </c>
      <c r="F515" s="18"/>
      <c r="G515" s="14"/>
      <c r="H515" s="14"/>
      <c r="I515" s="14"/>
    </row>
    <row r="516" ht="15.75" customHeight="1">
      <c r="A516" s="19" t="s">
        <v>1030</v>
      </c>
      <c r="B516" s="20" t="s">
        <v>1031</v>
      </c>
      <c r="C516" s="19" t="s">
        <v>42</v>
      </c>
      <c r="D516" s="21" t="s">
        <v>8</v>
      </c>
      <c r="E516" s="22">
        <v>46199.0</v>
      </c>
      <c r="F516" s="23"/>
      <c r="G516" s="19"/>
      <c r="H516" s="19"/>
      <c r="I516" s="19"/>
    </row>
    <row r="517" ht="15.75" customHeight="1">
      <c r="A517" s="14" t="s">
        <v>1032</v>
      </c>
      <c r="B517" s="15" t="s">
        <v>933</v>
      </c>
      <c r="C517" s="14" t="s">
        <v>45</v>
      </c>
      <c r="D517" s="16" t="s">
        <v>8</v>
      </c>
      <c r="E517" s="17">
        <v>46199.0</v>
      </c>
      <c r="F517" s="18"/>
      <c r="G517" s="14"/>
      <c r="H517" s="14"/>
      <c r="I517" s="14"/>
    </row>
    <row r="518" ht="15.75" customHeight="1">
      <c r="A518" s="19" t="s">
        <v>1033</v>
      </c>
      <c r="B518" s="20" t="s">
        <v>1034</v>
      </c>
      <c r="C518" s="19" t="s">
        <v>42</v>
      </c>
      <c r="D518" s="21" t="s">
        <v>8</v>
      </c>
      <c r="E518" s="22">
        <v>46199.0</v>
      </c>
      <c r="F518" s="23"/>
      <c r="G518" s="19"/>
      <c r="H518" s="19"/>
      <c r="I518" s="19"/>
    </row>
    <row r="519" ht="15.75" customHeight="1">
      <c r="A519" s="14" t="s">
        <v>1035</v>
      </c>
      <c r="B519" s="15" t="s">
        <v>738</v>
      </c>
      <c r="C519" s="14" t="s">
        <v>39</v>
      </c>
      <c r="D519" s="16" t="s">
        <v>8</v>
      </c>
      <c r="E519" s="17">
        <v>46199.0</v>
      </c>
      <c r="F519" s="18"/>
      <c r="G519" s="14"/>
      <c r="H519" s="14"/>
      <c r="I519" s="14"/>
    </row>
    <row r="520" ht="15.75" customHeight="1">
      <c r="A520" s="19" t="s">
        <v>1036</v>
      </c>
      <c r="B520" s="20" t="s">
        <v>1037</v>
      </c>
      <c r="C520" s="19" t="s">
        <v>29</v>
      </c>
      <c r="D520" s="21" t="s">
        <v>8</v>
      </c>
      <c r="E520" s="22">
        <v>46199.0</v>
      </c>
      <c r="F520" s="23"/>
      <c r="G520" s="19"/>
      <c r="H520" s="19"/>
      <c r="I520" s="19"/>
    </row>
    <row r="521" ht="15.75" customHeight="1">
      <c r="A521" s="14" t="s">
        <v>1038</v>
      </c>
      <c r="B521" s="15" t="s">
        <v>1025</v>
      </c>
      <c r="C521" s="14" t="s">
        <v>26</v>
      </c>
      <c r="D521" s="16" t="s">
        <v>8</v>
      </c>
      <c r="E521" s="17">
        <v>46199.0</v>
      </c>
      <c r="F521" s="18"/>
      <c r="G521" s="14"/>
      <c r="H521" s="14"/>
      <c r="I521" s="14"/>
    </row>
    <row r="522" ht="15.75" customHeight="1">
      <c r="A522" s="19" t="s">
        <v>1039</v>
      </c>
      <c r="B522" s="20" t="s">
        <v>1040</v>
      </c>
      <c r="C522" s="19" t="s">
        <v>279</v>
      </c>
      <c r="D522" s="21" t="s">
        <v>8</v>
      </c>
      <c r="E522" s="22">
        <v>46199.0</v>
      </c>
      <c r="F522" s="23"/>
      <c r="G522" s="19"/>
      <c r="H522" s="19"/>
      <c r="I522" s="19"/>
    </row>
    <row r="523" ht="15.75" customHeight="1">
      <c r="A523" s="14" t="s">
        <v>1041</v>
      </c>
      <c r="B523" s="15" t="s">
        <v>1042</v>
      </c>
      <c r="C523" s="14" t="s">
        <v>56</v>
      </c>
      <c r="D523" s="16" t="s">
        <v>8</v>
      </c>
      <c r="E523" s="17">
        <v>46199.0</v>
      </c>
      <c r="F523" s="18"/>
      <c r="G523" s="14"/>
      <c r="H523" s="14"/>
      <c r="I523" s="14"/>
    </row>
    <row r="524" ht="15.75" customHeight="1">
      <c r="A524" s="19" t="s">
        <v>1043</v>
      </c>
      <c r="B524" s="20" t="s">
        <v>1044</v>
      </c>
      <c r="C524" s="19" t="s">
        <v>42</v>
      </c>
      <c r="D524" s="21" t="s">
        <v>8</v>
      </c>
      <c r="E524" s="22">
        <v>46199.0</v>
      </c>
      <c r="F524" s="23"/>
      <c r="G524" s="19"/>
      <c r="H524" s="19"/>
      <c r="I524" s="19"/>
    </row>
    <row r="525" ht="15.75" customHeight="1">
      <c r="A525" s="14" t="s">
        <v>1045</v>
      </c>
      <c r="B525" s="15" t="s">
        <v>1046</v>
      </c>
      <c r="C525" s="14" t="s">
        <v>42</v>
      </c>
      <c r="D525" s="16" t="s">
        <v>8</v>
      </c>
      <c r="E525" s="17">
        <v>46199.0</v>
      </c>
      <c r="F525" s="18"/>
      <c r="G525" s="14"/>
      <c r="H525" s="14"/>
      <c r="I525" s="14"/>
    </row>
    <row r="526" ht="15.75" customHeight="1">
      <c r="A526" s="19" t="s">
        <v>1047</v>
      </c>
      <c r="B526" s="20" t="s">
        <v>1048</v>
      </c>
      <c r="C526" s="19" t="s">
        <v>48</v>
      </c>
      <c r="D526" s="21" t="s">
        <v>8</v>
      </c>
      <c r="E526" s="22">
        <v>46199.0</v>
      </c>
      <c r="F526" s="23"/>
      <c r="G526" s="19"/>
      <c r="H526" s="19"/>
      <c r="I526" s="19"/>
    </row>
    <row r="527" ht="15.75" customHeight="1">
      <c r="A527" s="14" t="s">
        <v>1049</v>
      </c>
      <c r="B527" s="15" t="s">
        <v>1050</v>
      </c>
      <c r="C527" s="14" t="s">
        <v>36</v>
      </c>
      <c r="D527" s="16" t="s">
        <v>8</v>
      </c>
      <c r="E527" s="17">
        <v>46199.0</v>
      </c>
      <c r="F527" s="18"/>
      <c r="G527" s="14"/>
      <c r="H527" s="14"/>
      <c r="I527" s="14"/>
    </row>
    <row r="528" ht="15.75" customHeight="1">
      <c r="A528" s="19" t="s">
        <v>1051</v>
      </c>
      <c r="B528" s="20" t="s">
        <v>1052</v>
      </c>
      <c r="C528" s="19" t="s">
        <v>51</v>
      </c>
      <c r="D528" s="21" t="s">
        <v>8</v>
      </c>
      <c r="E528" s="22">
        <v>46199.0</v>
      </c>
      <c r="F528" s="23"/>
      <c r="G528" s="19"/>
      <c r="H528" s="19"/>
      <c r="I528" s="19"/>
    </row>
    <row r="529" ht="15.75" customHeight="1">
      <c r="A529" s="14" t="s">
        <v>1053</v>
      </c>
      <c r="B529" s="15" t="s">
        <v>421</v>
      </c>
      <c r="C529" s="14" t="s">
        <v>422</v>
      </c>
      <c r="D529" s="16" t="s">
        <v>8</v>
      </c>
      <c r="E529" s="17">
        <v>46199.0</v>
      </c>
      <c r="F529" s="18"/>
      <c r="G529" s="14"/>
      <c r="H529" s="14"/>
      <c r="I529" s="14"/>
    </row>
    <row r="530" ht="15.75" customHeight="1">
      <c r="A530" s="19" t="s">
        <v>1054</v>
      </c>
      <c r="B530" s="20" t="s">
        <v>1055</v>
      </c>
      <c r="C530" s="19" t="s">
        <v>48</v>
      </c>
      <c r="D530" s="21" t="s">
        <v>8</v>
      </c>
      <c r="E530" s="22">
        <v>46199.0</v>
      </c>
      <c r="F530" s="23"/>
      <c r="G530" s="19"/>
      <c r="H530" s="19"/>
      <c r="I530" s="19"/>
    </row>
    <row r="531" ht="15.75" customHeight="1">
      <c r="A531" s="14" t="s">
        <v>1056</v>
      </c>
      <c r="B531" s="15" t="s">
        <v>1057</v>
      </c>
      <c r="C531" s="14" t="s">
        <v>45</v>
      </c>
      <c r="D531" s="16" t="s">
        <v>8</v>
      </c>
      <c r="E531" s="17">
        <v>46199.0</v>
      </c>
      <c r="F531" s="18"/>
      <c r="G531" s="14"/>
      <c r="H531" s="14"/>
      <c r="I531" s="14"/>
    </row>
    <row r="532" ht="15.75" customHeight="1">
      <c r="A532" s="19" t="s">
        <v>1058</v>
      </c>
      <c r="B532" s="20" t="s">
        <v>1059</v>
      </c>
      <c r="C532" s="19" t="s">
        <v>51</v>
      </c>
      <c r="D532" s="21" t="s">
        <v>8</v>
      </c>
      <c r="E532" s="22">
        <v>46199.0</v>
      </c>
      <c r="F532" s="23"/>
      <c r="G532" s="19"/>
      <c r="H532" s="19"/>
      <c r="I532" s="19"/>
    </row>
    <row r="533" ht="15.75" customHeight="1">
      <c r="A533" s="14" t="s">
        <v>1060</v>
      </c>
      <c r="B533" s="15" t="s">
        <v>1061</v>
      </c>
      <c r="C533" s="14" t="s">
        <v>56</v>
      </c>
      <c r="D533" s="16" t="s">
        <v>8</v>
      </c>
      <c r="E533" s="17">
        <v>46199.0</v>
      </c>
      <c r="F533" s="18"/>
      <c r="G533" s="14"/>
      <c r="H533" s="14"/>
      <c r="I533" s="14"/>
    </row>
    <row r="534" ht="15.75" customHeight="1">
      <c r="A534" s="19" t="s">
        <v>1062</v>
      </c>
      <c r="B534" s="20" t="s">
        <v>1063</v>
      </c>
      <c r="C534" s="19" t="s">
        <v>45</v>
      </c>
      <c r="D534" s="21" t="s">
        <v>8</v>
      </c>
      <c r="E534" s="22">
        <v>46199.0</v>
      </c>
      <c r="F534" s="23"/>
      <c r="G534" s="19"/>
      <c r="H534" s="19"/>
      <c r="I534" s="19"/>
    </row>
    <row r="535" ht="15.75" customHeight="1">
      <c r="A535" s="14" t="s">
        <v>1064</v>
      </c>
      <c r="B535" s="15" t="s">
        <v>1065</v>
      </c>
      <c r="C535" s="14" t="s">
        <v>48</v>
      </c>
      <c r="D535" s="16" t="s">
        <v>8</v>
      </c>
      <c r="E535" s="17">
        <v>46199.0</v>
      </c>
      <c r="F535" s="18"/>
      <c r="G535" s="14"/>
      <c r="H535" s="14"/>
      <c r="I535" s="14"/>
    </row>
    <row r="536" ht="15.75" customHeight="1">
      <c r="A536" s="19" t="s">
        <v>1066</v>
      </c>
      <c r="B536" s="20" t="s">
        <v>1067</v>
      </c>
      <c r="C536" s="19" t="s">
        <v>26</v>
      </c>
      <c r="D536" s="21" t="s">
        <v>8</v>
      </c>
      <c r="E536" s="22">
        <v>46199.0</v>
      </c>
      <c r="F536" s="23"/>
      <c r="G536" s="19"/>
      <c r="H536" s="19"/>
      <c r="I536" s="19"/>
    </row>
    <row r="537" ht="15.75" customHeight="1">
      <c r="A537" s="14" t="s">
        <v>1068</v>
      </c>
      <c r="B537" s="15" t="s">
        <v>1069</v>
      </c>
      <c r="C537" s="14" t="s">
        <v>279</v>
      </c>
      <c r="D537" s="16" t="s">
        <v>8</v>
      </c>
      <c r="E537" s="17">
        <v>46199.0</v>
      </c>
      <c r="F537" s="18"/>
      <c r="G537" s="14"/>
      <c r="H537" s="14"/>
      <c r="I537" s="14"/>
    </row>
    <row r="538" ht="15.75" customHeight="1">
      <c r="A538" s="19" t="s">
        <v>1070</v>
      </c>
      <c r="B538" s="20" t="s">
        <v>1071</v>
      </c>
      <c r="C538" s="19" t="s">
        <v>68</v>
      </c>
      <c r="D538" s="21" t="s">
        <v>8</v>
      </c>
      <c r="E538" s="22">
        <v>46199.0</v>
      </c>
      <c r="F538" s="23"/>
      <c r="G538" s="19"/>
      <c r="H538" s="19"/>
      <c r="I538" s="19"/>
    </row>
    <row r="539" ht="15.75" customHeight="1">
      <c r="A539" s="14" t="s">
        <v>1072</v>
      </c>
      <c r="B539" s="15" t="s">
        <v>1073</v>
      </c>
      <c r="C539" s="14" t="s">
        <v>48</v>
      </c>
      <c r="D539" s="16" t="s">
        <v>8</v>
      </c>
      <c r="E539" s="17">
        <v>46199.0</v>
      </c>
      <c r="F539" s="18"/>
      <c r="G539" s="14"/>
      <c r="H539" s="14"/>
      <c r="I539" s="14"/>
    </row>
    <row r="540" ht="15.75" customHeight="1">
      <c r="A540" s="19" t="s">
        <v>1074</v>
      </c>
      <c r="B540" s="20" t="s">
        <v>1075</v>
      </c>
      <c r="C540" s="19" t="s">
        <v>56</v>
      </c>
      <c r="D540" s="21" t="s">
        <v>8</v>
      </c>
      <c r="E540" s="22">
        <v>46199.0</v>
      </c>
      <c r="F540" s="23"/>
      <c r="G540" s="19"/>
      <c r="H540" s="19"/>
      <c r="I540" s="19"/>
    </row>
    <row r="541" ht="15.75" customHeight="1">
      <c r="A541" s="14" t="s">
        <v>1076</v>
      </c>
      <c r="B541" s="15" t="s">
        <v>1077</v>
      </c>
      <c r="C541" s="14" t="s">
        <v>56</v>
      </c>
      <c r="D541" s="16" t="s">
        <v>8</v>
      </c>
      <c r="E541" s="17">
        <v>46199.0</v>
      </c>
      <c r="F541" s="18"/>
      <c r="G541" s="14"/>
      <c r="H541" s="14"/>
      <c r="I541" s="14"/>
    </row>
    <row r="542" ht="15.75" customHeight="1">
      <c r="A542" s="19" t="s">
        <v>1078</v>
      </c>
      <c r="B542" s="20" t="s">
        <v>1079</v>
      </c>
      <c r="C542" s="19" t="s">
        <v>51</v>
      </c>
      <c r="D542" s="21" t="s">
        <v>8</v>
      </c>
      <c r="E542" s="22">
        <v>46199.0</v>
      </c>
      <c r="F542" s="23"/>
      <c r="G542" s="19"/>
      <c r="H542" s="19"/>
      <c r="I542" s="19"/>
    </row>
    <row r="543" ht="15.75" customHeight="1">
      <c r="A543" s="14" t="s">
        <v>1080</v>
      </c>
      <c r="B543" s="15" t="s">
        <v>1081</v>
      </c>
      <c r="C543" s="14" t="s">
        <v>48</v>
      </c>
      <c r="D543" s="16" t="s">
        <v>8</v>
      </c>
      <c r="E543" s="17">
        <v>46199.0</v>
      </c>
      <c r="F543" s="18"/>
      <c r="G543" s="14"/>
      <c r="H543" s="14"/>
      <c r="I543" s="14"/>
    </row>
    <row r="544" ht="15.75" customHeight="1">
      <c r="A544" s="19" t="s">
        <v>1082</v>
      </c>
      <c r="B544" s="20" t="s">
        <v>991</v>
      </c>
      <c r="C544" s="19" t="s">
        <v>83</v>
      </c>
      <c r="D544" s="21" t="s">
        <v>8</v>
      </c>
      <c r="E544" s="22">
        <v>46199.0</v>
      </c>
      <c r="F544" s="23"/>
      <c r="G544" s="19"/>
      <c r="H544" s="19"/>
      <c r="I544" s="19"/>
    </row>
    <row r="545" ht="15.75" customHeight="1">
      <c r="A545" s="14" t="s">
        <v>1083</v>
      </c>
      <c r="B545" s="15" t="s">
        <v>1084</v>
      </c>
      <c r="C545" s="14" t="s">
        <v>42</v>
      </c>
      <c r="D545" s="16" t="s">
        <v>8</v>
      </c>
      <c r="E545" s="17">
        <v>46199.0</v>
      </c>
      <c r="F545" s="18"/>
      <c r="G545" s="14"/>
      <c r="H545" s="14"/>
      <c r="I545" s="14"/>
    </row>
    <row r="546" ht="15.75" customHeight="1">
      <c r="A546" s="19" t="s">
        <v>1085</v>
      </c>
      <c r="B546" s="20" t="s">
        <v>1086</v>
      </c>
      <c r="C546" s="19" t="s">
        <v>51</v>
      </c>
      <c r="D546" s="21" t="s">
        <v>8</v>
      </c>
      <c r="E546" s="22">
        <v>46199.0</v>
      </c>
      <c r="F546" s="23"/>
      <c r="G546" s="19"/>
      <c r="H546" s="19"/>
      <c r="I546" s="19"/>
    </row>
    <row r="547" ht="15.75" customHeight="1">
      <c r="A547" s="14" t="s">
        <v>1087</v>
      </c>
      <c r="B547" s="15" t="s">
        <v>1088</v>
      </c>
      <c r="C547" s="14" t="s">
        <v>51</v>
      </c>
      <c r="D547" s="16" t="s">
        <v>8</v>
      </c>
      <c r="E547" s="17">
        <v>46199.0</v>
      </c>
      <c r="F547" s="18"/>
      <c r="G547" s="14"/>
      <c r="H547" s="14"/>
      <c r="I547" s="14"/>
    </row>
    <row r="548" ht="15.75" customHeight="1">
      <c r="A548" s="19" t="s">
        <v>1089</v>
      </c>
      <c r="B548" s="20" t="s">
        <v>1088</v>
      </c>
      <c r="C548" s="19" t="s">
        <v>51</v>
      </c>
      <c r="D548" s="21" t="s">
        <v>8</v>
      </c>
      <c r="E548" s="22">
        <v>46199.0</v>
      </c>
      <c r="F548" s="23"/>
      <c r="G548" s="19"/>
      <c r="H548" s="19"/>
      <c r="I548" s="19"/>
    </row>
    <row r="549" ht="15.75" customHeight="1">
      <c r="A549" s="14" t="s">
        <v>1090</v>
      </c>
      <c r="B549" s="15" t="s">
        <v>1091</v>
      </c>
      <c r="C549" s="14" t="s">
        <v>39</v>
      </c>
      <c r="D549" s="16" t="s">
        <v>8</v>
      </c>
      <c r="E549" s="17">
        <v>46200.0</v>
      </c>
      <c r="F549" s="18"/>
      <c r="G549" s="14"/>
      <c r="H549" s="14"/>
      <c r="I549" s="14"/>
    </row>
    <row r="550" ht="15.75" customHeight="1">
      <c r="A550" s="19" t="s">
        <v>1092</v>
      </c>
      <c r="B550" s="20" t="s">
        <v>1093</v>
      </c>
      <c r="C550" s="19" t="s">
        <v>150</v>
      </c>
      <c r="D550" s="21" t="s">
        <v>8</v>
      </c>
      <c r="E550" s="22">
        <v>46200.0</v>
      </c>
      <c r="F550" s="23"/>
      <c r="G550" s="19"/>
      <c r="H550" s="19"/>
      <c r="I550" s="19"/>
    </row>
    <row r="551" ht="15.75" customHeight="1">
      <c r="A551" s="14" t="s">
        <v>1094</v>
      </c>
      <c r="B551" s="15" t="s">
        <v>1095</v>
      </c>
      <c r="C551" s="14" t="s">
        <v>39</v>
      </c>
      <c r="D551" s="16" t="s">
        <v>8</v>
      </c>
      <c r="E551" s="17">
        <v>46200.0</v>
      </c>
      <c r="F551" s="18"/>
      <c r="G551" s="14"/>
      <c r="H551" s="14"/>
      <c r="I551" s="14"/>
    </row>
    <row r="552" ht="15.75" customHeight="1">
      <c r="A552" s="19" t="s">
        <v>1096</v>
      </c>
      <c r="B552" s="20" t="s">
        <v>1097</v>
      </c>
      <c r="C552" s="19" t="s">
        <v>100</v>
      </c>
      <c r="D552" s="21" t="s">
        <v>8</v>
      </c>
      <c r="E552" s="22">
        <v>46200.0</v>
      </c>
      <c r="F552" s="23"/>
      <c r="G552" s="19"/>
      <c r="H552" s="19"/>
      <c r="I552" s="19"/>
    </row>
    <row r="553" ht="15.75" customHeight="1">
      <c r="A553" s="14" t="s">
        <v>1098</v>
      </c>
      <c r="B553" s="15" t="s">
        <v>1099</v>
      </c>
      <c r="C553" s="14" t="s">
        <v>56</v>
      </c>
      <c r="D553" s="16" t="s">
        <v>8</v>
      </c>
      <c r="E553" s="17">
        <v>46200.0</v>
      </c>
      <c r="F553" s="18"/>
      <c r="G553" s="14"/>
      <c r="H553" s="14"/>
      <c r="I553" s="14"/>
    </row>
    <row r="554" ht="15.75" customHeight="1">
      <c r="A554" s="19" t="s">
        <v>1100</v>
      </c>
      <c r="B554" s="20" t="s">
        <v>1101</v>
      </c>
      <c r="C554" s="19" t="s">
        <v>26</v>
      </c>
      <c r="D554" s="21" t="s">
        <v>8</v>
      </c>
      <c r="E554" s="22">
        <v>46200.0</v>
      </c>
      <c r="F554" s="23"/>
      <c r="G554" s="19"/>
      <c r="H554" s="19"/>
      <c r="I554" s="19"/>
    </row>
    <row r="555" ht="15.75" customHeight="1">
      <c r="A555" s="14" t="s">
        <v>1102</v>
      </c>
      <c r="B555" s="15" t="s">
        <v>1103</v>
      </c>
      <c r="C555" s="14" t="s">
        <v>45</v>
      </c>
      <c r="D555" s="16" t="s">
        <v>8</v>
      </c>
      <c r="E555" s="17">
        <v>46200.0</v>
      </c>
      <c r="F555" s="18"/>
      <c r="G555" s="14"/>
      <c r="H555" s="14"/>
      <c r="I555" s="14"/>
    </row>
    <row r="556" ht="15.75" customHeight="1">
      <c r="A556" s="19" t="s">
        <v>1104</v>
      </c>
      <c r="B556" s="20" t="s">
        <v>1105</v>
      </c>
      <c r="C556" s="19" t="s">
        <v>48</v>
      </c>
      <c r="D556" s="21" t="s">
        <v>8</v>
      </c>
      <c r="E556" s="22">
        <v>46200.0</v>
      </c>
      <c r="F556" s="23"/>
      <c r="G556" s="19"/>
      <c r="H556" s="19"/>
      <c r="I556" s="19"/>
    </row>
    <row r="557" ht="15.75" customHeight="1">
      <c r="A557" s="14" t="s">
        <v>1106</v>
      </c>
      <c r="B557" s="15" t="s">
        <v>1107</v>
      </c>
      <c r="C557" s="14" t="s">
        <v>68</v>
      </c>
      <c r="D557" s="16" t="s">
        <v>8</v>
      </c>
      <c r="E557" s="17">
        <v>46200.0</v>
      </c>
      <c r="F557" s="18"/>
      <c r="G557" s="14"/>
      <c r="H557" s="14"/>
      <c r="I557" s="14"/>
    </row>
    <row r="558" ht="15.75" customHeight="1">
      <c r="A558" s="19" t="s">
        <v>1108</v>
      </c>
      <c r="B558" s="20" t="s">
        <v>82</v>
      </c>
      <c r="C558" s="19" t="s">
        <v>83</v>
      </c>
      <c r="D558" s="21" t="s">
        <v>8</v>
      </c>
      <c r="E558" s="22">
        <v>46200.0</v>
      </c>
      <c r="F558" s="23"/>
      <c r="G558" s="19"/>
      <c r="H558" s="19"/>
      <c r="I558" s="19"/>
    </row>
    <row r="559" ht="15.75" customHeight="1">
      <c r="A559" s="14" t="s">
        <v>1109</v>
      </c>
      <c r="B559" s="15" t="s">
        <v>1110</v>
      </c>
      <c r="C559" s="14" t="s">
        <v>42</v>
      </c>
      <c r="D559" s="16" t="s">
        <v>8</v>
      </c>
      <c r="E559" s="17">
        <v>46200.0</v>
      </c>
      <c r="F559" s="18"/>
      <c r="G559" s="14"/>
      <c r="H559" s="14"/>
      <c r="I559" s="14"/>
    </row>
    <row r="560" ht="15.75" customHeight="1">
      <c r="A560" s="19" t="s">
        <v>1111</v>
      </c>
      <c r="B560" s="20" t="s">
        <v>1112</v>
      </c>
      <c r="C560" s="19" t="s">
        <v>36</v>
      </c>
      <c r="D560" s="21" t="s">
        <v>8</v>
      </c>
      <c r="E560" s="22">
        <v>46200.0</v>
      </c>
      <c r="F560" s="23"/>
      <c r="G560" s="19"/>
      <c r="H560" s="19"/>
      <c r="I560" s="19"/>
    </row>
    <row r="561" ht="15.75" customHeight="1">
      <c r="A561" s="14" t="s">
        <v>1113</v>
      </c>
      <c r="B561" s="15" t="s">
        <v>724</v>
      </c>
      <c r="C561" s="14" t="s">
        <v>83</v>
      </c>
      <c r="D561" s="16" t="s">
        <v>8</v>
      </c>
      <c r="E561" s="17">
        <v>46200.0</v>
      </c>
      <c r="F561" s="18"/>
      <c r="G561" s="14"/>
      <c r="H561" s="14"/>
      <c r="I561" s="14"/>
    </row>
    <row r="562" ht="15.75" customHeight="1">
      <c r="A562" s="19" t="s">
        <v>1114</v>
      </c>
      <c r="B562" s="20" t="s">
        <v>1115</v>
      </c>
      <c r="C562" s="19" t="s">
        <v>39</v>
      </c>
      <c r="D562" s="21" t="s">
        <v>8</v>
      </c>
      <c r="E562" s="22">
        <v>46200.0</v>
      </c>
      <c r="F562" s="23"/>
      <c r="G562" s="19"/>
      <c r="H562" s="19"/>
      <c r="I562" s="19"/>
    </row>
    <row r="563" ht="15.75" customHeight="1">
      <c r="A563" s="14" t="s">
        <v>1116</v>
      </c>
      <c r="B563" s="15" t="s">
        <v>1117</v>
      </c>
      <c r="C563" s="14" t="s">
        <v>29</v>
      </c>
      <c r="D563" s="16" t="s">
        <v>8</v>
      </c>
      <c r="E563" s="17">
        <v>46200.0</v>
      </c>
      <c r="F563" s="18"/>
      <c r="G563" s="14"/>
      <c r="H563" s="14"/>
      <c r="I563" s="14"/>
    </row>
    <row r="564" ht="15.75" customHeight="1">
      <c r="A564" s="19" t="s">
        <v>1118</v>
      </c>
      <c r="B564" s="20" t="s">
        <v>1119</v>
      </c>
      <c r="C564" s="19" t="s">
        <v>51</v>
      </c>
      <c r="D564" s="21" t="s">
        <v>8</v>
      </c>
      <c r="E564" s="22">
        <v>46200.0</v>
      </c>
      <c r="F564" s="23"/>
      <c r="G564" s="19"/>
      <c r="H564" s="19"/>
      <c r="I564" s="19"/>
    </row>
    <row r="565" ht="15.75" customHeight="1">
      <c r="A565" s="14" t="s">
        <v>1120</v>
      </c>
      <c r="B565" s="15" t="s">
        <v>1121</v>
      </c>
      <c r="C565" s="14" t="s">
        <v>83</v>
      </c>
      <c r="D565" s="16" t="s">
        <v>8</v>
      </c>
      <c r="E565" s="17">
        <v>46200.0</v>
      </c>
      <c r="F565" s="18"/>
      <c r="G565" s="14"/>
      <c r="H565" s="14"/>
      <c r="I565" s="14"/>
    </row>
    <row r="566" ht="15.75" customHeight="1">
      <c r="A566" s="19" t="s">
        <v>1122</v>
      </c>
      <c r="B566" s="20" t="s">
        <v>224</v>
      </c>
      <c r="C566" s="19" t="s">
        <v>48</v>
      </c>
      <c r="D566" s="21" t="s">
        <v>8</v>
      </c>
      <c r="E566" s="22">
        <v>46200.0</v>
      </c>
      <c r="F566" s="23"/>
      <c r="G566" s="19"/>
      <c r="H566" s="19"/>
      <c r="I566" s="19"/>
    </row>
    <row r="567" ht="15.75" customHeight="1">
      <c r="A567" s="14" t="s">
        <v>1123</v>
      </c>
      <c r="B567" s="15" t="s">
        <v>1124</v>
      </c>
      <c r="C567" s="14" t="s">
        <v>36</v>
      </c>
      <c r="D567" s="16" t="s">
        <v>8</v>
      </c>
      <c r="E567" s="17">
        <v>46200.0</v>
      </c>
      <c r="F567" s="18"/>
      <c r="G567" s="14"/>
      <c r="H567" s="14"/>
      <c r="I567" s="14"/>
    </row>
    <row r="568" ht="15.75" customHeight="1">
      <c r="A568" s="19" t="s">
        <v>1125</v>
      </c>
      <c r="B568" s="20" t="s">
        <v>1126</v>
      </c>
      <c r="C568" s="19" t="s">
        <v>48</v>
      </c>
      <c r="D568" s="21" t="s">
        <v>8</v>
      </c>
      <c r="E568" s="22">
        <v>46200.0</v>
      </c>
      <c r="F568" s="23"/>
      <c r="G568" s="19"/>
      <c r="H568" s="19"/>
      <c r="I568" s="19"/>
    </row>
    <row r="569" ht="15.75" customHeight="1">
      <c r="A569" s="14" t="s">
        <v>1127</v>
      </c>
      <c r="B569" s="15"/>
      <c r="C569" s="14" t="s">
        <v>51</v>
      </c>
      <c r="D569" s="16" t="s">
        <v>8</v>
      </c>
      <c r="E569" s="17">
        <v>46200.0</v>
      </c>
      <c r="F569" s="18"/>
      <c r="G569" s="14"/>
      <c r="H569" s="14"/>
      <c r="I569" s="14"/>
    </row>
    <row r="570" ht="15.75" customHeight="1">
      <c r="A570" s="19" t="s">
        <v>1128</v>
      </c>
      <c r="B570" s="20" t="s">
        <v>1129</v>
      </c>
      <c r="C570" s="19" t="s">
        <v>56</v>
      </c>
      <c r="D570" s="21" t="s">
        <v>8</v>
      </c>
      <c r="E570" s="22">
        <v>46200.0</v>
      </c>
      <c r="F570" s="23"/>
      <c r="G570" s="19"/>
      <c r="H570" s="19"/>
      <c r="I570" s="19"/>
    </row>
    <row r="571" ht="15.75" customHeight="1">
      <c r="A571" s="14" t="s">
        <v>1130</v>
      </c>
      <c r="B571" s="15" t="s">
        <v>1131</v>
      </c>
      <c r="C571" s="14" t="s">
        <v>48</v>
      </c>
      <c r="D571" s="16" t="s">
        <v>8</v>
      </c>
      <c r="E571" s="17">
        <v>46200.0</v>
      </c>
      <c r="F571" s="18"/>
      <c r="G571" s="14"/>
      <c r="H571" s="14"/>
      <c r="I571" s="14"/>
    </row>
    <row r="572" ht="15.75" customHeight="1">
      <c r="A572" s="19" t="s">
        <v>1132</v>
      </c>
      <c r="B572" s="20" t="s">
        <v>1133</v>
      </c>
      <c r="C572" s="19" t="s">
        <v>39</v>
      </c>
      <c r="D572" s="21" t="s">
        <v>8</v>
      </c>
      <c r="E572" s="22">
        <v>46200.0</v>
      </c>
      <c r="F572" s="23"/>
      <c r="G572" s="19"/>
      <c r="H572" s="19"/>
      <c r="I572" s="19"/>
    </row>
    <row r="573" ht="15.75" customHeight="1">
      <c r="A573" s="14" t="s">
        <v>1134</v>
      </c>
      <c r="B573" s="15" t="s">
        <v>1133</v>
      </c>
      <c r="C573" s="14" t="s">
        <v>39</v>
      </c>
      <c r="D573" s="16" t="s">
        <v>8</v>
      </c>
      <c r="E573" s="17">
        <v>46200.0</v>
      </c>
      <c r="F573" s="18"/>
      <c r="G573" s="14"/>
      <c r="H573" s="14"/>
      <c r="I573" s="14"/>
    </row>
    <row r="574" ht="15.75" customHeight="1">
      <c r="A574" s="19" t="s">
        <v>1135</v>
      </c>
      <c r="B574" s="20" t="s">
        <v>1136</v>
      </c>
      <c r="C574" s="19" t="s">
        <v>83</v>
      </c>
      <c r="D574" s="21" t="s">
        <v>8</v>
      </c>
      <c r="E574" s="22">
        <v>46200.0</v>
      </c>
      <c r="F574" s="23"/>
      <c r="G574" s="19"/>
      <c r="H574" s="19"/>
      <c r="I574" s="19"/>
    </row>
    <row r="575" ht="15.75" customHeight="1">
      <c r="A575" s="14" t="s">
        <v>1137</v>
      </c>
      <c r="B575" s="15" t="s">
        <v>1136</v>
      </c>
      <c r="C575" s="14" t="s">
        <v>83</v>
      </c>
      <c r="D575" s="16" t="s">
        <v>8</v>
      </c>
      <c r="E575" s="17">
        <v>46200.0</v>
      </c>
      <c r="F575" s="18"/>
      <c r="G575" s="14"/>
      <c r="H575" s="14"/>
      <c r="I575" s="14"/>
    </row>
    <row r="576" ht="15.75" customHeight="1">
      <c r="A576" s="19" t="s">
        <v>1138</v>
      </c>
      <c r="B576" s="20" t="s">
        <v>1139</v>
      </c>
      <c r="C576" s="19" t="s">
        <v>45</v>
      </c>
      <c r="D576" s="21" t="s">
        <v>8</v>
      </c>
      <c r="E576" s="22">
        <v>46200.0</v>
      </c>
      <c r="F576" s="23"/>
      <c r="G576" s="19"/>
      <c r="H576" s="19"/>
      <c r="I576" s="19"/>
    </row>
    <row r="577" ht="15.75" customHeight="1">
      <c r="A577" s="14" t="s">
        <v>1140</v>
      </c>
      <c r="B577" s="15" t="s">
        <v>1141</v>
      </c>
      <c r="C577" s="14" t="s">
        <v>56</v>
      </c>
      <c r="D577" s="16" t="s">
        <v>8</v>
      </c>
      <c r="E577" s="17">
        <v>46200.0</v>
      </c>
      <c r="F577" s="18"/>
      <c r="G577" s="14"/>
      <c r="H577" s="14"/>
      <c r="I577" s="14"/>
    </row>
    <row r="578" ht="15.75" customHeight="1">
      <c r="A578" s="19" t="s">
        <v>1142</v>
      </c>
      <c r="B578" s="20" t="s">
        <v>1143</v>
      </c>
      <c r="C578" s="19" t="s">
        <v>279</v>
      </c>
      <c r="D578" s="21" t="s">
        <v>8</v>
      </c>
      <c r="E578" s="22">
        <v>46200.0</v>
      </c>
      <c r="F578" s="23"/>
      <c r="G578" s="19"/>
      <c r="H578" s="19"/>
      <c r="I578" s="19"/>
    </row>
    <row r="579" ht="15.75" customHeight="1">
      <c r="A579" s="14" t="s">
        <v>1144</v>
      </c>
      <c r="B579" s="15" t="s">
        <v>1145</v>
      </c>
      <c r="C579" s="14" t="s">
        <v>45</v>
      </c>
      <c r="D579" s="16" t="s">
        <v>8</v>
      </c>
      <c r="E579" s="17">
        <v>46200.0</v>
      </c>
      <c r="F579" s="18"/>
      <c r="G579" s="14"/>
      <c r="H579" s="14"/>
      <c r="I579" s="14"/>
    </row>
    <row r="580" ht="15.75" customHeight="1">
      <c r="A580" s="19" t="s">
        <v>1146</v>
      </c>
      <c r="B580" s="20" t="s">
        <v>1147</v>
      </c>
      <c r="C580" s="19" t="s">
        <v>56</v>
      </c>
      <c r="D580" s="21" t="s">
        <v>8</v>
      </c>
      <c r="E580" s="22">
        <v>46200.0</v>
      </c>
      <c r="F580" s="23"/>
      <c r="G580" s="19"/>
      <c r="H580" s="19"/>
      <c r="I580" s="19"/>
    </row>
    <row r="581" ht="15.75" customHeight="1">
      <c r="A581" s="14" t="s">
        <v>1148</v>
      </c>
      <c r="B581" s="15" t="s">
        <v>1149</v>
      </c>
      <c r="C581" s="14" t="s">
        <v>45</v>
      </c>
      <c r="D581" s="16" t="s">
        <v>8</v>
      </c>
      <c r="E581" s="17">
        <v>46200.0</v>
      </c>
      <c r="F581" s="18"/>
      <c r="G581" s="14"/>
      <c r="H581" s="14"/>
      <c r="I581" s="14"/>
    </row>
    <row r="582" ht="15.75" customHeight="1">
      <c r="A582" s="19" t="s">
        <v>1150</v>
      </c>
      <c r="B582" s="20" t="s">
        <v>1151</v>
      </c>
      <c r="C582" s="19" t="s">
        <v>48</v>
      </c>
      <c r="D582" s="21" t="s">
        <v>8</v>
      </c>
      <c r="E582" s="22">
        <v>46200.0</v>
      </c>
      <c r="F582" s="23"/>
      <c r="G582" s="19"/>
      <c r="H582" s="19"/>
      <c r="I582" s="19"/>
    </row>
    <row r="583" ht="15.75" customHeight="1">
      <c r="A583" s="14" t="s">
        <v>1152</v>
      </c>
      <c r="B583" s="15" t="s">
        <v>1153</v>
      </c>
      <c r="C583" s="14" t="s">
        <v>68</v>
      </c>
      <c r="D583" s="16" t="s">
        <v>8</v>
      </c>
      <c r="E583" s="17">
        <v>46200.0</v>
      </c>
      <c r="F583" s="18"/>
      <c r="G583" s="14"/>
      <c r="H583" s="14"/>
      <c r="I583" s="14"/>
    </row>
    <row r="584" ht="15.75" customHeight="1">
      <c r="A584" s="19" t="s">
        <v>1154</v>
      </c>
      <c r="B584" s="20" t="s">
        <v>1155</v>
      </c>
      <c r="C584" s="19" t="s">
        <v>39</v>
      </c>
      <c r="D584" s="21" t="s">
        <v>8</v>
      </c>
      <c r="E584" s="22">
        <v>46200.0</v>
      </c>
      <c r="F584" s="23"/>
      <c r="G584" s="19"/>
      <c r="H584" s="19"/>
      <c r="I584" s="19"/>
    </row>
    <row r="585" ht="15.75" customHeight="1">
      <c r="A585" s="14" t="s">
        <v>1156</v>
      </c>
      <c r="B585" s="15" t="s">
        <v>1153</v>
      </c>
      <c r="C585" s="14" t="s">
        <v>68</v>
      </c>
      <c r="D585" s="16" t="s">
        <v>8</v>
      </c>
      <c r="E585" s="17">
        <v>46200.0</v>
      </c>
      <c r="F585" s="18"/>
      <c r="G585" s="14"/>
      <c r="H585" s="14"/>
      <c r="I585" s="14"/>
    </row>
    <row r="586" ht="15.75" customHeight="1">
      <c r="A586" s="19" t="s">
        <v>1157</v>
      </c>
      <c r="B586" s="20" t="s">
        <v>1158</v>
      </c>
      <c r="C586" s="19" t="s">
        <v>29</v>
      </c>
      <c r="D586" s="21" t="s">
        <v>8</v>
      </c>
      <c r="E586" s="22">
        <v>46200.0</v>
      </c>
      <c r="F586" s="23"/>
      <c r="G586" s="19"/>
      <c r="H586" s="19"/>
      <c r="I586" s="19"/>
    </row>
    <row r="587" ht="15.75" customHeight="1">
      <c r="A587" s="14" t="s">
        <v>1159</v>
      </c>
      <c r="B587" s="15" t="s">
        <v>1160</v>
      </c>
      <c r="C587" s="14" t="s">
        <v>56</v>
      </c>
      <c r="D587" s="16" t="s">
        <v>8</v>
      </c>
      <c r="E587" s="17">
        <v>46200.0</v>
      </c>
      <c r="F587" s="18"/>
      <c r="G587" s="14"/>
      <c r="H587" s="14"/>
      <c r="I587" s="14"/>
    </row>
    <row r="588" ht="15.75" customHeight="1">
      <c r="A588" s="19" t="s">
        <v>1161</v>
      </c>
      <c r="B588" s="20" t="s">
        <v>1162</v>
      </c>
      <c r="C588" s="19" t="s">
        <v>29</v>
      </c>
      <c r="D588" s="21" t="s">
        <v>8</v>
      </c>
      <c r="E588" s="22">
        <v>46200.0</v>
      </c>
      <c r="F588" s="23"/>
      <c r="G588" s="19"/>
      <c r="H588" s="19"/>
      <c r="I588" s="19"/>
    </row>
    <row r="589" ht="15.75" customHeight="1">
      <c r="A589" s="14" t="s">
        <v>1163</v>
      </c>
      <c r="B589" s="15" t="s">
        <v>1164</v>
      </c>
      <c r="C589" s="14" t="s">
        <v>279</v>
      </c>
      <c r="D589" s="16" t="s">
        <v>8</v>
      </c>
      <c r="E589" s="17">
        <v>46200.0</v>
      </c>
      <c r="F589" s="18"/>
      <c r="G589" s="14"/>
      <c r="H589" s="14"/>
      <c r="I589" s="14"/>
    </row>
    <row r="590" ht="15.75" customHeight="1">
      <c r="A590" s="19" t="s">
        <v>1165</v>
      </c>
      <c r="B590" s="20" t="s">
        <v>1166</v>
      </c>
      <c r="C590" s="19" t="s">
        <v>56</v>
      </c>
      <c r="D590" s="21" t="s">
        <v>8</v>
      </c>
      <c r="E590" s="22">
        <v>46200.0</v>
      </c>
      <c r="F590" s="23"/>
      <c r="G590" s="19"/>
      <c r="H590" s="19"/>
      <c r="I590" s="19"/>
    </row>
    <row r="591" ht="15.75" customHeight="1">
      <c r="A591" s="14" t="s">
        <v>1167</v>
      </c>
      <c r="B591" s="15" t="s">
        <v>1168</v>
      </c>
      <c r="C591" s="14" t="s">
        <v>48</v>
      </c>
      <c r="D591" s="16" t="s">
        <v>8</v>
      </c>
      <c r="E591" s="17">
        <v>46201.0</v>
      </c>
      <c r="F591" s="18"/>
      <c r="G591" s="14"/>
      <c r="H591" s="14"/>
      <c r="I591" s="14"/>
    </row>
    <row r="592" ht="15.75" customHeight="1">
      <c r="A592" s="19" t="s">
        <v>1169</v>
      </c>
      <c r="B592" s="20" t="s">
        <v>1170</v>
      </c>
      <c r="C592" s="19" t="s">
        <v>56</v>
      </c>
      <c r="D592" s="21" t="s">
        <v>8</v>
      </c>
      <c r="E592" s="22">
        <v>46201.0</v>
      </c>
      <c r="F592" s="23"/>
      <c r="G592" s="19"/>
      <c r="H592" s="19"/>
      <c r="I592" s="19"/>
    </row>
    <row r="593" ht="15.75" customHeight="1">
      <c r="A593" s="14" t="s">
        <v>1171</v>
      </c>
      <c r="B593" s="15" t="s">
        <v>1172</v>
      </c>
      <c r="C593" s="14" t="s">
        <v>39</v>
      </c>
      <c r="D593" s="16" t="s">
        <v>8</v>
      </c>
      <c r="E593" s="17">
        <v>46201.0</v>
      </c>
      <c r="F593" s="18"/>
      <c r="G593" s="14"/>
      <c r="H593" s="14"/>
      <c r="I593" s="14"/>
    </row>
    <row r="594" ht="15.75" customHeight="1">
      <c r="A594" s="19" t="s">
        <v>1173</v>
      </c>
      <c r="B594" s="20" t="s">
        <v>1174</v>
      </c>
      <c r="C594" s="19" t="s">
        <v>56</v>
      </c>
      <c r="D594" s="21" t="s">
        <v>8</v>
      </c>
      <c r="E594" s="22">
        <v>46201.0</v>
      </c>
      <c r="F594" s="23"/>
      <c r="G594" s="19"/>
      <c r="H594" s="19"/>
      <c r="I594" s="19"/>
    </row>
    <row r="595" ht="15.75" customHeight="1">
      <c r="A595" s="14" t="s">
        <v>1175</v>
      </c>
      <c r="B595" s="15" t="s">
        <v>694</v>
      </c>
      <c r="C595" s="14" t="s">
        <v>45</v>
      </c>
      <c r="D595" s="16" t="s">
        <v>8</v>
      </c>
      <c r="E595" s="17">
        <v>46201.0</v>
      </c>
      <c r="F595" s="18"/>
      <c r="G595" s="14"/>
      <c r="H595" s="14"/>
      <c r="I595" s="14"/>
    </row>
    <row r="596" ht="15.75" customHeight="1">
      <c r="A596" s="19" t="s">
        <v>1176</v>
      </c>
      <c r="B596" s="20" t="s">
        <v>1177</v>
      </c>
      <c r="C596" s="19" t="s">
        <v>290</v>
      </c>
      <c r="D596" s="21" t="s">
        <v>8</v>
      </c>
      <c r="E596" s="22">
        <v>46201.0</v>
      </c>
      <c r="F596" s="23"/>
      <c r="G596" s="19"/>
      <c r="H596" s="19"/>
      <c r="I596" s="19"/>
    </row>
    <row r="597" ht="15.75" customHeight="1">
      <c r="A597" s="14" t="s">
        <v>1178</v>
      </c>
      <c r="B597" s="15" t="s">
        <v>1179</v>
      </c>
      <c r="C597" s="14" t="s">
        <v>42</v>
      </c>
      <c r="D597" s="16" t="s">
        <v>8</v>
      </c>
      <c r="E597" s="17">
        <v>46201.0</v>
      </c>
      <c r="F597" s="18"/>
      <c r="G597" s="14"/>
      <c r="H597" s="14"/>
      <c r="I597" s="14"/>
    </row>
    <row r="598" ht="15.75" customHeight="1">
      <c r="A598" s="19" t="s">
        <v>1180</v>
      </c>
      <c r="B598" s="20" t="s">
        <v>1181</v>
      </c>
      <c r="C598" s="19" t="s">
        <v>45</v>
      </c>
      <c r="D598" s="21" t="s">
        <v>8</v>
      </c>
      <c r="E598" s="22">
        <v>46201.0</v>
      </c>
      <c r="F598" s="23"/>
      <c r="G598" s="19"/>
      <c r="H598" s="19"/>
      <c r="I598" s="19"/>
    </row>
    <row r="599" ht="15.75" customHeight="1">
      <c r="A599" s="14" t="s">
        <v>1182</v>
      </c>
      <c r="B599" s="15" t="s">
        <v>1183</v>
      </c>
      <c r="C599" s="14" t="s">
        <v>42</v>
      </c>
      <c r="D599" s="16" t="s">
        <v>8</v>
      </c>
      <c r="E599" s="17">
        <v>46201.0</v>
      </c>
      <c r="F599" s="18"/>
      <c r="G599" s="14"/>
      <c r="H599" s="14"/>
      <c r="I599" s="14"/>
    </row>
    <row r="600" ht="15.75" customHeight="1">
      <c r="A600" s="19" t="s">
        <v>1184</v>
      </c>
      <c r="B600" s="20" t="s">
        <v>527</v>
      </c>
      <c r="C600" s="19" t="s">
        <v>56</v>
      </c>
      <c r="D600" s="21" t="s">
        <v>8</v>
      </c>
      <c r="E600" s="22">
        <v>46201.0</v>
      </c>
      <c r="F600" s="23"/>
      <c r="G600" s="19"/>
      <c r="H600" s="19"/>
      <c r="I600" s="19"/>
    </row>
    <row r="601" ht="15.75" customHeight="1">
      <c r="A601" s="14" t="s">
        <v>1185</v>
      </c>
      <c r="B601" s="15" t="s">
        <v>1186</v>
      </c>
      <c r="C601" s="14" t="s">
        <v>279</v>
      </c>
      <c r="D601" s="16" t="s">
        <v>8</v>
      </c>
      <c r="E601" s="17">
        <v>46201.0</v>
      </c>
      <c r="F601" s="18"/>
      <c r="G601" s="14"/>
      <c r="H601" s="14"/>
      <c r="I601" s="14"/>
    </row>
    <row r="602" ht="15.75" customHeight="1">
      <c r="A602" s="19" t="s">
        <v>1187</v>
      </c>
      <c r="B602" s="20" t="s">
        <v>1183</v>
      </c>
      <c r="C602" s="19" t="s">
        <v>42</v>
      </c>
      <c r="D602" s="21" t="s">
        <v>8</v>
      </c>
      <c r="E602" s="22">
        <v>46201.0</v>
      </c>
      <c r="F602" s="23"/>
      <c r="G602" s="19"/>
      <c r="H602" s="19"/>
      <c r="I602" s="19"/>
    </row>
    <row r="603" ht="15.75" customHeight="1">
      <c r="A603" s="14" t="s">
        <v>1188</v>
      </c>
      <c r="B603" s="15" t="s">
        <v>1189</v>
      </c>
      <c r="C603" s="14" t="s">
        <v>83</v>
      </c>
      <c r="D603" s="16" t="s">
        <v>8</v>
      </c>
      <c r="E603" s="17">
        <v>46201.0</v>
      </c>
      <c r="F603" s="18"/>
      <c r="G603" s="14"/>
      <c r="H603" s="14"/>
      <c r="I603" s="14"/>
    </row>
    <row r="604" ht="15.75" customHeight="1">
      <c r="A604" s="19" t="s">
        <v>1190</v>
      </c>
      <c r="B604" s="20" t="s">
        <v>1191</v>
      </c>
      <c r="C604" s="19" t="s">
        <v>290</v>
      </c>
      <c r="D604" s="21" t="s">
        <v>8</v>
      </c>
      <c r="E604" s="22">
        <v>46201.0</v>
      </c>
      <c r="F604" s="23"/>
      <c r="G604" s="19"/>
      <c r="H604" s="19"/>
      <c r="I604" s="19"/>
    </row>
    <row r="605" ht="15.75" customHeight="1">
      <c r="A605" s="14" t="s">
        <v>1192</v>
      </c>
      <c r="B605" s="15" t="s">
        <v>1193</v>
      </c>
      <c r="C605" s="14" t="s">
        <v>56</v>
      </c>
      <c r="D605" s="16" t="s">
        <v>8</v>
      </c>
      <c r="E605" s="17">
        <v>46201.0</v>
      </c>
      <c r="F605" s="18"/>
      <c r="G605" s="14"/>
      <c r="H605" s="14"/>
      <c r="I605" s="14"/>
    </row>
    <row r="606" ht="15.75" customHeight="1">
      <c r="A606" s="19" t="s">
        <v>1194</v>
      </c>
      <c r="B606" s="20" t="s">
        <v>1186</v>
      </c>
      <c r="C606" s="19" t="s">
        <v>29</v>
      </c>
      <c r="D606" s="21" t="s">
        <v>8</v>
      </c>
      <c r="E606" s="22">
        <v>46201.0</v>
      </c>
      <c r="F606" s="23"/>
      <c r="G606" s="19"/>
      <c r="H606" s="19"/>
      <c r="I606" s="19"/>
    </row>
    <row r="607" ht="15.75" customHeight="1">
      <c r="A607" s="14" t="s">
        <v>1195</v>
      </c>
      <c r="B607" s="15" t="s">
        <v>1196</v>
      </c>
      <c r="C607" s="14" t="s">
        <v>56</v>
      </c>
      <c r="D607" s="16" t="s">
        <v>8</v>
      </c>
      <c r="E607" s="17">
        <v>46201.0</v>
      </c>
      <c r="F607" s="18"/>
      <c r="G607" s="14"/>
      <c r="H607" s="14"/>
      <c r="I607" s="14"/>
    </row>
    <row r="608" ht="15.75" customHeight="1">
      <c r="A608" s="19" t="s">
        <v>1197</v>
      </c>
      <c r="B608" s="20" t="s">
        <v>1198</v>
      </c>
      <c r="C608" s="19" t="s">
        <v>83</v>
      </c>
      <c r="D608" s="21" t="s">
        <v>8</v>
      </c>
      <c r="E608" s="22">
        <v>46201.0</v>
      </c>
      <c r="F608" s="23"/>
      <c r="G608" s="19"/>
      <c r="H608" s="19"/>
      <c r="I608" s="19"/>
    </row>
    <row r="609" ht="15.75" customHeight="1">
      <c r="A609" s="14" t="s">
        <v>1199</v>
      </c>
      <c r="B609" s="15" t="s">
        <v>1200</v>
      </c>
      <c r="C609" s="14" t="s">
        <v>48</v>
      </c>
      <c r="D609" s="16" t="s">
        <v>8</v>
      </c>
      <c r="E609" s="17">
        <v>46201.0</v>
      </c>
      <c r="F609" s="18"/>
      <c r="G609" s="14"/>
      <c r="H609" s="14"/>
      <c r="I609" s="14"/>
    </row>
    <row r="610" ht="15.75" customHeight="1">
      <c r="A610" s="19" t="s">
        <v>1201</v>
      </c>
      <c r="B610" s="20" t="s">
        <v>147</v>
      </c>
      <c r="C610" s="19" t="s">
        <v>42</v>
      </c>
      <c r="D610" s="21" t="s">
        <v>8</v>
      </c>
      <c r="E610" s="22">
        <v>46201.0</v>
      </c>
      <c r="F610" s="23"/>
      <c r="G610" s="19"/>
      <c r="H610" s="19"/>
      <c r="I610" s="19"/>
    </row>
    <row r="611" ht="15.75" customHeight="1">
      <c r="A611" s="14" t="s">
        <v>1202</v>
      </c>
      <c r="B611" s="15" t="s">
        <v>1203</v>
      </c>
      <c r="C611" s="14" t="s">
        <v>56</v>
      </c>
      <c r="D611" s="16" t="s">
        <v>8</v>
      </c>
      <c r="E611" s="17">
        <v>46201.0</v>
      </c>
      <c r="F611" s="18"/>
      <c r="G611" s="14"/>
      <c r="H611" s="14"/>
      <c r="I611" s="14"/>
    </row>
    <row r="612" ht="15.75" customHeight="1">
      <c r="A612" s="19" t="s">
        <v>1204</v>
      </c>
      <c r="B612" s="20" t="s">
        <v>1205</v>
      </c>
      <c r="C612" s="19" t="s">
        <v>862</v>
      </c>
      <c r="D612" s="21" t="s">
        <v>8</v>
      </c>
      <c r="E612" s="22">
        <v>46201.0</v>
      </c>
      <c r="F612" s="23"/>
      <c r="G612" s="19"/>
      <c r="H612" s="19"/>
      <c r="I612" s="19"/>
    </row>
    <row r="613" ht="15.75" customHeight="1">
      <c r="A613" s="14" t="s">
        <v>1206</v>
      </c>
      <c r="B613" s="15" t="s">
        <v>1207</v>
      </c>
      <c r="C613" s="14" t="s">
        <v>39</v>
      </c>
      <c r="D613" s="16" t="s">
        <v>8</v>
      </c>
      <c r="E613" s="17">
        <v>46201.0</v>
      </c>
      <c r="F613" s="18"/>
      <c r="G613" s="14"/>
      <c r="H613" s="14"/>
      <c r="I613" s="14"/>
    </row>
    <row r="614" ht="15.75" customHeight="1">
      <c r="A614" s="19" t="s">
        <v>1208</v>
      </c>
      <c r="B614" s="20" t="s">
        <v>1209</v>
      </c>
      <c r="C614" s="19" t="s">
        <v>83</v>
      </c>
      <c r="D614" s="21" t="s">
        <v>8</v>
      </c>
      <c r="E614" s="22">
        <v>46201.0</v>
      </c>
      <c r="F614" s="23"/>
      <c r="G614" s="19"/>
      <c r="H614" s="19"/>
      <c r="I614" s="19"/>
    </row>
    <row r="615" ht="15.75" customHeight="1">
      <c r="A615" s="14" t="s">
        <v>1210</v>
      </c>
      <c r="B615" s="15" t="s">
        <v>1211</v>
      </c>
      <c r="C615" s="14" t="s">
        <v>68</v>
      </c>
      <c r="D615" s="16" t="s">
        <v>8</v>
      </c>
      <c r="E615" s="17">
        <v>46201.0</v>
      </c>
      <c r="F615" s="18"/>
      <c r="G615" s="14"/>
      <c r="H615" s="14"/>
      <c r="I615" s="14"/>
    </row>
    <row r="616" ht="15.75" customHeight="1">
      <c r="A616" s="19" t="s">
        <v>1212</v>
      </c>
      <c r="B616" s="20" t="s">
        <v>1213</v>
      </c>
      <c r="C616" s="19" t="s">
        <v>45</v>
      </c>
      <c r="D616" s="21" t="s">
        <v>8</v>
      </c>
      <c r="E616" s="22">
        <v>46201.0</v>
      </c>
      <c r="F616" s="23"/>
      <c r="G616" s="19"/>
      <c r="H616" s="19"/>
      <c r="I616" s="19"/>
    </row>
    <row r="617" ht="15.75" customHeight="1">
      <c r="A617" s="14" t="s">
        <v>1214</v>
      </c>
      <c r="B617" s="15" t="s">
        <v>1215</v>
      </c>
      <c r="C617" s="14" t="s">
        <v>56</v>
      </c>
      <c r="D617" s="16" t="s">
        <v>8</v>
      </c>
      <c r="E617" s="17">
        <v>46201.0</v>
      </c>
      <c r="F617" s="18"/>
      <c r="G617" s="14"/>
      <c r="H617" s="14"/>
      <c r="I617" s="14"/>
    </row>
    <row r="618" ht="15.75" customHeight="1">
      <c r="A618" s="19" t="s">
        <v>1216</v>
      </c>
      <c r="B618" s="20" t="s">
        <v>1217</v>
      </c>
      <c r="C618" s="19" t="s">
        <v>45</v>
      </c>
      <c r="D618" s="21" t="s">
        <v>8</v>
      </c>
      <c r="E618" s="22">
        <v>46201.0</v>
      </c>
      <c r="F618" s="23"/>
      <c r="G618" s="19"/>
      <c r="H618" s="19"/>
      <c r="I618" s="19"/>
    </row>
    <row r="619" ht="15.75" customHeight="1">
      <c r="A619" s="14" t="s">
        <v>1218</v>
      </c>
      <c r="B619" s="15" t="s">
        <v>1219</v>
      </c>
      <c r="C619" s="14" t="s">
        <v>39</v>
      </c>
      <c r="D619" s="16" t="s">
        <v>8</v>
      </c>
      <c r="E619" s="17">
        <v>46201.0</v>
      </c>
      <c r="F619" s="18"/>
      <c r="G619" s="14"/>
      <c r="H619" s="14"/>
      <c r="I619" s="14"/>
    </row>
    <row r="620" ht="15.75" customHeight="1">
      <c r="A620" s="19" t="s">
        <v>1220</v>
      </c>
      <c r="B620" s="20" t="s">
        <v>1221</v>
      </c>
      <c r="C620" s="19" t="s">
        <v>42</v>
      </c>
      <c r="D620" s="21" t="s">
        <v>8</v>
      </c>
      <c r="E620" s="22">
        <v>46201.0</v>
      </c>
      <c r="F620" s="23"/>
      <c r="G620" s="19"/>
      <c r="H620" s="19"/>
      <c r="I620" s="19"/>
    </row>
    <row r="621" ht="15.75" customHeight="1">
      <c r="A621" s="14" t="s">
        <v>1222</v>
      </c>
      <c r="B621" s="15" t="s">
        <v>1223</v>
      </c>
      <c r="C621" s="14" t="s">
        <v>45</v>
      </c>
      <c r="D621" s="16" t="s">
        <v>8</v>
      </c>
      <c r="E621" s="17">
        <v>46201.0</v>
      </c>
      <c r="F621" s="18"/>
      <c r="G621" s="14"/>
      <c r="H621" s="14"/>
      <c r="I621" s="14"/>
    </row>
    <row r="622" ht="15.75" customHeight="1">
      <c r="A622" s="19" t="s">
        <v>1224</v>
      </c>
      <c r="B622" s="20" t="s">
        <v>1225</v>
      </c>
      <c r="C622" s="19" t="s">
        <v>42</v>
      </c>
      <c r="D622" s="21" t="s">
        <v>8</v>
      </c>
      <c r="E622" s="22">
        <v>46201.0</v>
      </c>
      <c r="F622" s="23"/>
      <c r="G622" s="19"/>
      <c r="H622" s="19"/>
      <c r="I622" s="19"/>
    </row>
    <row r="623" ht="15.75" customHeight="1">
      <c r="A623" s="14" t="s">
        <v>1226</v>
      </c>
      <c r="B623" s="15" t="s">
        <v>1227</v>
      </c>
      <c r="C623" s="14" t="s">
        <v>45</v>
      </c>
      <c r="D623" s="16" t="s">
        <v>8</v>
      </c>
      <c r="E623" s="17">
        <v>46201.0</v>
      </c>
      <c r="F623" s="18"/>
      <c r="G623" s="14"/>
      <c r="H623" s="14"/>
      <c r="I623" s="14"/>
    </row>
    <row r="624" ht="15.75" customHeight="1">
      <c r="A624" s="19" t="s">
        <v>1228</v>
      </c>
      <c r="B624" s="20" t="s">
        <v>1229</v>
      </c>
      <c r="C624" s="19" t="s">
        <v>48</v>
      </c>
      <c r="D624" s="21" t="s">
        <v>8</v>
      </c>
      <c r="E624" s="22">
        <v>46201.0</v>
      </c>
      <c r="F624" s="23"/>
      <c r="G624" s="19"/>
      <c r="H624" s="19"/>
      <c r="I624" s="19"/>
    </row>
    <row r="625" ht="15.75" customHeight="1">
      <c r="A625" s="14" t="s">
        <v>1230</v>
      </c>
      <c r="B625" s="15" t="s">
        <v>1231</v>
      </c>
      <c r="C625" s="14" t="s">
        <v>39</v>
      </c>
      <c r="D625" s="16" t="s">
        <v>8</v>
      </c>
      <c r="E625" s="17">
        <v>46201.0</v>
      </c>
      <c r="F625" s="18"/>
      <c r="G625" s="14"/>
      <c r="H625" s="14"/>
      <c r="I625" s="14"/>
    </row>
    <row r="626" ht="15.75" customHeight="1">
      <c r="A626" s="19" t="s">
        <v>1232</v>
      </c>
      <c r="B626" s="20" t="s">
        <v>1233</v>
      </c>
      <c r="C626" s="19" t="s">
        <v>51</v>
      </c>
      <c r="D626" s="21" t="s">
        <v>8</v>
      </c>
      <c r="E626" s="22">
        <v>46201.0</v>
      </c>
      <c r="F626" s="23"/>
      <c r="G626" s="19"/>
      <c r="H626" s="19"/>
      <c r="I626" s="19"/>
    </row>
    <row r="627" ht="15.75" customHeight="1">
      <c r="A627" s="14" t="s">
        <v>1234</v>
      </c>
      <c r="B627" s="15" t="s">
        <v>1235</v>
      </c>
      <c r="C627" s="14" t="s">
        <v>56</v>
      </c>
      <c r="D627" s="16" t="s">
        <v>8</v>
      </c>
      <c r="E627" s="17">
        <v>46201.0</v>
      </c>
      <c r="F627" s="18"/>
      <c r="G627" s="14"/>
      <c r="H627" s="14"/>
      <c r="I627" s="14"/>
    </row>
    <row r="628" ht="15.75" customHeight="1">
      <c r="A628" s="19" t="s">
        <v>1236</v>
      </c>
      <c r="B628" s="20" t="s">
        <v>1237</v>
      </c>
      <c r="C628" s="19" t="s">
        <v>83</v>
      </c>
      <c r="D628" s="21" t="s">
        <v>8</v>
      </c>
      <c r="E628" s="22">
        <v>46201.0</v>
      </c>
      <c r="F628" s="23"/>
      <c r="G628" s="19"/>
      <c r="H628" s="19"/>
      <c r="I628" s="19"/>
    </row>
    <row r="629" ht="15.75" customHeight="1">
      <c r="A629" s="14" t="s">
        <v>1238</v>
      </c>
      <c r="B629" s="15" t="s">
        <v>1227</v>
      </c>
      <c r="C629" s="14" t="s">
        <v>45</v>
      </c>
      <c r="D629" s="16" t="s">
        <v>8</v>
      </c>
      <c r="E629" s="17">
        <v>46201.0</v>
      </c>
      <c r="F629" s="18"/>
      <c r="G629" s="14"/>
      <c r="H629" s="14"/>
      <c r="I629" s="14"/>
    </row>
    <row r="630" ht="15.75" customHeight="1">
      <c r="A630" s="19" t="s">
        <v>1239</v>
      </c>
      <c r="B630" s="20" t="s">
        <v>1240</v>
      </c>
      <c r="C630" s="19" t="s">
        <v>42</v>
      </c>
      <c r="D630" s="21" t="s">
        <v>8</v>
      </c>
      <c r="E630" s="22">
        <v>46201.0</v>
      </c>
      <c r="F630" s="23"/>
      <c r="G630" s="19"/>
      <c r="H630" s="19"/>
      <c r="I630" s="19"/>
    </row>
    <row r="631" ht="15.75" customHeight="1">
      <c r="A631" s="14" t="s">
        <v>1241</v>
      </c>
      <c r="B631" s="15" t="s">
        <v>1242</v>
      </c>
      <c r="C631" s="14" t="s">
        <v>51</v>
      </c>
      <c r="D631" s="16" t="s">
        <v>8</v>
      </c>
      <c r="E631" s="17">
        <v>46201.0</v>
      </c>
      <c r="F631" s="18"/>
      <c r="G631" s="14"/>
      <c r="H631" s="14"/>
      <c r="I631" s="14"/>
    </row>
    <row r="632" ht="15.75" customHeight="1">
      <c r="A632" s="19" t="s">
        <v>1243</v>
      </c>
      <c r="B632" s="20" t="s">
        <v>983</v>
      </c>
      <c r="C632" s="19" t="s">
        <v>48</v>
      </c>
      <c r="D632" s="21" t="s">
        <v>8</v>
      </c>
      <c r="E632" s="22">
        <v>46201.0</v>
      </c>
      <c r="F632" s="23"/>
      <c r="G632" s="19"/>
      <c r="H632" s="19"/>
      <c r="I632" s="19"/>
    </row>
    <row r="633" ht="15.75" customHeight="1">
      <c r="A633" s="14" t="s">
        <v>1244</v>
      </c>
      <c r="B633" s="15" t="s">
        <v>1245</v>
      </c>
      <c r="C633" s="14" t="s">
        <v>56</v>
      </c>
      <c r="D633" s="16" t="s">
        <v>8</v>
      </c>
      <c r="E633" s="25" t="s">
        <v>1246</v>
      </c>
      <c r="F633" s="18"/>
      <c r="G633" s="14"/>
      <c r="H633" s="14"/>
      <c r="I633" s="14"/>
    </row>
    <row r="634" ht="15.75" customHeight="1">
      <c r="A634" s="19" t="s">
        <v>1247</v>
      </c>
      <c r="B634" s="20" t="s">
        <v>1248</v>
      </c>
      <c r="C634" s="19" t="s">
        <v>51</v>
      </c>
      <c r="D634" s="21" t="s">
        <v>8</v>
      </c>
      <c r="E634" s="26" t="s">
        <v>1246</v>
      </c>
      <c r="F634" s="23"/>
      <c r="G634" s="19"/>
      <c r="H634" s="19"/>
      <c r="I634" s="19"/>
    </row>
    <row r="635" ht="15.75" customHeight="1">
      <c r="A635" s="14" t="s">
        <v>1249</v>
      </c>
      <c r="B635" s="15" t="s">
        <v>1250</v>
      </c>
      <c r="C635" s="14" t="s">
        <v>279</v>
      </c>
      <c r="D635" s="16" t="s">
        <v>8</v>
      </c>
      <c r="E635" s="25" t="s">
        <v>1246</v>
      </c>
      <c r="F635" s="18"/>
      <c r="G635" s="14"/>
      <c r="H635" s="14"/>
      <c r="I635" s="14"/>
    </row>
    <row r="636" ht="15.75" customHeight="1">
      <c r="A636" s="19" t="s">
        <v>1251</v>
      </c>
      <c r="B636" s="20" t="s">
        <v>1252</v>
      </c>
      <c r="C636" s="19" t="s">
        <v>39</v>
      </c>
      <c r="D636" s="21" t="s">
        <v>8</v>
      </c>
      <c r="E636" s="26" t="s">
        <v>1246</v>
      </c>
      <c r="F636" s="23"/>
      <c r="G636" s="19"/>
      <c r="H636" s="19"/>
      <c r="I636" s="19"/>
    </row>
    <row r="637" ht="15.75" customHeight="1">
      <c r="A637" s="14" t="s">
        <v>1253</v>
      </c>
      <c r="B637" s="15" t="s">
        <v>1254</v>
      </c>
      <c r="C637" s="14" t="s">
        <v>48</v>
      </c>
      <c r="D637" s="16" t="s">
        <v>8</v>
      </c>
      <c r="E637" s="25" t="s">
        <v>1246</v>
      </c>
      <c r="F637" s="18"/>
      <c r="G637" s="14"/>
      <c r="H637" s="14"/>
      <c r="I637" s="14"/>
    </row>
    <row r="638" ht="15.75" customHeight="1">
      <c r="A638" s="19" t="s">
        <v>1255</v>
      </c>
      <c r="B638" s="20" t="s">
        <v>1256</v>
      </c>
      <c r="C638" s="19" t="s">
        <v>51</v>
      </c>
      <c r="D638" s="21" t="s">
        <v>8</v>
      </c>
      <c r="E638" s="26" t="s">
        <v>1246</v>
      </c>
      <c r="F638" s="23"/>
      <c r="G638" s="19"/>
      <c r="H638" s="19"/>
      <c r="I638" s="19"/>
    </row>
    <row r="639" ht="15.75" customHeight="1">
      <c r="A639" s="14" t="s">
        <v>1257</v>
      </c>
      <c r="B639" s="15" t="s">
        <v>1258</v>
      </c>
      <c r="C639" s="14" t="s">
        <v>51</v>
      </c>
      <c r="D639" s="16" t="s">
        <v>8</v>
      </c>
      <c r="E639" s="25" t="s">
        <v>1246</v>
      </c>
      <c r="F639" s="18"/>
      <c r="G639" s="14"/>
      <c r="H639" s="14"/>
      <c r="I639" s="14"/>
    </row>
    <row r="640" ht="15.75" customHeight="1">
      <c r="A640" s="19" t="s">
        <v>1259</v>
      </c>
      <c r="B640" s="20" t="s">
        <v>1260</v>
      </c>
      <c r="C640" s="19" t="s">
        <v>48</v>
      </c>
      <c r="D640" s="21" t="s">
        <v>8</v>
      </c>
      <c r="E640" s="26" t="s">
        <v>1246</v>
      </c>
      <c r="F640" s="23"/>
      <c r="G640" s="19"/>
      <c r="H640" s="19"/>
      <c r="I640" s="19"/>
    </row>
    <row r="641" ht="15.75" customHeight="1">
      <c r="A641" s="14" t="s">
        <v>1261</v>
      </c>
      <c r="B641" s="15" t="s">
        <v>1262</v>
      </c>
      <c r="C641" s="14" t="s">
        <v>56</v>
      </c>
      <c r="D641" s="16" t="s">
        <v>8</v>
      </c>
      <c r="E641" s="25" t="s">
        <v>1246</v>
      </c>
      <c r="F641" s="18"/>
      <c r="G641" s="14"/>
      <c r="H641" s="14"/>
      <c r="I641" s="14"/>
    </row>
    <row r="642" ht="15.75" customHeight="1">
      <c r="A642" s="19" t="s">
        <v>1263</v>
      </c>
      <c r="B642" s="20" t="s">
        <v>1264</v>
      </c>
      <c r="C642" s="19" t="s">
        <v>45</v>
      </c>
      <c r="D642" s="21" t="s">
        <v>8</v>
      </c>
      <c r="E642" s="26" t="s">
        <v>1246</v>
      </c>
      <c r="F642" s="23"/>
      <c r="G642" s="19"/>
      <c r="H642" s="19"/>
      <c r="I642" s="19"/>
    </row>
    <row r="643" ht="15.75" customHeight="1">
      <c r="A643" s="14" t="s">
        <v>1265</v>
      </c>
      <c r="B643" s="15" t="s">
        <v>404</v>
      </c>
      <c r="C643" s="14" t="s">
        <v>45</v>
      </c>
      <c r="D643" s="16" t="s">
        <v>8</v>
      </c>
      <c r="E643" s="25" t="s">
        <v>1246</v>
      </c>
      <c r="F643" s="18"/>
      <c r="G643" s="14"/>
      <c r="H643" s="14"/>
      <c r="I643" s="14"/>
    </row>
    <row r="644" ht="15.75" customHeight="1">
      <c r="A644" s="19" t="s">
        <v>1266</v>
      </c>
      <c r="B644" s="20" t="s">
        <v>1267</v>
      </c>
      <c r="C644" s="19" t="s">
        <v>51</v>
      </c>
      <c r="D644" s="21" t="s">
        <v>8</v>
      </c>
      <c r="E644" s="26" t="s">
        <v>1246</v>
      </c>
      <c r="F644" s="23"/>
      <c r="G644" s="19"/>
      <c r="H644" s="19"/>
      <c r="I644" s="19"/>
    </row>
    <row r="645" ht="15.75" customHeight="1">
      <c r="A645" s="14" t="s">
        <v>1268</v>
      </c>
      <c r="B645" s="15" t="s">
        <v>1269</v>
      </c>
      <c r="C645" s="14" t="s">
        <v>48</v>
      </c>
      <c r="D645" s="16" t="s">
        <v>8</v>
      </c>
      <c r="E645" s="25" t="s">
        <v>1246</v>
      </c>
      <c r="F645" s="18"/>
      <c r="G645" s="14"/>
      <c r="H645" s="14"/>
      <c r="I645" s="14"/>
    </row>
    <row r="646" ht="15.75" customHeight="1">
      <c r="A646" s="19" t="s">
        <v>1270</v>
      </c>
      <c r="B646" s="20" t="s">
        <v>1271</v>
      </c>
      <c r="C646" s="19" t="s">
        <v>56</v>
      </c>
      <c r="D646" s="21" t="s">
        <v>8</v>
      </c>
      <c r="E646" s="26" t="s">
        <v>1246</v>
      </c>
      <c r="F646" s="23"/>
      <c r="G646" s="19"/>
      <c r="H646" s="19"/>
      <c r="I646" s="19"/>
    </row>
    <row r="647" ht="15.75" customHeight="1">
      <c r="A647" s="14" t="s">
        <v>1272</v>
      </c>
      <c r="B647" s="15" t="s">
        <v>1273</v>
      </c>
      <c r="C647" s="14" t="s">
        <v>29</v>
      </c>
      <c r="D647" s="16" t="s">
        <v>8</v>
      </c>
      <c r="E647" s="25" t="s">
        <v>1246</v>
      </c>
      <c r="F647" s="18"/>
      <c r="G647" s="14"/>
      <c r="H647" s="14"/>
      <c r="I647" s="14"/>
    </row>
    <row r="648" ht="15.75" customHeight="1">
      <c r="A648" s="19" t="s">
        <v>1274</v>
      </c>
      <c r="B648" s="20" t="s">
        <v>1275</v>
      </c>
      <c r="C648" s="19" t="s">
        <v>45</v>
      </c>
      <c r="D648" s="21" t="s">
        <v>8</v>
      </c>
      <c r="E648" s="26" t="s">
        <v>1246</v>
      </c>
      <c r="F648" s="23"/>
      <c r="G648" s="19"/>
      <c r="H648" s="19"/>
      <c r="I648" s="19"/>
    </row>
    <row r="649" ht="15.75" customHeight="1">
      <c r="A649" s="14" t="s">
        <v>1276</v>
      </c>
      <c r="B649" s="15" t="s">
        <v>1277</v>
      </c>
      <c r="C649" s="14" t="s">
        <v>36</v>
      </c>
      <c r="D649" s="16" t="s">
        <v>8</v>
      </c>
      <c r="E649" s="25" t="s">
        <v>1246</v>
      </c>
      <c r="F649" s="18"/>
      <c r="G649" s="14"/>
      <c r="H649" s="14"/>
      <c r="I649" s="14"/>
    </row>
    <row r="650" ht="15.75" customHeight="1">
      <c r="A650" s="19" t="s">
        <v>1278</v>
      </c>
      <c r="B650" s="20" t="s">
        <v>1279</v>
      </c>
      <c r="C650" s="19" t="s">
        <v>39</v>
      </c>
      <c r="D650" s="21" t="s">
        <v>8</v>
      </c>
      <c r="E650" s="26" t="s">
        <v>1246</v>
      </c>
      <c r="F650" s="23"/>
      <c r="G650" s="19"/>
      <c r="H650" s="19"/>
      <c r="I650" s="19"/>
    </row>
    <row r="651" ht="15.75" customHeight="1">
      <c r="A651" s="14" t="s">
        <v>1280</v>
      </c>
      <c r="B651" s="15" t="s">
        <v>1281</v>
      </c>
      <c r="C651" s="14" t="s">
        <v>56</v>
      </c>
      <c r="D651" s="16" t="s">
        <v>8</v>
      </c>
      <c r="E651" s="25" t="s">
        <v>1246</v>
      </c>
      <c r="F651" s="18"/>
      <c r="G651" s="14"/>
      <c r="H651" s="14"/>
      <c r="I651" s="14"/>
    </row>
    <row r="652" ht="15.75" customHeight="1">
      <c r="A652" s="19" t="s">
        <v>1282</v>
      </c>
      <c r="B652" s="20" t="s">
        <v>1283</v>
      </c>
      <c r="C652" s="19" t="s">
        <v>51</v>
      </c>
      <c r="D652" s="21" t="s">
        <v>8</v>
      </c>
      <c r="E652" s="26" t="s">
        <v>1246</v>
      </c>
      <c r="F652" s="23"/>
      <c r="G652" s="19"/>
      <c r="H652" s="19"/>
      <c r="I652" s="19"/>
    </row>
    <row r="653" ht="15.75" customHeight="1">
      <c r="A653" s="14" t="s">
        <v>1284</v>
      </c>
      <c r="B653" s="15" t="s">
        <v>661</v>
      </c>
      <c r="C653" s="14" t="s">
        <v>45</v>
      </c>
      <c r="D653" s="16" t="s">
        <v>8</v>
      </c>
      <c r="E653" s="25" t="s">
        <v>1246</v>
      </c>
      <c r="F653" s="18"/>
      <c r="G653" s="14"/>
      <c r="H653" s="14"/>
      <c r="I653" s="14"/>
    </row>
    <row r="654" ht="15.75" customHeight="1">
      <c r="A654" s="19" t="s">
        <v>1285</v>
      </c>
      <c r="B654" s="20" t="s">
        <v>1286</v>
      </c>
      <c r="C654" s="19" t="s">
        <v>42</v>
      </c>
      <c r="D654" s="21" t="s">
        <v>8</v>
      </c>
      <c r="E654" s="26" t="s">
        <v>1246</v>
      </c>
      <c r="F654" s="23"/>
      <c r="G654" s="19"/>
      <c r="H654" s="19"/>
      <c r="I654" s="19"/>
    </row>
    <row r="655" ht="15.75" customHeight="1">
      <c r="A655" s="14" t="s">
        <v>1287</v>
      </c>
      <c r="B655" s="15" t="s">
        <v>1288</v>
      </c>
      <c r="C655" s="14" t="s">
        <v>36</v>
      </c>
      <c r="D655" s="16" t="s">
        <v>8</v>
      </c>
      <c r="E655" s="25" t="s">
        <v>1246</v>
      </c>
      <c r="F655" s="18"/>
      <c r="G655" s="14"/>
      <c r="H655" s="14"/>
      <c r="I655" s="14"/>
    </row>
    <row r="656" ht="15.75" customHeight="1">
      <c r="A656" s="19" t="s">
        <v>1289</v>
      </c>
      <c r="B656" s="20" t="s">
        <v>1290</v>
      </c>
      <c r="C656" s="19" t="s">
        <v>45</v>
      </c>
      <c r="D656" s="21" t="s">
        <v>8</v>
      </c>
      <c r="E656" s="26" t="s">
        <v>1246</v>
      </c>
      <c r="F656" s="23"/>
      <c r="G656" s="19"/>
      <c r="H656" s="19"/>
      <c r="I656" s="19"/>
    </row>
    <row r="657" ht="15.75" customHeight="1">
      <c r="A657" s="14" t="s">
        <v>1291</v>
      </c>
      <c r="B657" s="15" t="s">
        <v>268</v>
      </c>
      <c r="C657" s="14" t="s">
        <v>150</v>
      </c>
      <c r="D657" s="16" t="s">
        <v>8</v>
      </c>
      <c r="E657" s="25" t="s">
        <v>1246</v>
      </c>
      <c r="F657" s="18"/>
      <c r="G657" s="14"/>
      <c r="H657" s="14"/>
      <c r="I657" s="14"/>
    </row>
    <row r="658" ht="15.75" customHeight="1">
      <c r="A658" s="19" t="s">
        <v>1292</v>
      </c>
      <c r="B658" s="20" t="s">
        <v>1293</v>
      </c>
      <c r="C658" s="19" t="s">
        <v>39</v>
      </c>
      <c r="D658" s="21" t="s">
        <v>8</v>
      </c>
      <c r="E658" s="26" t="s">
        <v>1246</v>
      </c>
      <c r="F658" s="23"/>
      <c r="G658" s="19"/>
      <c r="H658" s="19"/>
      <c r="I658" s="19"/>
    </row>
    <row r="659" ht="15.75" customHeight="1">
      <c r="A659" s="14" t="s">
        <v>1294</v>
      </c>
      <c r="B659" s="15" t="s">
        <v>1295</v>
      </c>
      <c r="C659" s="14" t="s">
        <v>45</v>
      </c>
      <c r="D659" s="16" t="s">
        <v>8</v>
      </c>
      <c r="E659" s="25" t="s">
        <v>1246</v>
      </c>
      <c r="F659" s="18"/>
      <c r="G659" s="14"/>
      <c r="H659" s="14"/>
      <c r="I659" s="14"/>
    </row>
    <row r="660" ht="15.75" customHeight="1">
      <c r="A660" s="19" t="s">
        <v>1296</v>
      </c>
      <c r="B660" s="20" t="s">
        <v>1297</v>
      </c>
      <c r="C660" s="19" t="s">
        <v>56</v>
      </c>
      <c r="D660" s="21" t="s">
        <v>8</v>
      </c>
      <c r="E660" s="26" t="s">
        <v>1246</v>
      </c>
      <c r="F660" s="23"/>
      <c r="G660" s="19"/>
      <c r="H660" s="19"/>
      <c r="I660" s="19"/>
    </row>
    <row r="661" ht="15.75" customHeight="1">
      <c r="A661" s="14" t="s">
        <v>1298</v>
      </c>
      <c r="B661" s="15" t="s">
        <v>1299</v>
      </c>
      <c r="C661" s="14" t="s">
        <v>45</v>
      </c>
      <c r="D661" s="16" t="s">
        <v>8</v>
      </c>
      <c r="E661" s="25" t="s">
        <v>1246</v>
      </c>
      <c r="F661" s="18"/>
      <c r="G661" s="14"/>
      <c r="H661" s="14"/>
      <c r="I661" s="14"/>
    </row>
    <row r="662" ht="15.75" customHeight="1">
      <c r="A662" s="19" t="s">
        <v>1300</v>
      </c>
      <c r="B662" s="20" t="s">
        <v>1301</v>
      </c>
      <c r="C662" s="19" t="s">
        <v>56</v>
      </c>
      <c r="D662" s="21" t="s">
        <v>8</v>
      </c>
      <c r="E662" s="26" t="s">
        <v>1246</v>
      </c>
      <c r="F662" s="23"/>
      <c r="G662" s="19"/>
      <c r="H662" s="19"/>
      <c r="I662" s="19"/>
    </row>
    <row r="663" ht="15.75" customHeight="1">
      <c r="A663" s="14" t="s">
        <v>1302</v>
      </c>
      <c r="B663" s="15" t="s">
        <v>1303</v>
      </c>
      <c r="C663" s="14" t="s">
        <v>56</v>
      </c>
      <c r="D663" s="16" t="s">
        <v>8</v>
      </c>
      <c r="E663" s="25" t="s">
        <v>1246</v>
      </c>
      <c r="F663" s="18"/>
      <c r="G663" s="14"/>
      <c r="H663" s="14"/>
      <c r="I663" s="14"/>
    </row>
    <row r="664" ht="15.75" customHeight="1">
      <c r="A664" s="19" t="s">
        <v>1304</v>
      </c>
      <c r="B664" s="20" t="s">
        <v>1305</v>
      </c>
      <c r="C664" s="19" t="s">
        <v>51</v>
      </c>
      <c r="D664" s="21" t="s">
        <v>8</v>
      </c>
      <c r="E664" s="26" t="s">
        <v>1246</v>
      </c>
      <c r="F664" s="23"/>
      <c r="G664" s="19"/>
      <c r="H664" s="19"/>
      <c r="I664" s="19"/>
    </row>
    <row r="665" ht="15.75" customHeight="1">
      <c r="A665" s="14" t="s">
        <v>1306</v>
      </c>
      <c r="B665" s="15" t="s">
        <v>1086</v>
      </c>
      <c r="C665" s="14" t="s">
        <v>51</v>
      </c>
      <c r="D665" s="16" t="s">
        <v>8</v>
      </c>
      <c r="E665" s="25" t="s">
        <v>1246</v>
      </c>
      <c r="F665" s="18"/>
      <c r="G665" s="14"/>
      <c r="H665" s="14"/>
      <c r="I665" s="14"/>
    </row>
    <row r="666" ht="15.75" customHeight="1">
      <c r="A666" s="19" t="s">
        <v>1307</v>
      </c>
      <c r="B666" s="20" t="s">
        <v>456</v>
      </c>
      <c r="C666" s="19" t="s">
        <v>83</v>
      </c>
      <c r="D666" s="21" t="s">
        <v>8</v>
      </c>
      <c r="E666" s="26" t="s">
        <v>1246</v>
      </c>
      <c r="F666" s="23"/>
      <c r="G666" s="19"/>
      <c r="H666" s="19"/>
      <c r="I666" s="19"/>
    </row>
    <row r="667" ht="15.75" customHeight="1">
      <c r="A667" s="14" t="s">
        <v>1308</v>
      </c>
      <c r="B667" s="15" t="s">
        <v>1309</v>
      </c>
      <c r="C667" s="14" t="s">
        <v>51</v>
      </c>
      <c r="D667" s="16" t="s">
        <v>8</v>
      </c>
      <c r="E667" s="25" t="s">
        <v>1246</v>
      </c>
      <c r="F667" s="18"/>
      <c r="G667" s="14"/>
      <c r="H667" s="14"/>
      <c r="I667" s="14"/>
    </row>
    <row r="668" ht="15.75" customHeight="1">
      <c r="A668" s="19" t="s">
        <v>1310</v>
      </c>
      <c r="B668" s="20" t="s">
        <v>1311</v>
      </c>
      <c r="C668" s="19" t="s">
        <v>39</v>
      </c>
      <c r="D668" s="21" t="s">
        <v>8</v>
      </c>
      <c r="E668" s="26" t="s">
        <v>1246</v>
      </c>
      <c r="F668" s="23"/>
      <c r="G668" s="19"/>
      <c r="H668" s="19"/>
      <c r="I668" s="19"/>
    </row>
    <row r="669" ht="15.75" customHeight="1">
      <c r="A669" s="14" t="s">
        <v>1312</v>
      </c>
      <c r="B669" s="15" t="s">
        <v>1313</v>
      </c>
      <c r="C669" s="14" t="s">
        <v>51</v>
      </c>
      <c r="D669" s="16" t="s">
        <v>8</v>
      </c>
      <c r="E669" s="25" t="s">
        <v>1246</v>
      </c>
      <c r="F669" s="18"/>
      <c r="G669" s="14"/>
      <c r="H669" s="14"/>
      <c r="I669" s="14"/>
    </row>
    <row r="670" ht="15.75" customHeight="1">
      <c r="A670" s="19" t="s">
        <v>1314</v>
      </c>
      <c r="B670" s="20" t="s">
        <v>1315</v>
      </c>
      <c r="C670" s="19" t="s">
        <v>45</v>
      </c>
      <c r="D670" s="21" t="s">
        <v>8</v>
      </c>
      <c r="E670" s="26" t="s">
        <v>1246</v>
      </c>
      <c r="F670" s="23"/>
      <c r="G670" s="19"/>
      <c r="H670" s="19"/>
      <c r="I670" s="19"/>
    </row>
    <row r="671" ht="15.75" customHeight="1">
      <c r="A671" s="14" t="s">
        <v>1316</v>
      </c>
      <c r="B671" s="15" t="s">
        <v>1317</v>
      </c>
      <c r="C671" s="14" t="s">
        <v>26</v>
      </c>
      <c r="D671" s="16" t="s">
        <v>8</v>
      </c>
      <c r="E671" s="25" t="s">
        <v>1246</v>
      </c>
      <c r="F671" s="18"/>
      <c r="G671" s="14"/>
      <c r="H671" s="14"/>
      <c r="I671" s="14"/>
    </row>
    <row r="672" ht="15.75" customHeight="1">
      <c r="A672" s="19" t="s">
        <v>1318</v>
      </c>
      <c r="B672" s="20" t="s">
        <v>1319</v>
      </c>
      <c r="C672" s="19" t="s">
        <v>45</v>
      </c>
      <c r="D672" s="21" t="s">
        <v>8</v>
      </c>
      <c r="E672" s="26" t="s">
        <v>1246</v>
      </c>
      <c r="F672" s="23"/>
      <c r="G672" s="19"/>
      <c r="H672" s="19"/>
      <c r="I672" s="19"/>
    </row>
    <row r="673" ht="15.75" customHeight="1">
      <c r="A673" s="14" t="s">
        <v>1320</v>
      </c>
      <c r="B673" s="15" t="s">
        <v>1315</v>
      </c>
      <c r="C673" s="14" t="s">
        <v>45</v>
      </c>
      <c r="D673" s="16" t="s">
        <v>8</v>
      </c>
      <c r="E673" s="25" t="s">
        <v>1246</v>
      </c>
      <c r="F673" s="18"/>
      <c r="G673" s="14"/>
      <c r="H673" s="14"/>
      <c r="I673" s="14"/>
    </row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I1"/>
    <mergeCell ref="A2:I2"/>
  </mergeCells>
  <dataValidations>
    <dataValidation type="list" allowBlank="1" sqref="F5:F673">
      <formula1>"Active,Pending,Not Interested,Got Them Back"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27.14"/>
    <col customWidth="1" min="3" max="3" width="38.14"/>
    <col customWidth="1" min="4" max="6" width="16.0"/>
    <col customWidth="1" min="7" max="7" width="33.71"/>
    <col customWidth="1" min="8" max="9" width="18.0"/>
    <col customWidth="1" min="10" max="26" width="8.71"/>
  </cols>
  <sheetData>
    <row r="1">
      <c r="A1" s="1" t="s">
        <v>1321</v>
      </c>
    </row>
    <row r="2">
      <c r="A2" s="27" t="s">
        <v>1322</v>
      </c>
    </row>
    <row r="4">
      <c r="A4" s="28" t="s">
        <v>15</v>
      </c>
      <c r="B4" s="28" t="s">
        <v>16</v>
      </c>
      <c r="C4" s="28" t="s">
        <v>17</v>
      </c>
      <c r="D4" s="29" t="s">
        <v>18</v>
      </c>
      <c r="E4" s="30" t="s">
        <v>19</v>
      </c>
      <c r="F4" s="28" t="s">
        <v>20</v>
      </c>
      <c r="G4" s="28" t="s">
        <v>21</v>
      </c>
      <c r="H4" s="28" t="s">
        <v>22</v>
      </c>
      <c r="I4" s="28" t="s">
        <v>23</v>
      </c>
    </row>
    <row r="5">
      <c r="A5" s="31" t="s">
        <v>1323</v>
      </c>
      <c r="B5" s="32" t="s">
        <v>1324</v>
      </c>
      <c r="C5" s="31" t="s">
        <v>11</v>
      </c>
      <c r="D5" s="16" t="s">
        <v>8</v>
      </c>
      <c r="E5" s="22">
        <v>46183.0</v>
      </c>
      <c r="F5" s="33" t="s">
        <v>1325</v>
      </c>
      <c r="G5" s="34" t="s">
        <v>1326</v>
      </c>
      <c r="H5" s="31"/>
      <c r="I5" s="31"/>
    </row>
    <row r="6">
      <c r="A6" s="35" t="s">
        <v>1327</v>
      </c>
      <c r="B6" s="36" t="s">
        <v>1324</v>
      </c>
      <c r="C6" s="35" t="s">
        <v>11</v>
      </c>
      <c r="D6" s="21" t="s">
        <v>8</v>
      </c>
      <c r="E6" s="17">
        <v>46183.0</v>
      </c>
      <c r="F6" s="33" t="s">
        <v>1325</v>
      </c>
      <c r="G6" s="34" t="s">
        <v>1326</v>
      </c>
      <c r="H6" s="35"/>
      <c r="I6" s="35"/>
    </row>
    <row r="7">
      <c r="A7" s="31" t="s">
        <v>1328</v>
      </c>
      <c r="B7" s="32" t="s">
        <v>1329</v>
      </c>
      <c r="C7" s="31" t="s">
        <v>11</v>
      </c>
      <c r="D7" s="16" t="s">
        <v>8</v>
      </c>
      <c r="E7" s="22">
        <v>46183.0</v>
      </c>
      <c r="F7" s="33" t="s">
        <v>1325</v>
      </c>
      <c r="G7" s="34" t="s">
        <v>1326</v>
      </c>
      <c r="H7" s="31"/>
      <c r="I7" s="31"/>
    </row>
    <row r="8">
      <c r="A8" s="35" t="s">
        <v>1330</v>
      </c>
      <c r="B8" s="36" t="s">
        <v>1331</v>
      </c>
      <c r="C8" s="35" t="s">
        <v>11</v>
      </c>
      <c r="D8" s="21" t="s">
        <v>8</v>
      </c>
      <c r="E8" s="17">
        <v>46183.0</v>
      </c>
      <c r="F8" s="33" t="s">
        <v>1325</v>
      </c>
      <c r="G8" s="34" t="s">
        <v>1326</v>
      </c>
      <c r="H8" s="35"/>
      <c r="I8" s="35"/>
    </row>
    <row r="9">
      <c r="A9" s="31" t="s">
        <v>1332</v>
      </c>
      <c r="B9" s="32" t="s">
        <v>1333</v>
      </c>
      <c r="C9" s="31" t="s">
        <v>11</v>
      </c>
      <c r="D9" s="16" t="s">
        <v>8</v>
      </c>
      <c r="E9" s="22">
        <v>46183.0</v>
      </c>
      <c r="F9" s="33" t="s">
        <v>1325</v>
      </c>
      <c r="G9" s="34" t="s">
        <v>1326</v>
      </c>
      <c r="H9" s="31"/>
      <c r="I9" s="31"/>
    </row>
    <row r="10">
      <c r="A10" s="35" t="s">
        <v>1334</v>
      </c>
      <c r="B10" s="36" t="s">
        <v>1333</v>
      </c>
      <c r="C10" s="35" t="s">
        <v>11</v>
      </c>
      <c r="D10" s="21" t="s">
        <v>8</v>
      </c>
      <c r="E10" s="17">
        <v>46183.0</v>
      </c>
      <c r="F10" s="33" t="s">
        <v>1325</v>
      </c>
      <c r="G10" s="34" t="s">
        <v>1326</v>
      </c>
      <c r="H10" s="35"/>
      <c r="I10" s="35"/>
    </row>
    <row r="11">
      <c r="A11" s="31" t="s">
        <v>1335</v>
      </c>
      <c r="B11" s="32" t="s">
        <v>1336</v>
      </c>
      <c r="C11" s="31" t="s">
        <v>11</v>
      </c>
      <c r="D11" s="16" t="s">
        <v>8</v>
      </c>
      <c r="E11" s="22">
        <v>46183.0</v>
      </c>
      <c r="F11" s="33" t="s">
        <v>1325</v>
      </c>
      <c r="G11" s="34" t="s">
        <v>1326</v>
      </c>
      <c r="H11" s="31"/>
      <c r="I11" s="31"/>
    </row>
    <row r="12">
      <c r="A12" s="35" t="s">
        <v>261</v>
      </c>
      <c r="B12" s="36" t="s">
        <v>262</v>
      </c>
      <c r="C12" s="35" t="s">
        <v>11</v>
      </c>
      <c r="D12" s="21" t="s">
        <v>8</v>
      </c>
      <c r="E12" s="17">
        <v>46183.0</v>
      </c>
      <c r="F12" s="33" t="s">
        <v>1325</v>
      </c>
      <c r="G12" s="34" t="s">
        <v>1326</v>
      </c>
      <c r="H12" s="35"/>
      <c r="I12" s="35"/>
    </row>
    <row r="13">
      <c r="A13" s="31" t="s">
        <v>1337</v>
      </c>
      <c r="B13" s="32" t="s">
        <v>1338</v>
      </c>
      <c r="C13" s="31" t="s">
        <v>11</v>
      </c>
      <c r="D13" s="16" t="s">
        <v>8</v>
      </c>
      <c r="E13" s="22">
        <v>46183.0</v>
      </c>
      <c r="F13" s="33" t="s">
        <v>1325</v>
      </c>
      <c r="G13" s="34" t="s">
        <v>1326</v>
      </c>
      <c r="H13" s="31"/>
      <c r="I13" s="31"/>
    </row>
    <row r="14">
      <c r="A14" s="35" t="s">
        <v>1339</v>
      </c>
      <c r="B14" s="36" t="s">
        <v>1340</v>
      </c>
      <c r="C14" s="35" t="s">
        <v>11</v>
      </c>
      <c r="D14" s="21" t="s">
        <v>8</v>
      </c>
      <c r="E14" s="17">
        <v>46183.0</v>
      </c>
      <c r="F14" s="33" t="s">
        <v>1325</v>
      </c>
      <c r="G14" s="34" t="s">
        <v>1326</v>
      </c>
      <c r="H14" s="35"/>
      <c r="I14" s="35"/>
    </row>
    <row r="15">
      <c r="A15" s="31" t="s">
        <v>1341</v>
      </c>
      <c r="B15" s="32" t="s">
        <v>1340</v>
      </c>
      <c r="C15" s="31" t="s">
        <v>11</v>
      </c>
      <c r="D15" s="16" t="s">
        <v>8</v>
      </c>
      <c r="E15" s="22">
        <v>46183.0</v>
      </c>
      <c r="F15" s="33" t="s">
        <v>1325</v>
      </c>
      <c r="G15" s="34" t="s">
        <v>1326</v>
      </c>
      <c r="H15" s="31"/>
      <c r="I15" s="31"/>
    </row>
    <row r="16">
      <c r="A16" s="35" t="s">
        <v>136</v>
      </c>
      <c r="B16" s="36" t="s">
        <v>137</v>
      </c>
      <c r="C16" s="35" t="s">
        <v>11</v>
      </c>
      <c r="D16" s="21" t="s">
        <v>8</v>
      </c>
      <c r="E16" s="17">
        <v>46183.0</v>
      </c>
      <c r="F16" s="33" t="s">
        <v>1325</v>
      </c>
      <c r="G16" s="34" t="s">
        <v>1326</v>
      </c>
      <c r="H16" s="35"/>
      <c r="I16" s="35"/>
    </row>
    <row r="17">
      <c r="A17" s="31" t="s">
        <v>1342</v>
      </c>
      <c r="B17" s="32" t="s">
        <v>137</v>
      </c>
      <c r="C17" s="31" t="s">
        <v>11</v>
      </c>
      <c r="D17" s="16" t="s">
        <v>8</v>
      </c>
      <c r="E17" s="22">
        <v>46183.0</v>
      </c>
      <c r="F17" s="33" t="s">
        <v>1325</v>
      </c>
      <c r="G17" s="34" t="s">
        <v>1326</v>
      </c>
      <c r="H17" s="31"/>
      <c r="I17" s="31"/>
    </row>
    <row r="18">
      <c r="A18" s="35" t="s">
        <v>1094</v>
      </c>
      <c r="B18" s="36" t="s">
        <v>1095</v>
      </c>
      <c r="C18" s="35" t="s">
        <v>11</v>
      </c>
      <c r="D18" s="21" t="s">
        <v>8</v>
      </c>
      <c r="E18" s="17">
        <v>46183.0</v>
      </c>
      <c r="F18" s="33" t="s">
        <v>1325</v>
      </c>
      <c r="G18" s="34" t="s">
        <v>1326</v>
      </c>
      <c r="H18" s="35"/>
      <c r="I18" s="35"/>
    </row>
    <row r="19">
      <c r="A19" s="31" t="s">
        <v>1343</v>
      </c>
      <c r="B19" s="32" t="s">
        <v>1344</v>
      </c>
      <c r="C19" s="31" t="s">
        <v>11</v>
      </c>
      <c r="D19" s="16" t="s">
        <v>8</v>
      </c>
      <c r="E19" s="22">
        <v>46183.0</v>
      </c>
      <c r="F19" s="33" t="s">
        <v>1345</v>
      </c>
      <c r="G19" s="34" t="s">
        <v>1346</v>
      </c>
      <c r="H19" s="31"/>
      <c r="I19" s="31"/>
    </row>
    <row r="20">
      <c r="A20" s="35" t="s">
        <v>218</v>
      </c>
      <c r="B20" s="36" t="s">
        <v>219</v>
      </c>
      <c r="C20" s="35" t="s">
        <v>11</v>
      </c>
      <c r="D20" s="21" t="s">
        <v>8</v>
      </c>
      <c r="E20" s="17">
        <v>46183.0</v>
      </c>
      <c r="F20" s="33" t="s">
        <v>1325</v>
      </c>
      <c r="G20" s="34" t="s">
        <v>1326</v>
      </c>
      <c r="H20" s="35"/>
      <c r="I20" s="35"/>
    </row>
    <row r="21" ht="15.75" customHeight="1">
      <c r="A21" s="31" t="s">
        <v>1347</v>
      </c>
      <c r="B21" s="32" t="s">
        <v>219</v>
      </c>
      <c r="C21" s="31" t="s">
        <v>11</v>
      </c>
      <c r="D21" s="16" t="s">
        <v>8</v>
      </c>
      <c r="E21" s="22">
        <v>46183.0</v>
      </c>
      <c r="F21" s="33" t="s">
        <v>1325</v>
      </c>
      <c r="G21" s="34" t="s">
        <v>1326</v>
      </c>
      <c r="H21" s="31"/>
      <c r="I21" s="31"/>
    </row>
    <row r="22" ht="15.75" customHeight="1">
      <c r="A22" s="35" t="s">
        <v>1348</v>
      </c>
      <c r="B22" s="36" t="s">
        <v>1349</v>
      </c>
      <c r="C22" s="35" t="s">
        <v>11</v>
      </c>
      <c r="D22" s="21" t="s">
        <v>8</v>
      </c>
      <c r="E22" s="17">
        <v>46184.0</v>
      </c>
      <c r="F22" s="33" t="s">
        <v>1325</v>
      </c>
      <c r="G22" s="34" t="s">
        <v>1326</v>
      </c>
      <c r="H22" s="35"/>
      <c r="I22" s="35"/>
    </row>
    <row r="23" ht="15.75" customHeight="1">
      <c r="A23" s="31" t="s">
        <v>580</v>
      </c>
      <c r="B23" s="32" t="s">
        <v>581</v>
      </c>
      <c r="C23" s="31" t="s">
        <v>11</v>
      </c>
      <c r="D23" s="16" t="s">
        <v>8</v>
      </c>
      <c r="E23" s="22">
        <v>46184.0</v>
      </c>
      <c r="F23" s="33" t="s">
        <v>1325</v>
      </c>
      <c r="G23" s="34" t="s">
        <v>1326</v>
      </c>
      <c r="H23" s="31"/>
      <c r="I23" s="31"/>
    </row>
    <row r="24" ht="15.75" customHeight="1">
      <c r="A24" s="35" t="s">
        <v>1350</v>
      </c>
      <c r="B24" s="36" t="s">
        <v>1351</v>
      </c>
      <c r="C24" s="35" t="s">
        <v>11</v>
      </c>
      <c r="D24" s="21" t="s">
        <v>8</v>
      </c>
      <c r="E24" s="17">
        <v>46184.0</v>
      </c>
      <c r="F24" s="33" t="s">
        <v>1325</v>
      </c>
      <c r="G24" s="34" t="s">
        <v>1326</v>
      </c>
      <c r="H24" s="35"/>
      <c r="I24" s="35"/>
    </row>
    <row r="25" ht="15.75" customHeight="1">
      <c r="A25" s="31" t="s">
        <v>1352</v>
      </c>
      <c r="B25" s="32" t="s">
        <v>1351</v>
      </c>
      <c r="C25" s="31" t="s">
        <v>11</v>
      </c>
      <c r="D25" s="16" t="s">
        <v>8</v>
      </c>
      <c r="E25" s="22">
        <v>46184.0</v>
      </c>
      <c r="F25" s="33" t="s">
        <v>1325</v>
      </c>
      <c r="G25" s="34" t="s">
        <v>1326</v>
      </c>
      <c r="H25" s="31"/>
      <c r="I25" s="31"/>
    </row>
    <row r="26" ht="15.75" customHeight="1">
      <c r="A26" s="35" t="s">
        <v>794</v>
      </c>
      <c r="B26" s="36" t="s">
        <v>795</v>
      </c>
      <c r="C26" s="35" t="s">
        <v>11</v>
      </c>
      <c r="D26" s="21" t="s">
        <v>8</v>
      </c>
      <c r="E26" s="17">
        <v>46184.0</v>
      </c>
      <c r="F26" s="33" t="s">
        <v>1325</v>
      </c>
      <c r="G26" s="34" t="s">
        <v>1326</v>
      </c>
      <c r="H26" s="35"/>
      <c r="I26" s="35"/>
    </row>
    <row r="27" ht="15.75" customHeight="1">
      <c r="A27" s="31" t="s">
        <v>1353</v>
      </c>
      <c r="B27" s="32" t="s">
        <v>433</v>
      </c>
      <c r="C27" s="31" t="s">
        <v>11</v>
      </c>
      <c r="D27" s="16" t="s">
        <v>8</v>
      </c>
      <c r="E27" s="22">
        <v>46184.0</v>
      </c>
      <c r="F27" s="33" t="s">
        <v>1325</v>
      </c>
      <c r="G27" s="34" t="s">
        <v>1326</v>
      </c>
      <c r="H27" s="31"/>
      <c r="I27" s="31"/>
    </row>
    <row r="28" ht="15.75" customHeight="1">
      <c r="A28" s="35" t="s">
        <v>432</v>
      </c>
      <c r="B28" s="36" t="s">
        <v>433</v>
      </c>
      <c r="C28" s="35" t="s">
        <v>11</v>
      </c>
      <c r="D28" s="21" t="s">
        <v>8</v>
      </c>
      <c r="E28" s="17">
        <v>46184.0</v>
      </c>
      <c r="F28" s="33" t="s">
        <v>1325</v>
      </c>
      <c r="G28" s="34" t="s">
        <v>1326</v>
      </c>
      <c r="H28" s="35"/>
      <c r="I28" s="35"/>
    </row>
    <row r="29" ht="15.75" customHeight="1">
      <c r="A29" s="31" t="s">
        <v>463</v>
      </c>
      <c r="B29" s="32" t="s">
        <v>433</v>
      </c>
      <c r="C29" s="31" t="s">
        <v>11</v>
      </c>
      <c r="D29" s="16" t="s">
        <v>8</v>
      </c>
      <c r="E29" s="22">
        <v>46184.0</v>
      </c>
      <c r="F29" s="33" t="s">
        <v>1325</v>
      </c>
      <c r="G29" s="34" t="s">
        <v>1326</v>
      </c>
      <c r="H29" s="31"/>
      <c r="I29" s="31"/>
    </row>
    <row r="30" ht="15.75" customHeight="1">
      <c r="A30" s="35" t="s">
        <v>1270</v>
      </c>
      <c r="B30" s="36" t="s">
        <v>1271</v>
      </c>
      <c r="C30" s="35" t="s">
        <v>11</v>
      </c>
      <c r="D30" s="21" t="s">
        <v>8</v>
      </c>
      <c r="E30" s="17">
        <v>46184.0</v>
      </c>
      <c r="F30" s="33" t="s">
        <v>1325</v>
      </c>
      <c r="G30" s="34" t="s">
        <v>1326</v>
      </c>
      <c r="H30" s="35"/>
      <c r="I30" s="35"/>
    </row>
    <row r="31" ht="15.75" customHeight="1">
      <c r="A31" s="31" t="s">
        <v>1074</v>
      </c>
      <c r="B31" s="32" t="s">
        <v>1075</v>
      </c>
      <c r="C31" s="31" t="s">
        <v>11</v>
      </c>
      <c r="D31" s="16" t="s">
        <v>8</v>
      </c>
      <c r="E31" s="17">
        <v>46185.0</v>
      </c>
      <c r="F31" s="33" t="s">
        <v>1325</v>
      </c>
      <c r="G31" s="34" t="s">
        <v>1326</v>
      </c>
      <c r="H31" s="31"/>
      <c r="I31" s="31"/>
    </row>
    <row r="32" ht="15.75" customHeight="1">
      <c r="A32" s="35" t="s">
        <v>1354</v>
      </c>
      <c r="B32" s="36" t="s">
        <v>1355</v>
      </c>
      <c r="C32" s="35" t="s">
        <v>11</v>
      </c>
      <c r="D32" s="21" t="s">
        <v>8</v>
      </c>
      <c r="E32" s="22">
        <v>46185.0</v>
      </c>
      <c r="F32" s="33" t="s">
        <v>1325</v>
      </c>
      <c r="G32" s="34" t="s">
        <v>1326</v>
      </c>
      <c r="H32" s="35"/>
      <c r="I32" s="35"/>
    </row>
    <row r="33" ht="15.75" customHeight="1">
      <c r="A33" s="31" t="s">
        <v>1356</v>
      </c>
      <c r="B33" s="32" t="s">
        <v>260</v>
      </c>
      <c r="C33" s="31" t="s">
        <v>11</v>
      </c>
      <c r="D33" s="16" t="s">
        <v>8</v>
      </c>
      <c r="E33" s="17">
        <v>46185.0</v>
      </c>
      <c r="F33" s="33" t="s">
        <v>1345</v>
      </c>
      <c r="G33" s="34" t="s">
        <v>1346</v>
      </c>
      <c r="H33" s="31"/>
      <c r="I33" s="31"/>
    </row>
    <row r="34" ht="15.75" customHeight="1">
      <c r="A34" s="35" t="s">
        <v>1357</v>
      </c>
      <c r="B34" s="36" t="s">
        <v>1358</v>
      </c>
      <c r="C34" s="35" t="s">
        <v>11</v>
      </c>
      <c r="D34" s="21" t="s">
        <v>8</v>
      </c>
      <c r="E34" s="22">
        <v>46185.0</v>
      </c>
      <c r="F34" s="33" t="s">
        <v>1325</v>
      </c>
      <c r="G34" s="34" t="s">
        <v>1326</v>
      </c>
      <c r="H34" s="35"/>
      <c r="I34" s="35"/>
    </row>
    <row r="35" ht="15.75" customHeight="1">
      <c r="A35" s="31" t="s">
        <v>1359</v>
      </c>
      <c r="B35" s="32" t="s">
        <v>1360</v>
      </c>
      <c r="C35" s="31" t="s">
        <v>11</v>
      </c>
      <c r="D35" s="16" t="s">
        <v>8</v>
      </c>
      <c r="E35" s="17">
        <v>46185.0</v>
      </c>
      <c r="F35" s="33" t="s">
        <v>1325</v>
      </c>
      <c r="G35" s="34" t="s">
        <v>1326</v>
      </c>
      <c r="H35" s="31"/>
      <c r="I35" s="31"/>
    </row>
    <row r="36" ht="15.75" customHeight="1">
      <c r="A36" s="35" t="s">
        <v>1361</v>
      </c>
      <c r="B36" s="36" t="s">
        <v>1362</v>
      </c>
      <c r="C36" s="35" t="s">
        <v>11</v>
      </c>
      <c r="D36" s="21" t="s">
        <v>8</v>
      </c>
      <c r="E36" s="22">
        <v>46185.0</v>
      </c>
      <c r="F36" s="33" t="s">
        <v>1325</v>
      </c>
      <c r="G36" s="34" t="s">
        <v>1326</v>
      </c>
      <c r="H36" s="35"/>
      <c r="I36" s="35"/>
    </row>
    <row r="37" ht="15.75" customHeight="1">
      <c r="A37" s="31" t="s">
        <v>257</v>
      </c>
      <c r="B37" s="32" t="s">
        <v>258</v>
      </c>
      <c r="C37" s="31" t="s">
        <v>11</v>
      </c>
      <c r="D37" s="16" t="s">
        <v>8</v>
      </c>
      <c r="E37" s="17">
        <v>46185.0</v>
      </c>
      <c r="F37" s="33" t="s">
        <v>1325</v>
      </c>
      <c r="G37" s="34" t="s">
        <v>1326</v>
      </c>
      <c r="H37" s="31"/>
      <c r="I37" s="31"/>
    </row>
    <row r="38" ht="15.75" customHeight="1">
      <c r="A38" s="35" t="s">
        <v>1363</v>
      </c>
      <c r="B38" s="36" t="s">
        <v>1364</v>
      </c>
      <c r="C38" s="35" t="s">
        <v>11</v>
      </c>
      <c r="D38" s="21" t="s">
        <v>8</v>
      </c>
      <c r="E38" s="22">
        <v>46185.0</v>
      </c>
      <c r="F38" s="33" t="s">
        <v>1325</v>
      </c>
      <c r="G38" s="34" t="s">
        <v>1326</v>
      </c>
      <c r="H38" s="35"/>
      <c r="I38" s="35"/>
    </row>
    <row r="39" ht="15.75" customHeight="1">
      <c r="A39" s="31" t="s">
        <v>638</v>
      </c>
      <c r="B39" s="32" t="s">
        <v>639</v>
      </c>
      <c r="C39" s="31" t="s">
        <v>11</v>
      </c>
      <c r="D39" s="16" t="s">
        <v>8</v>
      </c>
      <c r="E39" s="17">
        <v>46185.0</v>
      </c>
      <c r="F39" s="33" t="s">
        <v>1325</v>
      </c>
      <c r="G39" s="34" t="s">
        <v>1326</v>
      </c>
      <c r="H39" s="31"/>
      <c r="I39" s="31"/>
    </row>
    <row r="40" ht="15.75" customHeight="1">
      <c r="A40" s="35" t="s">
        <v>1365</v>
      </c>
      <c r="B40" s="36" t="s">
        <v>1366</v>
      </c>
      <c r="C40" s="35" t="s">
        <v>11</v>
      </c>
      <c r="D40" s="21" t="s">
        <v>8</v>
      </c>
      <c r="E40" s="22">
        <v>46185.0</v>
      </c>
      <c r="F40" s="33" t="s">
        <v>1325</v>
      </c>
      <c r="G40" s="34" t="s">
        <v>1326</v>
      </c>
      <c r="H40" s="35"/>
      <c r="I40" s="35"/>
    </row>
    <row r="41" ht="15.75" customHeight="1">
      <c r="A41" s="31" t="s">
        <v>1367</v>
      </c>
      <c r="B41" s="32" t="s">
        <v>452</v>
      </c>
      <c r="C41" s="31" t="s">
        <v>11</v>
      </c>
      <c r="D41" s="16" t="s">
        <v>8</v>
      </c>
      <c r="E41" s="17">
        <v>46185.0</v>
      </c>
      <c r="F41" s="33" t="s">
        <v>1325</v>
      </c>
      <c r="G41" s="34" t="s">
        <v>1326</v>
      </c>
      <c r="H41" s="31"/>
      <c r="I41" s="31"/>
    </row>
    <row r="42" ht="15.75" customHeight="1">
      <c r="A42" s="35" t="s">
        <v>1206</v>
      </c>
      <c r="B42" s="36" t="s">
        <v>1207</v>
      </c>
      <c r="C42" s="35" t="s">
        <v>11</v>
      </c>
      <c r="D42" s="21" t="s">
        <v>8</v>
      </c>
      <c r="E42" s="22">
        <v>46185.0</v>
      </c>
      <c r="F42" s="33" t="s">
        <v>1325</v>
      </c>
      <c r="G42" s="34" t="s">
        <v>1326</v>
      </c>
      <c r="H42" s="35"/>
      <c r="I42" s="35"/>
    </row>
    <row r="43" ht="15.75" customHeight="1">
      <c r="A43" s="31" t="s">
        <v>372</v>
      </c>
      <c r="B43" s="32" t="s">
        <v>373</v>
      </c>
      <c r="C43" s="31" t="s">
        <v>11</v>
      </c>
      <c r="D43" s="16" t="s">
        <v>8</v>
      </c>
      <c r="E43" s="17">
        <v>46185.0</v>
      </c>
      <c r="F43" s="33" t="s">
        <v>1325</v>
      </c>
      <c r="G43" s="34" t="s">
        <v>1326</v>
      </c>
      <c r="H43" s="31"/>
      <c r="I43" s="31"/>
    </row>
    <row r="44" ht="15.75" customHeight="1">
      <c r="A44" s="35" t="s">
        <v>1368</v>
      </c>
      <c r="B44" s="36" t="s">
        <v>611</v>
      </c>
      <c r="C44" s="35" t="s">
        <v>11</v>
      </c>
      <c r="D44" s="21" t="s">
        <v>8</v>
      </c>
      <c r="E44" s="22">
        <v>46185.0</v>
      </c>
      <c r="F44" s="33" t="s">
        <v>1325</v>
      </c>
      <c r="G44" s="34" t="s">
        <v>1326</v>
      </c>
      <c r="H44" s="35"/>
      <c r="I44" s="35"/>
    </row>
    <row r="45" ht="15.75" customHeight="1">
      <c r="A45" s="31" t="s">
        <v>1369</v>
      </c>
      <c r="B45" s="32" t="s">
        <v>1370</v>
      </c>
      <c r="C45" s="31" t="s">
        <v>11</v>
      </c>
      <c r="D45" s="16" t="s">
        <v>8</v>
      </c>
      <c r="E45" s="17">
        <v>46185.0</v>
      </c>
      <c r="F45" s="33" t="s">
        <v>1325</v>
      </c>
      <c r="G45" s="34" t="s">
        <v>1326</v>
      </c>
      <c r="H45" s="31"/>
      <c r="I45" s="31"/>
    </row>
    <row r="46" ht="15.75" customHeight="1">
      <c r="A46" s="35" t="s">
        <v>854</v>
      </c>
      <c r="B46" s="36" t="s">
        <v>855</v>
      </c>
      <c r="C46" s="35" t="s">
        <v>11</v>
      </c>
      <c r="D46" s="21" t="s">
        <v>8</v>
      </c>
      <c r="E46" s="22">
        <v>46185.0</v>
      </c>
      <c r="F46" s="33" t="s">
        <v>1371</v>
      </c>
      <c r="G46" s="34" t="s">
        <v>1326</v>
      </c>
      <c r="H46" s="34" t="s">
        <v>1372</v>
      </c>
      <c r="I46" s="35"/>
    </row>
    <row r="47" ht="15.75" customHeight="1">
      <c r="A47" s="31" t="s">
        <v>1373</v>
      </c>
      <c r="B47" s="32" t="s">
        <v>1374</v>
      </c>
      <c r="C47" s="31" t="s">
        <v>11</v>
      </c>
      <c r="D47" s="16" t="s">
        <v>8</v>
      </c>
      <c r="E47" s="17">
        <v>46185.0</v>
      </c>
      <c r="F47" s="33" t="s">
        <v>1325</v>
      </c>
      <c r="G47" s="34" t="s">
        <v>1326</v>
      </c>
      <c r="H47" s="31"/>
      <c r="I47" s="31"/>
    </row>
    <row r="48" ht="15.75" customHeight="1">
      <c r="A48" s="35" t="s">
        <v>1375</v>
      </c>
      <c r="B48" s="36" t="s">
        <v>1376</v>
      </c>
      <c r="C48" s="35" t="s">
        <v>11</v>
      </c>
      <c r="D48" s="16" t="s">
        <v>8</v>
      </c>
      <c r="E48" s="22">
        <v>46185.0</v>
      </c>
      <c r="F48" s="33" t="s">
        <v>1325</v>
      </c>
      <c r="G48" s="34" t="s">
        <v>1326</v>
      </c>
      <c r="H48" s="35"/>
      <c r="I48" s="35"/>
    </row>
    <row r="49" ht="15.75" customHeight="1">
      <c r="A49" s="31" t="s">
        <v>1377</v>
      </c>
      <c r="B49" s="32" t="s">
        <v>1378</v>
      </c>
      <c r="C49" s="31" t="s">
        <v>11</v>
      </c>
      <c r="D49" s="21" t="s">
        <v>8</v>
      </c>
      <c r="E49" s="17">
        <v>46186.0</v>
      </c>
      <c r="F49" s="33" t="s">
        <v>1325</v>
      </c>
      <c r="G49" s="34" t="s">
        <v>1326</v>
      </c>
      <c r="H49" s="31"/>
      <c r="I49" s="31"/>
    </row>
    <row r="50" ht="15.75" customHeight="1">
      <c r="A50" s="35" t="s">
        <v>1379</v>
      </c>
      <c r="B50" s="36" t="s">
        <v>1380</v>
      </c>
      <c r="C50" s="35" t="s">
        <v>11</v>
      </c>
      <c r="D50" s="16" t="s">
        <v>8</v>
      </c>
      <c r="E50" s="22">
        <v>46186.0</v>
      </c>
      <c r="F50" s="33" t="s">
        <v>1325</v>
      </c>
      <c r="G50" s="34" t="s">
        <v>1326</v>
      </c>
      <c r="H50" s="35"/>
      <c r="I50" s="35"/>
    </row>
    <row r="51" ht="15.75" customHeight="1">
      <c r="A51" s="31" t="s">
        <v>1381</v>
      </c>
      <c r="B51" s="32" t="s">
        <v>1382</v>
      </c>
      <c r="C51" s="31" t="s">
        <v>11</v>
      </c>
      <c r="D51" s="21" t="s">
        <v>8</v>
      </c>
      <c r="E51" s="17">
        <v>46186.0</v>
      </c>
      <c r="F51" s="33" t="s">
        <v>1325</v>
      </c>
      <c r="G51" s="34" t="s">
        <v>1326</v>
      </c>
      <c r="H51" s="31"/>
      <c r="I51" s="31"/>
    </row>
    <row r="52" ht="15.75" customHeight="1">
      <c r="A52" s="35" t="s">
        <v>1383</v>
      </c>
      <c r="B52" s="36" t="s">
        <v>1384</v>
      </c>
      <c r="C52" s="35" t="s">
        <v>11</v>
      </c>
      <c r="D52" s="16" t="s">
        <v>8</v>
      </c>
      <c r="E52" s="22">
        <v>46186.0</v>
      </c>
      <c r="F52" s="33" t="s">
        <v>1325</v>
      </c>
      <c r="G52" s="34" t="s">
        <v>1326</v>
      </c>
      <c r="H52" s="35"/>
      <c r="I52" s="35"/>
    </row>
    <row r="53" ht="15.75" customHeight="1">
      <c r="A53" s="31" t="s">
        <v>1385</v>
      </c>
      <c r="B53" s="32" t="s">
        <v>1386</v>
      </c>
      <c r="C53" s="31" t="s">
        <v>11</v>
      </c>
      <c r="D53" s="21" t="s">
        <v>8</v>
      </c>
      <c r="E53" s="17">
        <v>46186.0</v>
      </c>
      <c r="F53" s="33" t="s">
        <v>1325</v>
      </c>
      <c r="G53" s="34" t="s">
        <v>1326</v>
      </c>
      <c r="H53" s="31"/>
      <c r="I53" s="31"/>
    </row>
    <row r="54" ht="15.75" customHeight="1">
      <c r="A54" s="35" t="s">
        <v>1387</v>
      </c>
      <c r="B54" s="36" t="s">
        <v>1388</v>
      </c>
      <c r="C54" s="35" t="s">
        <v>11</v>
      </c>
      <c r="D54" s="16" t="s">
        <v>8</v>
      </c>
      <c r="E54" s="22">
        <v>46186.0</v>
      </c>
      <c r="F54" s="33" t="s">
        <v>1325</v>
      </c>
      <c r="G54" s="34" t="s">
        <v>1326</v>
      </c>
      <c r="H54" s="35"/>
      <c r="I54" s="35"/>
    </row>
    <row r="55" ht="15.75" customHeight="1">
      <c r="A55" s="31" t="s">
        <v>1389</v>
      </c>
      <c r="B55" s="32" t="s">
        <v>1388</v>
      </c>
      <c r="C55" s="31" t="s">
        <v>11</v>
      </c>
      <c r="D55" s="21" t="s">
        <v>8</v>
      </c>
      <c r="E55" s="17">
        <v>46186.0</v>
      </c>
      <c r="F55" s="33" t="s">
        <v>1325</v>
      </c>
      <c r="G55" s="34" t="s">
        <v>1326</v>
      </c>
      <c r="H55" s="31"/>
      <c r="I55" s="31"/>
    </row>
    <row r="56" ht="15.75" customHeight="1">
      <c r="A56" s="35" t="s">
        <v>1390</v>
      </c>
      <c r="B56" s="36" t="s">
        <v>1391</v>
      </c>
      <c r="C56" s="35" t="s">
        <v>11</v>
      </c>
      <c r="D56" s="16" t="s">
        <v>8</v>
      </c>
      <c r="E56" s="22">
        <v>46186.0</v>
      </c>
      <c r="F56" s="33" t="s">
        <v>1325</v>
      </c>
      <c r="G56" s="34" t="s">
        <v>1326</v>
      </c>
      <c r="H56" s="35"/>
      <c r="I56" s="35"/>
    </row>
    <row r="57" ht="15.75" customHeight="1">
      <c r="A57" s="31" t="s">
        <v>1392</v>
      </c>
      <c r="B57" s="32" t="s">
        <v>1393</v>
      </c>
      <c r="C57" s="31" t="s">
        <v>11</v>
      </c>
      <c r="D57" s="21" t="s">
        <v>8</v>
      </c>
      <c r="E57" s="17">
        <v>46186.0</v>
      </c>
      <c r="F57" s="33" t="s">
        <v>1325</v>
      </c>
      <c r="G57" s="34" t="s">
        <v>1326</v>
      </c>
      <c r="H57" s="31"/>
      <c r="I57" s="31"/>
    </row>
    <row r="58" ht="15.75" customHeight="1">
      <c r="A58" s="35" t="s">
        <v>1394</v>
      </c>
      <c r="B58" s="36" t="s">
        <v>1395</v>
      </c>
      <c r="C58" s="35" t="s">
        <v>11</v>
      </c>
      <c r="D58" s="16" t="s">
        <v>8</v>
      </c>
      <c r="E58" s="22">
        <v>46186.0</v>
      </c>
      <c r="F58" s="33" t="s">
        <v>1325</v>
      </c>
      <c r="G58" s="34" t="s">
        <v>1326</v>
      </c>
      <c r="H58" s="35"/>
      <c r="I58" s="35"/>
    </row>
    <row r="59" ht="15.75" customHeight="1">
      <c r="A59" s="31" t="s">
        <v>1396</v>
      </c>
      <c r="B59" s="32" t="s">
        <v>1397</v>
      </c>
      <c r="C59" s="31" t="s">
        <v>11</v>
      </c>
      <c r="D59" s="21" t="s">
        <v>8</v>
      </c>
      <c r="E59" s="17">
        <v>46186.0</v>
      </c>
      <c r="F59" s="33" t="s">
        <v>1345</v>
      </c>
      <c r="G59" s="34" t="s">
        <v>1398</v>
      </c>
      <c r="H59" s="31"/>
      <c r="I59" s="31"/>
    </row>
    <row r="60" ht="15.75" customHeight="1">
      <c r="A60" s="35" t="s">
        <v>1399</v>
      </c>
      <c r="B60" s="36" t="s">
        <v>1397</v>
      </c>
      <c r="C60" s="35" t="s">
        <v>11</v>
      </c>
      <c r="D60" s="16" t="s">
        <v>8</v>
      </c>
      <c r="E60" s="22">
        <v>46186.0</v>
      </c>
      <c r="F60" s="33" t="s">
        <v>1345</v>
      </c>
      <c r="G60" s="34" t="s">
        <v>1398</v>
      </c>
      <c r="H60" s="35"/>
      <c r="I60" s="35"/>
    </row>
    <row r="61" ht="15.75" customHeight="1">
      <c r="A61" s="31" t="s">
        <v>1400</v>
      </c>
      <c r="B61" s="32" t="s">
        <v>1401</v>
      </c>
      <c r="C61" s="31" t="s">
        <v>11</v>
      </c>
      <c r="D61" s="21" t="s">
        <v>8</v>
      </c>
      <c r="E61" s="17">
        <v>46186.0</v>
      </c>
      <c r="F61" s="33" t="s">
        <v>1345</v>
      </c>
      <c r="G61" s="34" t="s">
        <v>1326</v>
      </c>
      <c r="H61" s="31"/>
      <c r="I61" s="31"/>
    </row>
    <row r="62" ht="15.75" customHeight="1">
      <c r="A62" s="35" t="s">
        <v>1402</v>
      </c>
      <c r="B62" s="36" t="s">
        <v>1401</v>
      </c>
      <c r="C62" s="35" t="s">
        <v>11</v>
      </c>
      <c r="D62" s="16" t="s">
        <v>8</v>
      </c>
      <c r="E62" s="22">
        <v>46186.0</v>
      </c>
      <c r="F62" s="33" t="s">
        <v>1325</v>
      </c>
      <c r="G62" s="34" t="s">
        <v>1326</v>
      </c>
      <c r="H62" s="35"/>
      <c r="I62" s="35"/>
    </row>
    <row r="63" ht="15.75" customHeight="1">
      <c r="A63" s="31" t="s">
        <v>199</v>
      </c>
      <c r="B63" s="32" t="s">
        <v>200</v>
      </c>
      <c r="C63" s="31" t="s">
        <v>11</v>
      </c>
      <c r="D63" s="21" t="s">
        <v>8</v>
      </c>
      <c r="E63" s="17">
        <v>46186.0</v>
      </c>
      <c r="F63" s="33" t="s">
        <v>1325</v>
      </c>
      <c r="G63" s="34" t="s">
        <v>1326</v>
      </c>
      <c r="H63" s="31"/>
      <c r="I63" s="31"/>
    </row>
    <row r="64" ht="15.75" customHeight="1">
      <c r="A64" s="35" t="s">
        <v>1403</v>
      </c>
      <c r="B64" s="36" t="s">
        <v>1404</v>
      </c>
      <c r="C64" s="35" t="s">
        <v>11</v>
      </c>
      <c r="D64" s="16" t="s">
        <v>8</v>
      </c>
      <c r="E64" s="22">
        <v>46186.0</v>
      </c>
      <c r="F64" s="33" t="s">
        <v>1325</v>
      </c>
      <c r="G64" s="34" t="s">
        <v>1326</v>
      </c>
      <c r="H64" s="35"/>
      <c r="I64" s="35"/>
    </row>
    <row r="65" ht="15.75" customHeight="1">
      <c r="A65" s="31" t="s">
        <v>1405</v>
      </c>
      <c r="B65" s="32" t="s">
        <v>1406</v>
      </c>
      <c r="C65" s="31" t="s">
        <v>11</v>
      </c>
      <c r="D65" s="21" t="s">
        <v>8</v>
      </c>
      <c r="E65" s="17">
        <v>46186.0</v>
      </c>
      <c r="F65" s="33" t="s">
        <v>1325</v>
      </c>
      <c r="G65" s="34" t="s">
        <v>1326</v>
      </c>
      <c r="H65" s="31"/>
      <c r="I65" s="31"/>
    </row>
    <row r="66" ht="15.75" customHeight="1">
      <c r="A66" s="35" t="s">
        <v>1407</v>
      </c>
      <c r="B66" s="36" t="s">
        <v>1406</v>
      </c>
      <c r="C66" s="35" t="s">
        <v>11</v>
      </c>
      <c r="D66" s="16" t="s">
        <v>8</v>
      </c>
      <c r="E66" s="22">
        <v>46186.0</v>
      </c>
      <c r="F66" s="33" t="s">
        <v>1325</v>
      </c>
      <c r="G66" s="34" t="s">
        <v>1326</v>
      </c>
      <c r="H66" s="35"/>
      <c r="I66" s="35"/>
    </row>
    <row r="67" ht="15.75" customHeight="1">
      <c r="A67" s="31" t="s">
        <v>1408</v>
      </c>
      <c r="B67" s="32" t="s">
        <v>1409</v>
      </c>
      <c r="C67" s="31" t="s">
        <v>11</v>
      </c>
      <c r="D67" s="21" t="s">
        <v>8</v>
      </c>
      <c r="E67" s="17">
        <v>46186.0</v>
      </c>
      <c r="F67" s="33" t="s">
        <v>1325</v>
      </c>
      <c r="G67" s="34" t="s">
        <v>1326</v>
      </c>
      <c r="H67" s="31"/>
      <c r="I67" s="31"/>
    </row>
    <row r="68" ht="15.75" customHeight="1">
      <c r="A68" s="35" t="s">
        <v>1202</v>
      </c>
      <c r="B68" s="36" t="s">
        <v>1203</v>
      </c>
      <c r="C68" s="35" t="s">
        <v>11</v>
      </c>
      <c r="D68" s="16" t="s">
        <v>8</v>
      </c>
      <c r="E68" s="17">
        <v>46186.0</v>
      </c>
      <c r="F68" s="33" t="s">
        <v>1325</v>
      </c>
      <c r="G68" s="34" t="s">
        <v>1326</v>
      </c>
      <c r="H68" s="35"/>
      <c r="I68" s="35"/>
    </row>
    <row r="69" ht="15.75" customHeight="1">
      <c r="A69" s="31" t="s">
        <v>1410</v>
      </c>
      <c r="B69" s="32" t="s">
        <v>1411</v>
      </c>
      <c r="C69" s="31" t="s">
        <v>11</v>
      </c>
      <c r="D69" s="21" t="s">
        <v>8</v>
      </c>
      <c r="E69" s="22">
        <v>46186.0</v>
      </c>
      <c r="F69" s="33" t="s">
        <v>1325</v>
      </c>
      <c r="G69" s="34" t="s">
        <v>1326</v>
      </c>
      <c r="H69" s="31"/>
      <c r="I69" s="31"/>
    </row>
    <row r="70" ht="15.75" customHeight="1">
      <c r="A70" s="35" t="s">
        <v>1412</v>
      </c>
      <c r="B70" s="36" t="s">
        <v>1413</v>
      </c>
      <c r="C70" s="35" t="s">
        <v>11</v>
      </c>
      <c r="D70" s="16" t="s">
        <v>8</v>
      </c>
      <c r="E70" s="17">
        <v>46186.0</v>
      </c>
      <c r="F70" s="33" t="s">
        <v>1325</v>
      </c>
      <c r="G70" s="34" t="s">
        <v>1326</v>
      </c>
      <c r="H70" s="35"/>
      <c r="I70" s="35"/>
    </row>
    <row r="71" ht="15.75" customHeight="1">
      <c r="A71" s="31" t="s">
        <v>1414</v>
      </c>
      <c r="B71" s="32" t="s">
        <v>1415</v>
      </c>
      <c r="C71" s="31" t="s">
        <v>11</v>
      </c>
      <c r="D71" s="21" t="s">
        <v>8</v>
      </c>
      <c r="E71" s="22">
        <v>46186.0</v>
      </c>
      <c r="F71" s="33" t="s">
        <v>1325</v>
      </c>
      <c r="G71" s="34" t="s">
        <v>1326</v>
      </c>
      <c r="H71" s="31"/>
      <c r="I71" s="31"/>
    </row>
    <row r="72" ht="15.75" customHeight="1">
      <c r="A72" s="35" t="s">
        <v>1416</v>
      </c>
      <c r="B72" s="36" t="s">
        <v>1417</v>
      </c>
      <c r="C72" s="35" t="s">
        <v>11</v>
      </c>
      <c r="D72" s="16" t="s">
        <v>8</v>
      </c>
      <c r="E72" s="17">
        <v>46186.0</v>
      </c>
      <c r="F72" s="33" t="s">
        <v>1325</v>
      </c>
      <c r="G72" s="34" t="s">
        <v>1326</v>
      </c>
      <c r="H72" s="35"/>
      <c r="I72" s="35"/>
    </row>
    <row r="73" ht="15.75" customHeight="1">
      <c r="A73" s="31" t="s">
        <v>1418</v>
      </c>
      <c r="B73" s="32" t="s">
        <v>1419</v>
      </c>
      <c r="C73" s="31" t="s">
        <v>11</v>
      </c>
      <c r="D73" s="21" t="s">
        <v>8</v>
      </c>
      <c r="E73" s="22">
        <v>46186.0</v>
      </c>
      <c r="F73" s="33" t="s">
        <v>1325</v>
      </c>
      <c r="G73" s="34" t="s">
        <v>1326</v>
      </c>
      <c r="H73" s="31"/>
      <c r="I73" s="31"/>
    </row>
    <row r="74" ht="15.75" customHeight="1">
      <c r="A74" s="35" t="s">
        <v>1420</v>
      </c>
      <c r="B74" s="36" t="s">
        <v>1419</v>
      </c>
      <c r="C74" s="35" t="s">
        <v>11</v>
      </c>
      <c r="D74" s="16" t="s">
        <v>8</v>
      </c>
      <c r="E74" s="17">
        <v>46186.0</v>
      </c>
      <c r="F74" s="33" t="s">
        <v>1325</v>
      </c>
      <c r="G74" s="34" t="s">
        <v>1326</v>
      </c>
      <c r="H74" s="35"/>
      <c r="I74" s="35"/>
    </row>
    <row r="75" ht="15.75" customHeight="1">
      <c r="A75" s="31" t="s">
        <v>1421</v>
      </c>
      <c r="B75" s="32" t="s">
        <v>1419</v>
      </c>
      <c r="C75" s="31" t="s">
        <v>11</v>
      </c>
      <c r="D75" s="21" t="s">
        <v>8</v>
      </c>
      <c r="E75" s="22">
        <v>46186.0</v>
      </c>
      <c r="F75" s="33" t="s">
        <v>1325</v>
      </c>
      <c r="G75" s="34" t="s">
        <v>1326</v>
      </c>
      <c r="H75" s="31"/>
      <c r="I75" s="31"/>
    </row>
    <row r="76" ht="15.75" customHeight="1">
      <c r="A76" s="35" t="s">
        <v>1422</v>
      </c>
      <c r="B76" s="36" t="s">
        <v>1423</v>
      </c>
      <c r="C76" s="35" t="s">
        <v>11</v>
      </c>
      <c r="D76" s="16" t="s">
        <v>8</v>
      </c>
      <c r="E76" s="17">
        <v>46186.0</v>
      </c>
      <c r="F76" s="33" t="s">
        <v>1325</v>
      </c>
      <c r="G76" s="34" t="s">
        <v>1326</v>
      </c>
      <c r="H76" s="35"/>
      <c r="I76" s="35"/>
    </row>
    <row r="77" ht="15.75" customHeight="1">
      <c r="A77" s="31" t="s">
        <v>1424</v>
      </c>
      <c r="B77" s="32" t="s">
        <v>1425</v>
      </c>
      <c r="C77" s="31" t="s">
        <v>11</v>
      </c>
      <c r="D77" s="21" t="s">
        <v>8</v>
      </c>
      <c r="E77" s="22">
        <v>46186.0</v>
      </c>
      <c r="F77" s="33" t="s">
        <v>1325</v>
      </c>
      <c r="G77" s="34" t="s">
        <v>1326</v>
      </c>
      <c r="H77" s="31"/>
      <c r="I77" s="31"/>
    </row>
    <row r="78" ht="15.75" customHeight="1">
      <c r="A78" s="35" t="s">
        <v>1426</v>
      </c>
      <c r="B78" s="36" t="s">
        <v>1427</v>
      </c>
      <c r="C78" s="35" t="s">
        <v>11</v>
      </c>
      <c r="D78" s="16" t="s">
        <v>8</v>
      </c>
      <c r="E78" s="17">
        <v>46187.0</v>
      </c>
      <c r="F78" s="33" t="s">
        <v>1325</v>
      </c>
      <c r="G78" s="34" t="s">
        <v>1326</v>
      </c>
      <c r="H78" s="35"/>
      <c r="I78" s="35"/>
    </row>
    <row r="79" ht="15.75" customHeight="1">
      <c r="A79" s="31" t="s">
        <v>739</v>
      </c>
      <c r="B79" s="32" t="s">
        <v>740</v>
      </c>
      <c r="C79" s="31" t="s">
        <v>11</v>
      </c>
      <c r="D79" s="21" t="s">
        <v>8</v>
      </c>
      <c r="E79" s="22">
        <v>46187.0</v>
      </c>
      <c r="F79" s="33" t="s">
        <v>1325</v>
      </c>
      <c r="G79" s="34" t="s">
        <v>1326</v>
      </c>
      <c r="H79" s="31"/>
      <c r="I79" s="31"/>
    </row>
    <row r="80" ht="15.75" customHeight="1">
      <c r="A80" s="35" t="s">
        <v>1428</v>
      </c>
      <c r="B80" s="36" t="s">
        <v>1429</v>
      </c>
      <c r="C80" s="35" t="s">
        <v>11</v>
      </c>
      <c r="D80" s="16" t="s">
        <v>8</v>
      </c>
      <c r="E80" s="17">
        <v>46187.0</v>
      </c>
      <c r="F80" s="33" t="s">
        <v>1325</v>
      </c>
      <c r="G80" s="34" t="s">
        <v>1326</v>
      </c>
      <c r="H80" s="35"/>
      <c r="I80" s="35"/>
    </row>
    <row r="81" ht="15.75" customHeight="1">
      <c r="A81" s="31" t="s">
        <v>1430</v>
      </c>
      <c r="B81" s="32" t="s">
        <v>1431</v>
      </c>
      <c r="C81" s="31" t="s">
        <v>11</v>
      </c>
      <c r="D81" s="21" t="s">
        <v>8</v>
      </c>
      <c r="E81" s="22">
        <v>46187.0</v>
      </c>
      <c r="F81" s="33" t="s">
        <v>1325</v>
      </c>
      <c r="G81" s="34" t="s">
        <v>1326</v>
      </c>
      <c r="H81" s="31"/>
      <c r="I81" s="31"/>
    </row>
    <row r="82" ht="15.75" customHeight="1">
      <c r="A82" s="35" t="s">
        <v>1432</v>
      </c>
      <c r="B82" s="36" t="s">
        <v>1433</v>
      </c>
      <c r="C82" s="35" t="s">
        <v>11</v>
      </c>
      <c r="D82" s="16" t="s">
        <v>8</v>
      </c>
      <c r="E82" s="17">
        <v>46187.0</v>
      </c>
      <c r="F82" s="33" t="s">
        <v>1325</v>
      </c>
      <c r="G82" s="34" t="s">
        <v>1326</v>
      </c>
      <c r="H82" s="35"/>
      <c r="I82" s="35"/>
    </row>
    <row r="83" ht="15.75" customHeight="1">
      <c r="A83" s="31" t="s">
        <v>1434</v>
      </c>
      <c r="B83" s="32" t="s">
        <v>1435</v>
      </c>
      <c r="C83" s="31" t="s">
        <v>11</v>
      </c>
      <c r="D83" s="21" t="s">
        <v>8</v>
      </c>
      <c r="E83" s="22">
        <v>46187.0</v>
      </c>
      <c r="F83" s="33" t="s">
        <v>1325</v>
      </c>
      <c r="G83" s="34" t="s">
        <v>1326</v>
      </c>
      <c r="H83" s="31"/>
      <c r="I83" s="31"/>
    </row>
    <row r="84" ht="15.75" customHeight="1">
      <c r="A84" s="35" t="s">
        <v>796</v>
      </c>
      <c r="B84" s="36" t="s">
        <v>797</v>
      </c>
      <c r="C84" s="35" t="s">
        <v>11</v>
      </c>
      <c r="D84" s="16" t="s">
        <v>8</v>
      </c>
      <c r="E84" s="17">
        <v>46187.0</v>
      </c>
      <c r="F84" s="33" t="s">
        <v>1325</v>
      </c>
      <c r="G84" s="34" t="s">
        <v>1326</v>
      </c>
      <c r="H84" s="35"/>
      <c r="I84" s="35"/>
    </row>
    <row r="85" ht="15.75" customHeight="1">
      <c r="A85" s="31" t="s">
        <v>1436</v>
      </c>
      <c r="B85" s="32" t="s">
        <v>1437</v>
      </c>
      <c r="C85" s="31" t="s">
        <v>11</v>
      </c>
      <c r="D85" s="21" t="s">
        <v>8</v>
      </c>
      <c r="E85" s="22">
        <v>46187.0</v>
      </c>
      <c r="F85" s="33" t="s">
        <v>1325</v>
      </c>
      <c r="G85" s="34" t="s">
        <v>1326</v>
      </c>
      <c r="H85" s="31"/>
      <c r="I85" s="31"/>
    </row>
    <row r="86" ht="15.75" customHeight="1">
      <c r="A86" s="35" t="s">
        <v>1438</v>
      </c>
      <c r="B86" s="36" t="s">
        <v>1439</v>
      </c>
      <c r="C86" s="35" t="s">
        <v>11</v>
      </c>
      <c r="D86" s="16" t="s">
        <v>8</v>
      </c>
      <c r="E86" s="17">
        <v>46187.0</v>
      </c>
      <c r="F86" s="33" t="s">
        <v>1325</v>
      </c>
      <c r="G86" s="34" t="s">
        <v>1326</v>
      </c>
      <c r="H86" s="35"/>
      <c r="I86" s="35"/>
    </row>
    <row r="87" ht="15.75" customHeight="1">
      <c r="A87" s="31" t="s">
        <v>1440</v>
      </c>
      <c r="B87" s="32" t="s">
        <v>1439</v>
      </c>
      <c r="C87" s="31" t="s">
        <v>11</v>
      </c>
      <c r="D87" s="21" t="s">
        <v>8</v>
      </c>
      <c r="E87" s="22">
        <v>46187.0</v>
      </c>
      <c r="F87" s="33" t="s">
        <v>1325</v>
      </c>
      <c r="G87" s="34" t="s">
        <v>1326</v>
      </c>
      <c r="H87" s="31"/>
      <c r="I87" s="31"/>
    </row>
    <row r="88" ht="15.75" customHeight="1">
      <c r="A88" s="35" t="s">
        <v>1441</v>
      </c>
      <c r="B88" s="36" t="s">
        <v>1442</v>
      </c>
      <c r="C88" s="35" t="s">
        <v>11</v>
      </c>
      <c r="D88" s="16" t="s">
        <v>8</v>
      </c>
      <c r="E88" s="17">
        <v>46187.0</v>
      </c>
      <c r="F88" s="33" t="s">
        <v>1325</v>
      </c>
      <c r="G88" s="34" t="s">
        <v>1326</v>
      </c>
      <c r="H88" s="35"/>
      <c r="I88" s="35"/>
    </row>
    <row r="89" ht="15.75" customHeight="1">
      <c r="A89" s="31" t="s">
        <v>1443</v>
      </c>
      <c r="B89" s="32" t="s">
        <v>1444</v>
      </c>
      <c r="C89" s="31" t="s">
        <v>11</v>
      </c>
      <c r="D89" s="21" t="s">
        <v>8</v>
      </c>
      <c r="E89" s="22">
        <v>46187.0</v>
      </c>
      <c r="F89" s="33" t="s">
        <v>1325</v>
      </c>
      <c r="G89" s="34" t="s">
        <v>1326</v>
      </c>
      <c r="H89" s="31"/>
      <c r="I89" s="31"/>
    </row>
    <row r="90" ht="15.75" customHeight="1">
      <c r="A90" s="35" t="s">
        <v>1445</v>
      </c>
      <c r="B90" s="36" t="s">
        <v>1444</v>
      </c>
      <c r="C90" s="35" t="s">
        <v>11</v>
      </c>
      <c r="D90" s="16" t="s">
        <v>8</v>
      </c>
      <c r="E90" s="17">
        <v>46187.0</v>
      </c>
      <c r="F90" s="33" t="s">
        <v>1325</v>
      </c>
      <c r="G90" s="34" t="s">
        <v>1326</v>
      </c>
      <c r="H90" s="35"/>
      <c r="I90" s="35"/>
    </row>
    <row r="91" ht="15.75" customHeight="1">
      <c r="A91" s="31" t="s">
        <v>1446</v>
      </c>
      <c r="B91" s="32" t="s">
        <v>1447</v>
      </c>
      <c r="C91" s="31" t="s">
        <v>11</v>
      </c>
      <c r="D91" s="16" t="s">
        <v>8</v>
      </c>
      <c r="E91" s="22">
        <v>46187.0</v>
      </c>
      <c r="F91" s="33" t="s">
        <v>1325</v>
      </c>
      <c r="G91" s="34" t="s">
        <v>1448</v>
      </c>
      <c r="H91" s="31"/>
      <c r="I91" s="31"/>
    </row>
    <row r="92" ht="15.75" customHeight="1">
      <c r="A92" s="35" t="s">
        <v>1449</v>
      </c>
      <c r="B92" s="36" t="s">
        <v>1450</v>
      </c>
      <c r="C92" s="35" t="s">
        <v>11</v>
      </c>
      <c r="D92" s="21" t="s">
        <v>8</v>
      </c>
      <c r="E92" s="17">
        <v>46187.0</v>
      </c>
      <c r="F92" s="33" t="s">
        <v>1371</v>
      </c>
      <c r="G92" s="34" t="s">
        <v>1326</v>
      </c>
      <c r="H92" s="35"/>
      <c r="I92" s="35"/>
    </row>
    <row r="93" ht="15.75" customHeight="1">
      <c r="A93" s="31" t="s">
        <v>1451</v>
      </c>
      <c r="B93" s="32" t="s">
        <v>1450</v>
      </c>
      <c r="C93" s="31" t="s">
        <v>11</v>
      </c>
      <c r="D93" s="16" t="s">
        <v>8</v>
      </c>
      <c r="E93" s="22">
        <v>46187.0</v>
      </c>
      <c r="F93" s="33" t="s">
        <v>1371</v>
      </c>
      <c r="G93" s="34" t="s">
        <v>1326</v>
      </c>
      <c r="H93" s="31"/>
      <c r="I93" s="31"/>
    </row>
    <row r="94" ht="15.75" customHeight="1">
      <c r="A94" s="35" t="s">
        <v>155</v>
      </c>
      <c r="B94" s="36" t="s">
        <v>156</v>
      </c>
      <c r="C94" s="35" t="s">
        <v>11</v>
      </c>
      <c r="D94" s="21" t="s">
        <v>8</v>
      </c>
      <c r="E94" s="17">
        <v>46187.0</v>
      </c>
      <c r="F94" s="33" t="s">
        <v>1325</v>
      </c>
      <c r="G94" s="34" t="s">
        <v>1326</v>
      </c>
      <c r="H94" s="35"/>
      <c r="I94" s="35"/>
    </row>
    <row r="95" ht="15.75" customHeight="1">
      <c r="A95" s="31" t="s">
        <v>1452</v>
      </c>
      <c r="B95" s="32" t="s">
        <v>1453</v>
      </c>
      <c r="C95" s="31" t="s">
        <v>11</v>
      </c>
      <c r="D95" s="16" t="s">
        <v>8</v>
      </c>
      <c r="E95" s="22">
        <v>46187.0</v>
      </c>
      <c r="F95" s="33" t="s">
        <v>1325</v>
      </c>
      <c r="G95" s="34" t="s">
        <v>1326</v>
      </c>
      <c r="H95" s="31"/>
      <c r="I95" s="31"/>
    </row>
    <row r="96" ht="15.75" customHeight="1">
      <c r="A96" s="35" t="s">
        <v>251</v>
      </c>
      <c r="B96" s="36" t="s">
        <v>252</v>
      </c>
      <c r="C96" s="35" t="s">
        <v>11</v>
      </c>
      <c r="D96" s="21" t="s">
        <v>8</v>
      </c>
      <c r="E96" s="17">
        <v>46187.0</v>
      </c>
      <c r="F96" s="33" t="s">
        <v>1325</v>
      </c>
      <c r="G96" s="34" t="s">
        <v>1326</v>
      </c>
      <c r="H96" s="35"/>
      <c r="I96" s="35"/>
    </row>
    <row r="97" ht="15.75" customHeight="1">
      <c r="A97" s="31" t="s">
        <v>842</v>
      </c>
      <c r="B97" s="32" t="s">
        <v>843</v>
      </c>
      <c r="C97" s="31" t="s">
        <v>11</v>
      </c>
      <c r="D97" s="16" t="s">
        <v>8</v>
      </c>
      <c r="E97" s="22">
        <v>46187.0</v>
      </c>
      <c r="F97" s="33" t="s">
        <v>1371</v>
      </c>
      <c r="G97" s="34" t="s">
        <v>1326</v>
      </c>
      <c r="H97" s="31"/>
      <c r="I97" s="31"/>
    </row>
    <row r="98" ht="15.75" customHeight="1">
      <c r="A98" s="35" t="s">
        <v>1454</v>
      </c>
      <c r="B98" s="36" t="s">
        <v>1455</v>
      </c>
      <c r="C98" s="35" t="s">
        <v>11</v>
      </c>
      <c r="D98" s="21" t="s">
        <v>8</v>
      </c>
      <c r="E98" s="17">
        <v>46187.0</v>
      </c>
      <c r="F98" s="33" t="s">
        <v>1325</v>
      </c>
      <c r="G98" s="34" t="s">
        <v>1326</v>
      </c>
      <c r="H98" s="35"/>
      <c r="I98" s="35"/>
    </row>
    <row r="99" ht="15.75" customHeight="1">
      <c r="A99" s="31" t="s">
        <v>809</v>
      </c>
      <c r="B99" s="32" t="s">
        <v>810</v>
      </c>
      <c r="C99" s="31" t="s">
        <v>11</v>
      </c>
      <c r="D99" s="16" t="s">
        <v>8</v>
      </c>
      <c r="E99" s="22">
        <v>46187.0</v>
      </c>
      <c r="F99" s="33" t="s">
        <v>1371</v>
      </c>
      <c r="G99" s="34" t="s">
        <v>1326</v>
      </c>
      <c r="H99" s="34" t="s">
        <v>1372</v>
      </c>
      <c r="I99" s="31"/>
    </row>
    <row r="100" ht="15.75" customHeight="1">
      <c r="A100" s="35" t="s">
        <v>1456</v>
      </c>
      <c r="B100" s="36" t="s">
        <v>1457</v>
      </c>
      <c r="C100" s="35" t="s">
        <v>11</v>
      </c>
      <c r="D100" s="21" t="s">
        <v>8</v>
      </c>
      <c r="E100" s="17">
        <v>46187.0</v>
      </c>
      <c r="F100" s="33" t="s">
        <v>1371</v>
      </c>
      <c r="G100" s="34" t="s">
        <v>1326</v>
      </c>
      <c r="H100" s="34" t="s">
        <v>1372</v>
      </c>
      <c r="I100" s="35"/>
    </row>
    <row r="101" ht="15.75" customHeight="1">
      <c r="A101" s="31" t="s">
        <v>1458</v>
      </c>
      <c r="B101" s="32" t="s">
        <v>1459</v>
      </c>
      <c r="C101" s="31" t="s">
        <v>11</v>
      </c>
      <c r="D101" s="16" t="s">
        <v>8</v>
      </c>
      <c r="E101" s="22">
        <v>46187.0</v>
      </c>
      <c r="F101" s="33" t="s">
        <v>1325</v>
      </c>
      <c r="G101" s="34" t="s">
        <v>1326</v>
      </c>
      <c r="H101" s="31"/>
      <c r="I101" s="31"/>
    </row>
    <row r="102" ht="15.75" customHeight="1">
      <c r="A102" s="35" t="s">
        <v>1460</v>
      </c>
      <c r="B102" s="36" t="s">
        <v>1461</v>
      </c>
      <c r="C102" s="35" t="s">
        <v>11</v>
      </c>
      <c r="D102" s="21" t="s">
        <v>8</v>
      </c>
      <c r="E102" s="17">
        <v>46187.0</v>
      </c>
      <c r="F102" s="33" t="s">
        <v>1325</v>
      </c>
      <c r="G102" s="34" t="s">
        <v>1326</v>
      </c>
      <c r="H102" s="35"/>
      <c r="I102" s="35"/>
    </row>
    <row r="103" ht="15.75" customHeight="1">
      <c r="A103" s="31" t="s">
        <v>1462</v>
      </c>
      <c r="B103" s="32" t="s">
        <v>1463</v>
      </c>
      <c r="C103" s="31" t="s">
        <v>11</v>
      </c>
      <c r="D103" s="16" t="s">
        <v>8</v>
      </c>
      <c r="E103" s="22">
        <v>46187.0</v>
      </c>
      <c r="F103" s="33" t="s">
        <v>1325</v>
      </c>
      <c r="G103" s="34" t="s">
        <v>1326</v>
      </c>
      <c r="H103" s="31"/>
      <c r="I103" s="31"/>
    </row>
    <row r="104" ht="15.75" customHeight="1">
      <c r="A104" s="35" t="s">
        <v>516</v>
      </c>
      <c r="B104" s="36" t="s">
        <v>517</v>
      </c>
      <c r="C104" s="35" t="s">
        <v>11</v>
      </c>
      <c r="D104" s="21" t="s">
        <v>8</v>
      </c>
      <c r="E104" s="17">
        <v>46187.0</v>
      </c>
      <c r="F104" s="33" t="s">
        <v>1325</v>
      </c>
      <c r="G104" s="34" t="s">
        <v>1326</v>
      </c>
      <c r="H104" s="35"/>
      <c r="I104" s="35"/>
    </row>
    <row r="105" ht="15.75" customHeight="1">
      <c r="A105" s="31" t="s">
        <v>1287</v>
      </c>
      <c r="B105" s="32" t="s">
        <v>1288</v>
      </c>
      <c r="C105" s="31" t="s">
        <v>11</v>
      </c>
      <c r="D105" s="16" t="s">
        <v>8</v>
      </c>
      <c r="E105" s="22">
        <v>46187.0</v>
      </c>
      <c r="F105" s="33" t="s">
        <v>1325</v>
      </c>
      <c r="G105" s="34" t="s">
        <v>1326</v>
      </c>
      <c r="H105" s="31"/>
      <c r="I105" s="31"/>
    </row>
    <row r="106" ht="15.75" customHeight="1">
      <c r="A106" s="35" t="s">
        <v>1464</v>
      </c>
      <c r="B106" s="36" t="s">
        <v>1465</v>
      </c>
      <c r="C106" s="35" t="s">
        <v>11</v>
      </c>
      <c r="D106" s="21" t="s">
        <v>8</v>
      </c>
      <c r="E106" s="17">
        <v>46187.0</v>
      </c>
      <c r="F106" s="33" t="s">
        <v>1345</v>
      </c>
      <c r="G106" s="37" t="s">
        <v>1466</v>
      </c>
      <c r="H106" s="35"/>
      <c r="I106" s="35"/>
    </row>
    <row r="107" ht="15.75" customHeight="1">
      <c r="A107" s="31" t="s">
        <v>872</v>
      </c>
      <c r="B107" s="32" t="s">
        <v>873</v>
      </c>
      <c r="C107" s="31" t="s">
        <v>11</v>
      </c>
      <c r="D107" s="16" t="s">
        <v>8</v>
      </c>
      <c r="E107" s="17">
        <v>46187.0</v>
      </c>
      <c r="F107" s="33" t="s">
        <v>1345</v>
      </c>
      <c r="G107" s="34" t="s">
        <v>1398</v>
      </c>
      <c r="H107" s="31"/>
      <c r="I107" s="31"/>
    </row>
    <row r="108" ht="15.75" customHeight="1">
      <c r="A108" s="35" t="s">
        <v>1026</v>
      </c>
      <c r="B108" s="36" t="s">
        <v>1027</v>
      </c>
      <c r="C108" s="35" t="s">
        <v>11</v>
      </c>
      <c r="D108" s="21" t="s">
        <v>8</v>
      </c>
      <c r="E108" s="22">
        <v>46187.0</v>
      </c>
      <c r="F108" s="33" t="s">
        <v>1325</v>
      </c>
      <c r="G108" s="34" t="s">
        <v>1326</v>
      </c>
      <c r="H108" s="35"/>
      <c r="I108" s="35"/>
    </row>
    <row r="109" ht="15.75" customHeight="1">
      <c r="A109" s="31" t="s">
        <v>1467</v>
      </c>
      <c r="B109" s="32" t="s">
        <v>1468</v>
      </c>
      <c r="C109" s="31" t="s">
        <v>11</v>
      </c>
      <c r="D109" s="16" t="s">
        <v>8</v>
      </c>
      <c r="E109" s="17">
        <v>46187.0</v>
      </c>
      <c r="F109" s="33" t="s">
        <v>1325</v>
      </c>
      <c r="G109" s="34" t="s">
        <v>1326</v>
      </c>
      <c r="H109" s="31"/>
      <c r="I109" s="31"/>
    </row>
    <row r="110" ht="15.75" customHeight="1">
      <c r="A110" s="35" t="s">
        <v>1120</v>
      </c>
      <c r="B110" s="36" t="s">
        <v>1121</v>
      </c>
      <c r="C110" s="35" t="s">
        <v>11</v>
      </c>
      <c r="D110" s="21" t="s">
        <v>8</v>
      </c>
      <c r="E110" s="22">
        <v>46187.0</v>
      </c>
      <c r="F110" s="33" t="s">
        <v>1325</v>
      </c>
      <c r="G110" s="34" t="s">
        <v>1326</v>
      </c>
      <c r="H110" s="35"/>
      <c r="I110" s="35"/>
    </row>
    <row r="111" ht="15.75" customHeight="1">
      <c r="A111" s="31" t="s">
        <v>269</v>
      </c>
      <c r="B111" s="32" t="s">
        <v>270</v>
      </c>
      <c r="C111" s="31" t="s">
        <v>11</v>
      </c>
      <c r="D111" s="16" t="s">
        <v>8</v>
      </c>
      <c r="E111" s="17">
        <v>46187.0</v>
      </c>
      <c r="F111" s="33" t="s">
        <v>1325</v>
      </c>
      <c r="G111" s="34" t="s">
        <v>1326</v>
      </c>
      <c r="H111" s="31"/>
      <c r="I111" s="31"/>
    </row>
    <row r="112" ht="15.75" customHeight="1">
      <c r="A112" s="35" t="s">
        <v>1469</v>
      </c>
      <c r="B112" s="36" t="s">
        <v>1470</v>
      </c>
      <c r="C112" s="35" t="s">
        <v>11</v>
      </c>
      <c r="D112" s="21" t="s">
        <v>8</v>
      </c>
      <c r="E112" s="22">
        <v>46187.0</v>
      </c>
      <c r="F112" s="33" t="s">
        <v>1325</v>
      </c>
      <c r="G112" s="34" t="s">
        <v>1326</v>
      </c>
      <c r="H112" s="35"/>
      <c r="I112" s="35"/>
    </row>
    <row r="113" ht="15.75" customHeight="1">
      <c r="A113" s="31" t="s">
        <v>1471</v>
      </c>
      <c r="B113" s="32" t="s">
        <v>1472</v>
      </c>
      <c r="C113" s="31" t="s">
        <v>11</v>
      </c>
      <c r="D113" s="16" t="s">
        <v>8</v>
      </c>
      <c r="E113" s="17">
        <v>46187.0</v>
      </c>
      <c r="F113" s="33" t="s">
        <v>1325</v>
      </c>
      <c r="G113" s="34" t="s">
        <v>1326</v>
      </c>
      <c r="H113" s="31"/>
      <c r="I113" s="31"/>
    </row>
    <row r="114" ht="15.75" customHeight="1">
      <c r="A114" s="35" t="s">
        <v>1473</v>
      </c>
      <c r="B114" s="36" t="s">
        <v>1474</v>
      </c>
      <c r="C114" s="35" t="s">
        <v>11</v>
      </c>
      <c r="D114" s="21" t="s">
        <v>8</v>
      </c>
      <c r="E114" s="22">
        <v>46187.0</v>
      </c>
      <c r="F114" s="33" t="s">
        <v>1325</v>
      </c>
      <c r="G114" s="34" t="s">
        <v>1326</v>
      </c>
      <c r="H114" s="35"/>
      <c r="I114" s="35"/>
    </row>
    <row r="115" ht="15.75" customHeight="1">
      <c r="A115" s="31" t="s">
        <v>1475</v>
      </c>
      <c r="B115" s="32" t="s">
        <v>1474</v>
      </c>
      <c r="C115" s="31" t="s">
        <v>11</v>
      </c>
      <c r="D115" s="16" t="s">
        <v>8</v>
      </c>
      <c r="E115" s="17">
        <v>46187.0</v>
      </c>
      <c r="F115" s="33" t="s">
        <v>1325</v>
      </c>
      <c r="G115" s="34" t="s">
        <v>1326</v>
      </c>
      <c r="H115" s="31"/>
      <c r="I115" s="31"/>
    </row>
    <row r="116" ht="16.5" customHeight="1">
      <c r="A116" s="35" t="s">
        <v>1476</v>
      </c>
      <c r="B116" s="36" t="s">
        <v>1474</v>
      </c>
      <c r="C116" s="35" t="s">
        <v>11</v>
      </c>
      <c r="D116" s="21" t="s">
        <v>8</v>
      </c>
      <c r="E116" s="22">
        <v>46187.0</v>
      </c>
      <c r="F116" s="33" t="s">
        <v>1325</v>
      </c>
      <c r="G116" s="34" t="s">
        <v>1326</v>
      </c>
      <c r="H116" s="35"/>
      <c r="I116" s="35"/>
    </row>
    <row r="117" ht="15.75" customHeight="1">
      <c r="A117" s="31" t="s">
        <v>1477</v>
      </c>
      <c r="B117" s="32" t="s">
        <v>1133</v>
      </c>
      <c r="C117" s="31" t="s">
        <v>11</v>
      </c>
      <c r="D117" s="16" t="s">
        <v>8</v>
      </c>
      <c r="E117" s="17">
        <v>46187.0</v>
      </c>
      <c r="F117" s="33" t="s">
        <v>1325</v>
      </c>
      <c r="G117" s="34" t="s">
        <v>1326</v>
      </c>
      <c r="H117" s="31"/>
      <c r="I117" s="31"/>
    </row>
    <row r="118" ht="15.75" customHeight="1">
      <c r="A118" s="35" t="s">
        <v>1134</v>
      </c>
      <c r="B118" s="36" t="s">
        <v>1133</v>
      </c>
      <c r="C118" s="35" t="s">
        <v>11</v>
      </c>
      <c r="D118" s="21" t="s">
        <v>8</v>
      </c>
      <c r="E118" s="17">
        <v>46187.0</v>
      </c>
      <c r="F118" s="33" t="s">
        <v>1325</v>
      </c>
      <c r="G118" s="34" t="s">
        <v>1326</v>
      </c>
      <c r="H118" s="35"/>
      <c r="I118" s="35"/>
    </row>
    <row r="119" ht="15.75" customHeight="1">
      <c r="A119" s="31" t="s">
        <v>1132</v>
      </c>
      <c r="B119" s="32" t="s">
        <v>1133</v>
      </c>
      <c r="C119" s="31" t="s">
        <v>11</v>
      </c>
      <c r="D119" s="16" t="s">
        <v>8</v>
      </c>
      <c r="E119" s="22">
        <v>46187.0</v>
      </c>
      <c r="F119" s="33" t="s">
        <v>1325</v>
      </c>
      <c r="G119" s="34" t="s">
        <v>1326</v>
      </c>
      <c r="H119" s="31"/>
      <c r="I119" s="31"/>
    </row>
    <row r="120" ht="15.75" customHeight="1">
      <c r="A120" s="35" t="s">
        <v>1478</v>
      </c>
      <c r="B120" s="36" t="s">
        <v>1472</v>
      </c>
      <c r="C120" s="35" t="s">
        <v>11</v>
      </c>
      <c r="D120" s="21" t="s">
        <v>8</v>
      </c>
      <c r="E120" s="17">
        <v>46187.0</v>
      </c>
      <c r="F120" s="33" t="s">
        <v>1345</v>
      </c>
      <c r="G120" s="35"/>
      <c r="H120" s="35"/>
      <c r="I120" s="35"/>
    </row>
    <row r="121" ht="15.75" customHeight="1">
      <c r="A121" s="31" t="s">
        <v>1479</v>
      </c>
      <c r="B121" s="32" t="s">
        <v>1480</v>
      </c>
      <c r="C121" s="31" t="s">
        <v>11</v>
      </c>
      <c r="D121" s="16" t="s">
        <v>8</v>
      </c>
      <c r="E121" s="22">
        <v>46187.0</v>
      </c>
      <c r="F121" s="33" t="s">
        <v>1325</v>
      </c>
      <c r="G121" s="34" t="s">
        <v>1326</v>
      </c>
      <c r="H121" s="31"/>
      <c r="I121" s="31"/>
    </row>
    <row r="122" ht="15.75" customHeight="1">
      <c r="A122" s="35" t="s">
        <v>886</v>
      </c>
      <c r="B122" s="36" t="s">
        <v>887</v>
      </c>
      <c r="C122" s="35" t="s">
        <v>11</v>
      </c>
      <c r="D122" s="21" t="s">
        <v>8</v>
      </c>
      <c r="E122" s="17">
        <v>46187.0</v>
      </c>
      <c r="F122" s="33" t="s">
        <v>1325</v>
      </c>
      <c r="G122" s="34" t="s">
        <v>1326</v>
      </c>
      <c r="H122" s="35"/>
      <c r="I122" s="35"/>
    </row>
    <row r="123" ht="15.75" customHeight="1">
      <c r="A123" s="31" t="s">
        <v>1481</v>
      </c>
      <c r="B123" s="32" t="s">
        <v>887</v>
      </c>
      <c r="C123" s="31" t="s">
        <v>11</v>
      </c>
      <c r="D123" s="16" t="s">
        <v>8</v>
      </c>
      <c r="E123" s="22">
        <v>46187.0</v>
      </c>
      <c r="F123" s="33" t="s">
        <v>1325</v>
      </c>
      <c r="G123" s="34" t="s">
        <v>1326</v>
      </c>
      <c r="H123" s="31"/>
      <c r="I123" s="31"/>
    </row>
    <row r="124" ht="15.75" customHeight="1">
      <c r="A124" s="35" t="s">
        <v>1482</v>
      </c>
      <c r="B124" s="36" t="s">
        <v>1483</v>
      </c>
      <c r="C124" s="35" t="s">
        <v>11</v>
      </c>
      <c r="D124" s="21" t="s">
        <v>8</v>
      </c>
      <c r="E124" s="17">
        <v>46187.0</v>
      </c>
      <c r="F124" s="33" t="s">
        <v>1325</v>
      </c>
      <c r="G124" s="34" t="s">
        <v>1326</v>
      </c>
      <c r="H124" s="35"/>
      <c r="I124" s="35"/>
    </row>
    <row r="125" ht="15.75" customHeight="1">
      <c r="A125" s="31" t="s">
        <v>1484</v>
      </c>
      <c r="B125" s="32" t="s">
        <v>1485</v>
      </c>
      <c r="C125" s="31" t="s">
        <v>11</v>
      </c>
      <c r="D125" s="16" t="s">
        <v>8</v>
      </c>
      <c r="E125" s="22">
        <v>46187.0</v>
      </c>
      <c r="F125" s="33" t="s">
        <v>1325</v>
      </c>
      <c r="G125" s="34" t="s">
        <v>1326</v>
      </c>
      <c r="H125" s="31"/>
      <c r="I125" s="31"/>
    </row>
    <row r="126" ht="15.75" customHeight="1">
      <c r="A126" s="35" t="s">
        <v>1486</v>
      </c>
      <c r="B126" s="36" t="s">
        <v>1487</v>
      </c>
      <c r="C126" s="35" t="s">
        <v>11</v>
      </c>
      <c r="D126" s="21" t="s">
        <v>8</v>
      </c>
      <c r="E126" s="17">
        <v>46187.0</v>
      </c>
      <c r="F126" s="33" t="s">
        <v>1325</v>
      </c>
      <c r="G126" s="34" t="s">
        <v>1326</v>
      </c>
      <c r="H126" s="35"/>
      <c r="I126" s="35"/>
    </row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I1"/>
    <mergeCell ref="A2:I2"/>
  </mergeCells>
  <dataValidations>
    <dataValidation type="list" allowBlank="1" sqref="F5:F126">
      <formula1>"Interested,Pending,Not Interested"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8.0"/>
    <col customWidth="1" min="2" max="2" width="16.0"/>
    <col customWidth="1" min="3" max="3" width="50.0"/>
    <col customWidth="1" min="4" max="5" width="16.0"/>
    <col customWidth="1" min="6" max="6" width="17.29"/>
    <col customWidth="1" min="7" max="7" width="35.71"/>
    <col customWidth="1" min="8" max="8" width="48.86"/>
    <col customWidth="1" min="9" max="9" width="27.71"/>
    <col customWidth="1" min="10" max="26" width="8.71"/>
  </cols>
  <sheetData>
    <row r="1">
      <c r="A1" s="1" t="s">
        <v>1488</v>
      </c>
    </row>
    <row r="2">
      <c r="A2" s="11" t="s">
        <v>1489</v>
      </c>
    </row>
    <row r="4">
      <c r="A4" s="3" t="s">
        <v>15</v>
      </c>
      <c r="B4" s="3" t="s">
        <v>16</v>
      </c>
      <c r="C4" s="3" t="s">
        <v>17</v>
      </c>
      <c r="D4" s="12" t="s">
        <v>18</v>
      </c>
      <c r="E4" s="13" t="s">
        <v>19</v>
      </c>
      <c r="F4" s="3" t="s">
        <v>20</v>
      </c>
      <c r="G4" s="3" t="s">
        <v>21</v>
      </c>
      <c r="H4" s="3" t="s">
        <v>22</v>
      </c>
      <c r="I4" s="3" t="s">
        <v>23</v>
      </c>
    </row>
    <row r="5">
      <c r="A5" s="14" t="s">
        <v>1490</v>
      </c>
      <c r="B5" s="15" t="s">
        <v>1491</v>
      </c>
      <c r="C5" s="14" t="s">
        <v>1492</v>
      </c>
      <c r="D5" s="16" t="s">
        <v>8</v>
      </c>
      <c r="E5" s="17">
        <v>46183.0</v>
      </c>
      <c r="F5" s="24" t="s">
        <v>1345</v>
      </c>
      <c r="G5" s="38" t="s">
        <v>1493</v>
      </c>
      <c r="H5" s="14"/>
      <c r="I5" s="14"/>
    </row>
    <row r="6">
      <c r="A6" s="19" t="s">
        <v>1494</v>
      </c>
      <c r="B6" s="20" t="s">
        <v>1495</v>
      </c>
      <c r="C6" s="19" t="s">
        <v>1492</v>
      </c>
      <c r="D6" s="21" t="s">
        <v>8</v>
      </c>
      <c r="E6" s="22">
        <v>46183.0</v>
      </c>
      <c r="F6" s="24" t="s">
        <v>1345</v>
      </c>
      <c r="G6" s="39" t="s">
        <v>1496</v>
      </c>
      <c r="H6" s="39" t="s">
        <v>1497</v>
      </c>
      <c r="I6" s="19"/>
    </row>
    <row r="7">
      <c r="A7" s="14" t="s">
        <v>204</v>
      </c>
      <c r="B7" s="15" t="s">
        <v>205</v>
      </c>
      <c r="C7" s="14" t="s">
        <v>1498</v>
      </c>
      <c r="D7" s="16" t="s">
        <v>8</v>
      </c>
      <c r="E7" s="17">
        <v>46183.0</v>
      </c>
      <c r="F7" s="24" t="s">
        <v>1345</v>
      </c>
      <c r="G7" s="38" t="s">
        <v>1499</v>
      </c>
      <c r="H7" s="14"/>
      <c r="I7" s="14"/>
    </row>
    <row r="8">
      <c r="A8" s="19" t="s">
        <v>1500</v>
      </c>
      <c r="B8" s="20" t="s">
        <v>1501</v>
      </c>
      <c r="C8" s="19" t="s">
        <v>1498</v>
      </c>
      <c r="D8" s="21" t="s">
        <v>8</v>
      </c>
      <c r="E8" s="22">
        <v>46184.0</v>
      </c>
      <c r="F8" s="24" t="s">
        <v>1325</v>
      </c>
      <c r="G8" s="39" t="s">
        <v>1502</v>
      </c>
      <c r="H8" s="19"/>
      <c r="I8" s="19"/>
    </row>
    <row r="9">
      <c r="A9" s="14" t="s">
        <v>1503</v>
      </c>
      <c r="B9" s="15" t="s">
        <v>1504</v>
      </c>
      <c r="C9" s="14" t="s">
        <v>1498</v>
      </c>
      <c r="D9" s="16" t="s">
        <v>8</v>
      </c>
      <c r="E9" s="17">
        <v>46184.0</v>
      </c>
      <c r="F9" s="24" t="s">
        <v>1325</v>
      </c>
      <c r="G9" s="39" t="s">
        <v>1502</v>
      </c>
      <c r="H9" s="14"/>
      <c r="I9" s="14"/>
    </row>
    <row r="10">
      <c r="A10" s="19" t="s">
        <v>1505</v>
      </c>
      <c r="B10" s="20" t="s">
        <v>1506</v>
      </c>
      <c r="C10" s="19" t="s">
        <v>1507</v>
      </c>
      <c r="D10" s="21" t="s">
        <v>8</v>
      </c>
      <c r="E10" s="22">
        <v>46184.0</v>
      </c>
      <c r="F10" s="24" t="s">
        <v>1325</v>
      </c>
      <c r="G10" s="39" t="s">
        <v>1508</v>
      </c>
      <c r="H10" s="19"/>
      <c r="I10" s="19"/>
    </row>
    <row r="11">
      <c r="A11" s="14" t="s">
        <v>261</v>
      </c>
      <c r="B11" s="15" t="s">
        <v>262</v>
      </c>
      <c r="C11" s="14" t="s">
        <v>1492</v>
      </c>
      <c r="D11" s="16" t="s">
        <v>8</v>
      </c>
      <c r="E11" s="17">
        <v>46185.0</v>
      </c>
      <c r="F11" s="24" t="s">
        <v>1325</v>
      </c>
      <c r="G11" s="38" t="s">
        <v>1509</v>
      </c>
      <c r="H11" s="14"/>
      <c r="I11" s="14"/>
    </row>
    <row r="12">
      <c r="A12" s="19" t="s">
        <v>1379</v>
      </c>
      <c r="B12" s="20" t="s">
        <v>1380</v>
      </c>
      <c r="C12" s="19" t="s">
        <v>1510</v>
      </c>
      <c r="D12" s="21" t="s">
        <v>8</v>
      </c>
      <c r="E12" s="22">
        <v>46185.0</v>
      </c>
      <c r="F12" s="24" t="s">
        <v>1325</v>
      </c>
      <c r="G12" s="39" t="s">
        <v>1508</v>
      </c>
      <c r="H12" s="19"/>
      <c r="I12" s="19"/>
    </row>
    <row r="13">
      <c r="A13" s="14" t="s">
        <v>1511</v>
      </c>
      <c r="B13" s="15" t="s">
        <v>1512</v>
      </c>
      <c r="C13" s="14" t="s">
        <v>1498</v>
      </c>
      <c r="D13" s="16" t="s">
        <v>8</v>
      </c>
      <c r="E13" s="17">
        <v>46185.0</v>
      </c>
      <c r="F13" s="24" t="s">
        <v>1345</v>
      </c>
      <c r="G13" s="14"/>
      <c r="H13" s="14"/>
      <c r="I13" s="14"/>
    </row>
    <row r="14">
      <c r="A14" s="19" t="s">
        <v>1513</v>
      </c>
      <c r="B14" s="20" t="s">
        <v>1514</v>
      </c>
      <c r="C14" s="19" t="s">
        <v>1507</v>
      </c>
      <c r="D14" s="21" t="s">
        <v>8</v>
      </c>
      <c r="E14" s="22">
        <v>46186.0</v>
      </c>
      <c r="F14" s="24" t="s">
        <v>1325</v>
      </c>
      <c r="G14" s="39" t="s">
        <v>1502</v>
      </c>
      <c r="H14" s="19"/>
      <c r="I14" s="19"/>
    </row>
    <row r="15">
      <c r="A15" s="14" t="s">
        <v>295</v>
      </c>
      <c r="B15" s="15" t="s">
        <v>296</v>
      </c>
      <c r="C15" s="14" t="s">
        <v>1507</v>
      </c>
      <c r="D15" s="16" t="s">
        <v>8</v>
      </c>
      <c r="E15" s="17">
        <v>46186.0</v>
      </c>
      <c r="F15" s="24" t="s">
        <v>1325</v>
      </c>
      <c r="G15" s="39" t="s">
        <v>1508</v>
      </c>
      <c r="H15" s="14"/>
      <c r="I15" s="14"/>
    </row>
    <row r="16">
      <c r="A16" s="19" t="s">
        <v>1424</v>
      </c>
      <c r="B16" s="20" t="s">
        <v>1425</v>
      </c>
      <c r="C16" s="19" t="s">
        <v>1492</v>
      </c>
      <c r="D16" s="21" t="s">
        <v>8</v>
      </c>
      <c r="E16" s="22">
        <v>46187.0</v>
      </c>
      <c r="F16" s="24" t="s">
        <v>1515</v>
      </c>
      <c r="G16" s="39" t="s">
        <v>1516</v>
      </c>
      <c r="H16" s="39" t="s">
        <v>1517</v>
      </c>
      <c r="I16" s="39" t="s">
        <v>1518</v>
      </c>
    </row>
    <row r="17">
      <c r="A17" s="14" t="s">
        <v>1519</v>
      </c>
      <c r="B17" s="15" t="s">
        <v>1520</v>
      </c>
      <c r="C17" s="14" t="s">
        <v>1510</v>
      </c>
      <c r="D17" s="16" t="s">
        <v>8</v>
      </c>
      <c r="E17" s="17">
        <v>46187.0</v>
      </c>
      <c r="F17" s="24" t="s">
        <v>1325</v>
      </c>
      <c r="G17" s="38" t="s">
        <v>1509</v>
      </c>
      <c r="H17" s="14"/>
      <c r="I17" s="14"/>
    </row>
    <row r="18">
      <c r="A18" s="19" t="s">
        <v>1521</v>
      </c>
      <c r="B18" s="20" t="s">
        <v>1522</v>
      </c>
      <c r="C18" s="19" t="s">
        <v>1498</v>
      </c>
      <c r="D18" s="21" t="s">
        <v>8</v>
      </c>
      <c r="E18" s="22">
        <v>46187.0</v>
      </c>
      <c r="F18" s="24" t="s">
        <v>1325</v>
      </c>
      <c r="G18" s="39" t="s">
        <v>1502</v>
      </c>
      <c r="H18" s="19"/>
      <c r="I18" s="19"/>
    </row>
    <row r="19">
      <c r="A19" s="14" t="s">
        <v>1523</v>
      </c>
      <c r="B19" s="15" t="s">
        <v>1524</v>
      </c>
      <c r="C19" s="14" t="s">
        <v>1525</v>
      </c>
      <c r="D19" s="16" t="s">
        <v>8</v>
      </c>
      <c r="E19" s="17">
        <v>46190.0</v>
      </c>
      <c r="F19" s="24" t="s">
        <v>1325</v>
      </c>
      <c r="G19" s="38" t="s">
        <v>1509</v>
      </c>
      <c r="H19" s="14"/>
      <c r="I19" s="14"/>
    </row>
    <row r="20">
      <c r="A20" s="19" t="s">
        <v>1526</v>
      </c>
      <c r="B20" s="20" t="s">
        <v>1527</v>
      </c>
      <c r="C20" s="19" t="s">
        <v>1492</v>
      </c>
      <c r="D20" s="21" t="s">
        <v>8</v>
      </c>
      <c r="E20" s="22">
        <v>46190.0</v>
      </c>
      <c r="F20" s="24" t="s">
        <v>1325</v>
      </c>
      <c r="G20" s="39" t="s">
        <v>1528</v>
      </c>
      <c r="H20" s="39" t="s">
        <v>1529</v>
      </c>
      <c r="I20" s="19"/>
    </row>
    <row r="21" ht="15.75" customHeight="1">
      <c r="A21" s="14" t="s">
        <v>476</v>
      </c>
      <c r="B21" s="15" t="s">
        <v>477</v>
      </c>
      <c r="C21" s="14" t="s">
        <v>1507</v>
      </c>
      <c r="D21" s="16" t="s">
        <v>8</v>
      </c>
      <c r="E21" s="17">
        <v>46190.0</v>
      </c>
      <c r="F21" s="24" t="s">
        <v>1325</v>
      </c>
      <c r="G21" s="38" t="s">
        <v>1530</v>
      </c>
      <c r="H21" s="14"/>
      <c r="I21" s="14"/>
    </row>
    <row r="22" ht="15.75" customHeight="1">
      <c r="A22" s="19" t="s">
        <v>1405</v>
      </c>
      <c r="B22" s="20" t="s">
        <v>1406</v>
      </c>
      <c r="C22" s="19" t="s">
        <v>1507</v>
      </c>
      <c r="D22" s="21" t="s">
        <v>8</v>
      </c>
      <c r="E22" s="22">
        <v>46191.0</v>
      </c>
      <c r="F22" s="24" t="s">
        <v>1325</v>
      </c>
      <c r="G22" s="38" t="s">
        <v>1509</v>
      </c>
      <c r="H22" s="19"/>
      <c r="I22" s="19"/>
    </row>
    <row r="23" ht="15.75" customHeight="1">
      <c r="A23" s="14" t="s">
        <v>524</v>
      </c>
      <c r="B23" s="15" t="s">
        <v>525</v>
      </c>
      <c r="C23" s="14" t="s">
        <v>1531</v>
      </c>
      <c r="D23" s="16" t="s">
        <v>8</v>
      </c>
      <c r="E23" s="17">
        <v>46191.0</v>
      </c>
      <c r="F23" s="24" t="s">
        <v>1345</v>
      </c>
      <c r="G23" s="38" t="s">
        <v>1532</v>
      </c>
      <c r="H23" s="14"/>
      <c r="I23" s="14"/>
    </row>
    <row r="24" ht="15.75" customHeight="1">
      <c r="A24" s="19" t="s">
        <v>1533</v>
      </c>
      <c r="B24" s="20" t="s">
        <v>1534</v>
      </c>
      <c r="C24" s="19" t="s">
        <v>1531</v>
      </c>
      <c r="D24" s="21" t="s">
        <v>8</v>
      </c>
      <c r="E24" s="22">
        <v>46192.0</v>
      </c>
      <c r="F24" s="24" t="s">
        <v>1325</v>
      </c>
      <c r="G24" s="40" t="s">
        <v>1535</v>
      </c>
      <c r="H24" s="39" t="s">
        <v>1536</v>
      </c>
      <c r="I24" s="19"/>
    </row>
    <row r="25" ht="15.75" customHeight="1">
      <c r="A25" s="14" t="s">
        <v>1537</v>
      </c>
      <c r="B25" s="15" t="s">
        <v>1538</v>
      </c>
      <c r="C25" s="14" t="s">
        <v>1510</v>
      </c>
      <c r="D25" s="16" t="s">
        <v>8</v>
      </c>
      <c r="E25" s="17">
        <v>46192.0</v>
      </c>
      <c r="F25" s="24" t="s">
        <v>1345</v>
      </c>
      <c r="G25" s="38" t="s">
        <v>1539</v>
      </c>
      <c r="H25" s="14"/>
      <c r="I25" s="14"/>
    </row>
    <row r="26" ht="15.75" customHeight="1">
      <c r="A26" s="19" t="s">
        <v>1540</v>
      </c>
      <c r="B26" s="20" t="s">
        <v>1541</v>
      </c>
      <c r="C26" s="19" t="s">
        <v>1510</v>
      </c>
      <c r="D26" s="21" t="s">
        <v>8</v>
      </c>
      <c r="E26" s="22">
        <v>46192.0</v>
      </c>
      <c r="F26" s="24" t="s">
        <v>1325</v>
      </c>
      <c r="G26" s="39" t="s">
        <v>1542</v>
      </c>
      <c r="H26" s="39" t="s">
        <v>1543</v>
      </c>
      <c r="I26" s="19"/>
    </row>
    <row r="27" ht="15.75" customHeight="1">
      <c r="A27" s="14" t="s">
        <v>705</v>
      </c>
      <c r="B27" s="15" t="s">
        <v>706</v>
      </c>
      <c r="C27" s="14" t="s">
        <v>1510</v>
      </c>
      <c r="D27" s="16" t="s">
        <v>8</v>
      </c>
      <c r="E27" s="17">
        <v>46193.0</v>
      </c>
      <c r="F27" s="24" t="s">
        <v>1325</v>
      </c>
      <c r="G27" s="39" t="s">
        <v>1508</v>
      </c>
      <c r="H27" s="14"/>
      <c r="I27" s="14"/>
    </row>
    <row r="28" ht="15.75" customHeight="1">
      <c r="A28" s="19" t="s">
        <v>1544</v>
      </c>
      <c r="B28" s="20" t="s">
        <v>1545</v>
      </c>
      <c r="C28" s="19" t="s">
        <v>1510</v>
      </c>
      <c r="D28" s="21" t="s">
        <v>8</v>
      </c>
      <c r="E28" s="22">
        <v>46193.0</v>
      </c>
      <c r="F28" s="24" t="s">
        <v>1325</v>
      </c>
      <c r="G28" s="39" t="s">
        <v>1502</v>
      </c>
      <c r="H28" s="19"/>
      <c r="I28" s="19"/>
    </row>
    <row r="29" ht="15.75" customHeight="1">
      <c r="A29" s="14" t="s">
        <v>1546</v>
      </c>
      <c r="B29" s="15" t="s">
        <v>1547</v>
      </c>
      <c r="C29" s="14" t="s">
        <v>1531</v>
      </c>
      <c r="D29" s="16" t="s">
        <v>8</v>
      </c>
      <c r="E29" s="17">
        <v>46193.0</v>
      </c>
      <c r="F29" s="24" t="s">
        <v>1325</v>
      </c>
      <c r="G29" s="38" t="s">
        <v>1548</v>
      </c>
      <c r="H29" s="39" t="s">
        <v>1536</v>
      </c>
      <c r="I29" s="14"/>
    </row>
    <row r="30" ht="15.75" customHeight="1">
      <c r="A30" s="19" t="s">
        <v>1549</v>
      </c>
      <c r="B30" s="20" t="s">
        <v>1550</v>
      </c>
      <c r="C30" s="19" t="s">
        <v>1510</v>
      </c>
      <c r="D30" s="21" t="s">
        <v>8</v>
      </c>
      <c r="E30" s="22">
        <v>46194.0</v>
      </c>
      <c r="F30" s="24" t="s">
        <v>1325</v>
      </c>
      <c r="G30" s="39" t="s">
        <v>1502</v>
      </c>
      <c r="H30" s="19"/>
      <c r="I30" s="19"/>
    </row>
    <row r="31" ht="15.75" customHeight="1">
      <c r="A31" s="14" t="s">
        <v>1551</v>
      </c>
      <c r="B31" s="15" t="s">
        <v>1514</v>
      </c>
      <c r="C31" s="14" t="s">
        <v>1507</v>
      </c>
      <c r="D31" s="16" t="s">
        <v>8</v>
      </c>
      <c r="E31" s="17">
        <v>46194.0</v>
      </c>
      <c r="F31" s="24" t="s">
        <v>1325</v>
      </c>
      <c r="G31" s="39" t="s">
        <v>1502</v>
      </c>
      <c r="H31" s="14"/>
      <c r="I31" s="14"/>
    </row>
    <row r="32" ht="15.75" customHeight="1">
      <c r="A32" s="19" t="s">
        <v>916</v>
      </c>
      <c r="B32" s="20" t="s">
        <v>917</v>
      </c>
      <c r="C32" s="19" t="s">
        <v>1510</v>
      </c>
      <c r="D32" s="21" t="s">
        <v>8</v>
      </c>
      <c r="E32" s="22">
        <v>46197.0</v>
      </c>
      <c r="F32" s="24" t="s">
        <v>1325</v>
      </c>
      <c r="G32" s="40" t="s">
        <v>1535</v>
      </c>
      <c r="H32" s="39" t="s">
        <v>1552</v>
      </c>
      <c r="I32" s="19"/>
    </row>
    <row r="33" ht="15.75" customHeight="1">
      <c r="A33" s="14" t="s">
        <v>947</v>
      </c>
      <c r="B33" s="15" t="s">
        <v>948</v>
      </c>
      <c r="C33" s="14" t="s">
        <v>1498</v>
      </c>
      <c r="D33" s="16" t="s">
        <v>8</v>
      </c>
      <c r="E33" s="17">
        <v>46197.0</v>
      </c>
      <c r="F33" s="24" t="s">
        <v>1325</v>
      </c>
      <c r="G33" s="38" t="s">
        <v>1509</v>
      </c>
      <c r="H33" s="14"/>
      <c r="I33" s="14"/>
    </row>
    <row r="34" ht="15.75" customHeight="1">
      <c r="A34" s="19" t="s">
        <v>1553</v>
      </c>
      <c r="B34" s="20" t="s">
        <v>515</v>
      </c>
      <c r="C34" s="19" t="s">
        <v>1525</v>
      </c>
      <c r="D34" s="21" t="s">
        <v>8</v>
      </c>
      <c r="E34" s="22">
        <v>46197.0</v>
      </c>
      <c r="F34" s="24" t="s">
        <v>1325</v>
      </c>
      <c r="G34" s="38" t="s">
        <v>1509</v>
      </c>
      <c r="H34" s="19"/>
      <c r="I34" s="19"/>
    </row>
    <row r="35" ht="15.75" customHeight="1">
      <c r="A35" s="14" t="s">
        <v>1554</v>
      </c>
      <c r="B35" s="15" t="s">
        <v>1555</v>
      </c>
      <c r="C35" s="14" t="s">
        <v>1498</v>
      </c>
      <c r="D35" s="16" t="s">
        <v>8</v>
      </c>
      <c r="E35" s="17">
        <v>46198.0</v>
      </c>
      <c r="F35" s="24" t="s">
        <v>1325</v>
      </c>
      <c r="G35" s="38" t="s">
        <v>1509</v>
      </c>
      <c r="H35" s="14"/>
      <c r="I35" s="14"/>
    </row>
    <row r="36" ht="15.75" customHeight="1">
      <c r="A36" s="19" t="s">
        <v>1556</v>
      </c>
      <c r="B36" s="20" t="s">
        <v>1557</v>
      </c>
      <c r="C36" s="19" t="s">
        <v>1507</v>
      </c>
      <c r="D36" s="21" t="s">
        <v>8</v>
      </c>
      <c r="E36" s="22">
        <v>46198.0</v>
      </c>
      <c r="F36" s="24" t="s">
        <v>1325</v>
      </c>
      <c r="G36" s="38" t="s">
        <v>1509</v>
      </c>
      <c r="H36" s="19"/>
      <c r="I36" s="19"/>
    </row>
    <row r="37" ht="15.75" customHeight="1">
      <c r="A37" s="14" t="s">
        <v>1477</v>
      </c>
      <c r="B37" s="15" t="s">
        <v>1133</v>
      </c>
      <c r="C37" s="14" t="s">
        <v>1507</v>
      </c>
      <c r="D37" s="16" t="s">
        <v>8</v>
      </c>
      <c r="E37" s="17">
        <v>46198.0</v>
      </c>
      <c r="F37" s="24" t="s">
        <v>1325</v>
      </c>
      <c r="G37" s="38" t="s">
        <v>1558</v>
      </c>
      <c r="H37" s="14"/>
      <c r="I37" s="14"/>
    </row>
    <row r="38" ht="15.75" customHeight="1">
      <c r="A38" s="19" t="s">
        <v>1094</v>
      </c>
      <c r="B38" s="20" t="s">
        <v>1095</v>
      </c>
      <c r="C38" s="19" t="s">
        <v>1510</v>
      </c>
      <c r="D38" s="21" t="s">
        <v>8</v>
      </c>
      <c r="E38" s="22">
        <v>46199.0</v>
      </c>
      <c r="F38" s="24" t="s">
        <v>1325</v>
      </c>
      <c r="G38" s="38" t="s">
        <v>1509</v>
      </c>
      <c r="H38" s="19"/>
      <c r="I38" s="19"/>
    </row>
    <row r="39" ht="15.75" customHeight="1">
      <c r="A39" s="14" t="s">
        <v>1104</v>
      </c>
      <c r="B39" s="15" t="s">
        <v>1105</v>
      </c>
      <c r="C39" s="14" t="s">
        <v>1510</v>
      </c>
      <c r="D39" s="16" t="s">
        <v>8</v>
      </c>
      <c r="E39" s="17">
        <v>46199.0</v>
      </c>
      <c r="F39" s="24" t="s">
        <v>1325</v>
      </c>
      <c r="G39" s="39" t="s">
        <v>1502</v>
      </c>
      <c r="H39" s="14"/>
      <c r="I39" s="14"/>
    </row>
    <row r="40" ht="15.75" customHeight="1">
      <c r="A40" s="19" t="s">
        <v>1332</v>
      </c>
      <c r="B40" s="20" t="s">
        <v>1333</v>
      </c>
      <c r="C40" s="19" t="s">
        <v>1492</v>
      </c>
      <c r="D40" s="21" t="s">
        <v>8</v>
      </c>
      <c r="E40" s="22">
        <v>46200.0</v>
      </c>
      <c r="F40" s="24" t="s">
        <v>1325</v>
      </c>
      <c r="G40" s="39" t="s">
        <v>1502</v>
      </c>
      <c r="H40" s="19"/>
      <c r="I40" s="19"/>
    </row>
    <row r="41" ht="15.75" customHeight="1">
      <c r="A41" s="14" t="s">
        <v>1132</v>
      </c>
      <c r="B41" s="15" t="s">
        <v>1133</v>
      </c>
      <c r="C41" s="14" t="s">
        <v>1510</v>
      </c>
      <c r="D41" s="16" t="s">
        <v>8</v>
      </c>
      <c r="E41" s="17">
        <v>46200.0</v>
      </c>
      <c r="F41" s="24" t="s">
        <v>1325</v>
      </c>
      <c r="G41" s="40" t="s">
        <v>1558</v>
      </c>
      <c r="H41" s="14"/>
      <c r="I41" s="14"/>
    </row>
    <row r="42" ht="15.75" customHeight="1">
      <c r="A42" s="19" t="s">
        <v>1134</v>
      </c>
      <c r="B42" s="20" t="s">
        <v>1133</v>
      </c>
      <c r="C42" s="19" t="s">
        <v>1510</v>
      </c>
      <c r="D42" s="21" t="s">
        <v>8</v>
      </c>
      <c r="E42" s="22">
        <v>46200.0</v>
      </c>
      <c r="F42" s="24" t="s">
        <v>1325</v>
      </c>
      <c r="G42" s="40" t="s">
        <v>1558</v>
      </c>
      <c r="H42" s="19"/>
      <c r="I42" s="19"/>
    </row>
    <row r="43" ht="15.75" customHeight="1">
      <c r="A43" s="14" t="s">
        <v>1342</v>
      </c>
      <c r="B43" s="15" t="s">
        <v>137</v>
      </c>
      <c r="C43" s="14" t="s">
        <v>1510</v>
      </c>
      <c r="D43" s="16" t="s">
        <v>8</v>
      </c>
      <c r="E43" s="17">
        <v>46201.0</v>
      </c>
      <c r="F43" s="24" t="s">
        <v>1325</v>
      </c>
      <c r="G43" s="38" t="s">
        <v>1509</v>
      </c>
      <c r="H43" s="14"/>
      <c r="I43" s="14"/>
    </row>
    <row r="44" ht="15.75" customHeight="1">
      <c r="A44" s="19" t="s">
        <v>1407</v>
      </c>
      <c r="B44" s="20" t="s">
        <v>1406</v>
      </c>
      <c r="C44" s="19" t="s">
        <v>1507</v>
      </c>
      <c r="D44" s="21" t="s">
        <v>8</v>
      </c>
      <c r="E44" s="22">
        <v>46201.0</v>
      </c>
      <c r="F44" s="24" t="s">
        <v>1325</v>
      </c>
      <c r="G44" s="39" t="s">
        <v>1502</v>
      </c>
      <c r="H44" s="19"/>
      <c r="I44" s="19"/>
    </row>
    <row r="45" ht="15.75" customHeight="1">
      <c r="A45" s="14" t="s">
        <v>1559</v>
      </c>
      <c r="B45" s="15" t="s">
        <v>1555</v>
      </c>
      <c r="C45" s="14" t="s">
        <v>1498</v>
      </c>
      <c r="D45" s="16" t="s">
        <v>8</v>
      </c>
      <c r="E45" s="17">
        <v>46201.0</v>
      </c>
      <c r="F45" s="24" t="s">
        <v>1325</v>
      </c>
      <c r="G45" s="38" t="s">
        <v>1509</v>
      </c>
      <c r="H45" s="14"/>
      <c r="I45" s="14"/>
    </row>
    <row r="46" ht="15.75" customHeight="1">
      <c r="A46" s="19" t="s">
        <v>1560</v>
      </c>
      <c r="B46" s="20" t="s">
        <v>667</v>
      </c>
      <c r="C46" s="19" t="s">
        <v>1498</v>
      </c>
      <c r="D46" s="21" t="s">
        <v>8</v>
      </c>
      <c r="E46" s="26" t="s">
        <v>1246</v>
      </c>
      <c r="F46" s="24" t="s">
        <v>1325</v>
      </c>
      <c r="G46" s="38" t="s">
        <v>1509</v>
      </c>
      <c r="H46" s="19"/>
      <c r="I46" s="19"/>
    </row>
    <row r="47" ht="15.75" customHeight="1">
      <c r="A47" s="14" t="s">
        <v>1294</v>
      </c>
      <c r="B47" s="15" t="s">
        <v>1295</v>
      </c>
      <c r="C47" s="14" t="s">
        <v>1507</v>
      </c>
      <c r="D47" s="16" t="s">
        <v>8</v>
      </c>
      <c r="E47" s="25" t="s">
        <v>1246</v>
      </c>
      <c r="F47" s="24" t="s">
        <v>1325</v>
      </c>
      <c r="G47" s="38" t="s">
        <v>1530</v>
      </c>
      <c r="H47" s="14"/>
      <c r="I47" s="14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I1"/>
    <mergeCell ref="A2:I2"/>
  </mergeCells>
  <dataValidations>
    <dataValidation type="list" allowBlank="1" sqref="F5:F47">
      <formula1>"Active,Pending,Not Interested,Got Them Back"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8.0"/>
    <col customWidth="1" min="2" max="2" width="16.0"/>
    <col customWidth="1" min="3" max="3" width="50.0"/>
    <col customWidth="1" min="4" max="6" width="16.0"/>
    <col customWidth="1" min="7" max="7" width="24.86"/>
    <col customWidth="1" min="8" max="9" width="18.0"/>
    <col customWidth="1" min="10" max="10" width="17.57"/>
    <col customWidth="1" min="11" max="26" width="8.71"/>
  </cols>
  <sheetData>
    <row r="1">
      <c r="A1" s="1" t="s">
        <v>1561</v>
      </c>
    </row>
    <row r="2">
      <c r="A2" s="11" t="s">
        <v>1562</v>
      </c>
    </row>
    <row r="4">
      <c r="A4" s="3" t="s">
        <v>15</v>
      </c>
      <c r="B4" s="3" t="s">
        <v>16</v>
      </c>
      <c r="C4" s="3" t="s">
        <v>17</v>
      </c>
      <c r="D4" s="12" t="s">
        <v>18</v>
      </c>
      <c r="E4" s="13" t="s">
        <v>19</v>
      </c>
      <c r="F4" s="3" t="s">
        <v>20</v>
      </c>
      <c r="G4" s="3" t="s">
        <v>21</v>
      </c>
      <c r="H4" s="3" t="s">
        <v>22</v>
      </c>
      <c r="I4" s="3" t="s">
        <v>23</v>
      </c>
    </row>
    <row r="5">
      <c r="A5" s="14" t="s">
        <v>1563</v>
      </c>
      <c r="B5" s="15" t="s">
        <v>1564</v>
      </c>
      <c r="C5" s="14" t="s">
        <v>1565</v>
      </c>
      <c r="D5" s="16" t="s">
        <v>8</v>
      </c>
      <c r="E5" s="17">
        <v>46183.0</v>
      </c>
      <c r="F5" s="24" t="s">
        <v>1325</v>
      </c>
      <c r="G5" s="39" t="s">
        <v>1502</v>
      </c>
      <c r="H5" s="14"/>
      <c r="I5" s="14"/>
    </row>
    <row r="6">
      <c r="A6" s="19" t="s">
        <v>1566</v>
      </c>
      <c r="B6" s="20" t="s">
        <v>1567</v>
      </c>
      <c r="C6" s="19" t="s">
        <v>1568</v>
      </c>
      <c r="D6" s="21" t="s">
        <v>8</v>
      </c>
      <c r="E6" s="22">
        <v>46183.0</v>
      </c>
      <c r="F6" s="33" t="s">
        <v>1325</v>
      </c>
      <c r="G6" s="39" t="s">
        <v>1569</v>
      </c>
      <c r="H6" s="19"/>
      <c r="I6" s="19"/>
    </row>
    <row r="7">
      <c r="A7" s="14" t="s">
        <v>1570</v>
      </c>
      <c r="B7" s="15" t="s">
        <v>1571</v>
      </c>
      <c r="C7" s="14" t="s">
        <v>1572</v>
      </c>
      <c r="D7" s="16" t="s">
        <v>8</v>
      </c>
      <c r="E7" s="17">
        <v>46183.0</v>
      </c>
      <c r="F7" s="24" t="s">
        <v>1325</v>
      </c>
      <c r="G7" s="39" t="s">
        <v>1569</v>
      </c>
      <c r="H7" s="14"/>
      <c r="I7" s="14"/>
    </row>
    <row r="8">
      <c r="A8" s="19" t="s">
        <v>1573</v>
      </c>
      <c r="B8" s="20" t="s">
        <v>1574</v>
      </c>
      <c r="C8" s="19" t="s">
        <v>1575</v>
      </c>
      <c r="D8" s="21" t="s">
        <v>8</v>
      </c>
      <c r="E8" s="22">
        <v>46183.0</v>
      </c>
      <c r="F8" s="24" t="s">
        <v>1325</v>
      </c>
      <c r="G8" s="39" t="s">
        <v>1569</v>
      </c>
      <c r="H8" s="19"/>
      <c r="I8" s="19"/>
      <c r="J8" s="41"/>
    </row>
    <row r="9">
      <c r="A9" s="14" t="s">
        <v>1576</v>
      </c>
      <c r="B9" s="15" t="s">
        <v>1577</v>
      </c>
      <c r="C9" s="14" t="s">
        <v>1578</v>
      </c>
      <c r="D9" s="16" t="s">
        <v>8</v>
      </c>
      <c r="E9" s="17">
        <v>46183.0</v>
      </c>
      <c r="F9" s="24" t="s">
        <v>1325</v>
      </c>
      <c r="G9" s="39" t="s">
        <v>1508</v>
      </c>
      <c r="H9" s="14"/>
      <c r="I9" s="14"/>
    </row>
    <row r="10">
      <c r="A10" s="19" t="s">
        <v>1579</v>
      </c>
      <c r="B10" s="20" t="s">
        <v>1580</v>
      </c>
      <c r="C10" s="19" t="s">
        <v>1572</v>
      </c>
      <c r="D10" s="21" t="s">
        <v>8</v>
      </c>
      <c r="E10" s="22">
        <v>46183.0</v>
      </c>
      <c r="F10" s="24" t="s">
        <v>1325</v>
      </c>
      <c r="G10" s="39" t="s">
        <v>1569</v>
      </c>
      <c r="H10" s="19"/>
      <c r="I10" s="19"/>
    </row>
    <row r="11">
      <c r="A11" s="14" t="s">
        <v>101</v>
      </c>
      <c r="B11" s="15" t="s">
        <v>102</v>
      </c>
      <c r="C11" s="14" t="s">
        <v>1568</v>
      </c>
      <c r="D11" s="16" t="s">
        <v>8</v>
      </c>
      <c r="E11" s="17">
        <v>46183.0</v>
      </c>
      <c r="F11" s="24" t="s">
        <v>1325</v>
      </c>
      <c r="G11" s="39" t="s">
        <v>1502</v>
      </c>
      <c r="H11" s="14"/>
      <c r="I11" s="14"/>
    </row>
    <row r="12">
      <c r="A12" s="19" t="s">
        <v>1581</v>
      </c>
      <c r="B12" s="20" t="s">
        <v>1582</v>
      </c>
      <c r="C12" s="19" t="s">
        <v>1578</v>
      </c>
      <c r="D12" s="21" t="s">
        <v>8</v>
      </c>
      <c r="E12" s="22">
        <v>46183.0</v>
      </c>
      <c r="F12" s="24" t="s">
        <v>1325</v>
      </c>
      <c r="G12" s="39" t="s">
        <v>1508</v>
      </c>
      <c r="H12" s="19"/>
      <c r="I12" s="19"/>
    </row>
    <row r="13">
      <c r="A13" s="14" t="s">
        <v>1583</v>
      </c>
      <c r="B13" s="15" t="s">
        <v>1584</v>
      </c>
      <c r="C13" s="14" t="s">
        <v>1585</v>
      </c>
      <c r="D13" s="16" t="s">
        <v>8</v>
      </c>
      <c r="E13" s="17">
        <v>46183.0</v>
      </c>
      <c r="F13" s="24" t="s">
        <v>1325</v>
      </c>
      <c r="G13" s="39" t="s">
        <v>1502</v>
      </c>
      <c r="H13" s="14"/>
      <c r="I13" s="14"/>
    </row>
    <row r="14">
      <c r="A14" s="19" t="s">
        <v>1416</v>
      </c>
      <c r="B14" s="20" t="s">
        <v>1417</v>
      </c>
      <c r="C14" s="19" t="s">
        <v>1586</v>
      </c>
      <c r="D14" s="21" t="s">
        <v>8</v>
      </c>
      <c r="E14" s="22">
        <v>46183.0</v>
      </c>
      <c r="F14" s="24" t="s">
        <v>1325</v>
      </c>
      <c r="G14" s="39" t="s">
        <v>1569</v>
      </c>
      <c r="H14" s="19"/>
      <c r="I14" s="19"/>
    </row>
    <row r="15">
      <c r="A15" s="14" t="s">
        <v>1587</v>
      </c>
      <c r="B15" s="15" t="s">
        <v>1588</v>
      </c>
      <c r="C15" s="14" t="s">
        <v>1565</v>
      </c>
      <c r="D15" s="16" t="s">
        <v>8</v>
      </c>
      <c r="E15" s="17">
        <v>46183.0</v>
      </c>
      <c r="F15" s="24" t="s">
        <v>1325</v>
      </c>
      <c r="G15" s="39" t="s">
        <v>1502</v>
      </c>
      <c r="H15" s="14"/>
      <c r="I15" s="14"/>
    </row>
    <row r="16">
      <c r="A16" s="19" t="s">
        <v>1589</v>
      </c>
      <c r="B16" s="20" t="s">
        <v>1590</v>
      </c>
      <c r="C16" s="19" t="s">
        <v>1586</v>
      </c>
      <c r="D16" s="21" t="s">
        <v>8</v>
      </c>
      <c r="E16" s="22">
        <v>46184.0</v>
      </c>
      <c r="F16" s="24" t="s">
        <v>1325</v>
      </c>
      <c r="G16" s="39" t="s">
        <v>1569</v>
      </c>
      <c r="H16" s="19"/>
      <c r="I16" s="19"/>
    </row>
    <row r="17">
      <c r="A17" s="14" t="s">
        <v>134</v>
      </c>
      <c r="B17" s="15" t="s">
        <v>135</v>
      </c>
      <c r="C17" s="14" t="s">
        <v>1591</v>
      </c>
      <c r="D17" s="16" t="s">
        <v>8</v>
      </c>
      <c r="E17" s="17">
        <v>46184.0</v>
      </c>
      <c r="F17" s="24" t="s">
        <v>1325</v>
      </c>
      <c r="G17" s="39" t="s">
        <v>1502</v>
      </c>
      <c r="H17" s="14"/>
      <c r="I17" s="14"/>
    </row>
    <row r="18">
      <c r="A18" s="19" t="s">
        <v>1592</v>
      </c>
      <c r="B18" s="20" t="s">
        <v>1593</v>
      </c>
      <c r="C18" s="19" t="s">
        <v>1572</v>
      </c>
      <c r="D18" s="21" t="s">
        <v>8</v>
      </c>
      <c r="E18" s="22">
        <v>46184.0</v>
      </c>
      <c r="F18" s="24" t="s">
        <v>1325</v>
      </c>
      <c r="G18" s="39" t="s">
        <v>1569</v>
      </c>
      <c r="H18" s="19"/>
      <c r="I18" s="19"/>
    </row>
    <row r="19">
      <c r="A19" s="14" t="s">
        <v>1494</v>
      </c>
      <c r="B19" s="15" t="s">
        <v>1495</v>
      </c>
      <c r="C19" s="14" t="s">
        <v>1594</v>
      </c>
      <c r="D19" s="16" t="s">
        <v>8</v>
      </c>
      <c r="E19" s="17">
        <v>46184.0</v>
      </c>
      <c r="F19" s="24" t="s">
        <v>1345</v>
      </c>
      <c r="G19" s="14"/>
      <c r="H19" s="14"/>
      <c r="I19" s="14"/>
    </row>
    <row r="20">
      <c r="A20" s="19" t="s">
        <v>1595</v>
      </c>
      <c r="B20" s="20" t="s">
        <v>1596</v>
      </c>
      <c r="C20" s="19" t="s">
        <v>1597</v>
      </c>
      <c r="D20" s="21" t="s">
        <v>8</v>
      </c>
      <c r="E20" s="22">
        <v>46184.0</v>
      </c>
      <c r="F20" s="24" t="s">
        <v>1325</v>
      </c>
      <c r="G20" s="39" t="s">
        <v>1508</v>
      </c>
      <c r="H20" s="19"/>
      <c r="I20" s="19"/>
    </row>
    <row r="21" ht="15.75" customHeight="1">
      <c r="A21" s="14" t="s">
        <v>1598</v>
      </c>
      <c r="B21" s="15" t="s">
        <v>1514</v>
      </c>
      <c r="C21" s="14" t="s">
        <v>1599</v>
      </c>
      <c r="D21" s="16" t="s">
        <v>8</v>
      </c>
      <c r="E21" s="17">
        <v>46184.0</v>
      </c>
      <c r="F21" s="24" t="s">
        <v>1325</v>
      </c>
      <c r="G21" s="39" t="s">
        <v>1502</v>
      </c>
      <c r="H21" s="14"/>
      <c r="I21" s="14"/>
    </row>
    <row r="22" ht="15.75" customHeight="1">
      <c r="A22" s="19" t="s">
        <v>1600</v>
      </c>
      <c r="B22" s="20" t="s">
        <v>1601</v>
      </c>
      <c r="C22" s="19" t="s">
        <v>1572</v>
      </c>
      <c r="D22" s="21" t="s">
        <v>8</v>
      </c>
      <c r="E22" s="22">
        <v>46184.0</v>
      </c>
      <c r="F22" s="24" t="s">
        <v>1325</v>
      </c>
      <c r="G22" s="39" t="s">
        <v>1508</v>
      </c>
      <c r="H22" s="19"/>
      <c r="I22" s="19"/>
    </row>
    <row r="23" ht="15.75" customHeight="1">
      <c r="A23" s="14" t="s">
        <v>1602</v>
      </c>
      <c r="B23" s="15" t="s">
        <v>1603</v>
      </c>
      <c r="C23" s="14" t="s">
        <v>1597</v>
      </c>
      <c r="D23" s="16" t="s">
        <v>8</v>
      </c>
      <c r="E23" s="17">
        <v>46184.0</v>
      </c>
      <c r="F23" s="24" t="s">
        <v>1325</v>
      </c>
      <c r="G23" s="39" t="s">
        <v>1569</v>
      </c>
      <c r="H23" s="14"/>
      <c r="I23" s="14"/>
    </row>
    <row r="24" ht="15.75" customHeight="1">
      <c r="A24" s="19" t="s">
        <v>1604</v>
      </c>
      <c r="B24" s="20" t="s">
        <v>1605</v>
      </c>
      <c r="C24" s="19" t="s">
        <v>1594</v>
      </c>
      <c r="D24" s="21" t="s">
        <v>8</v>
      </c>
      <c r="E24" s="22">
        <v>46184.0</v>
      </c>
      <c r="F24" s="33" t="s">
        <v>1345</v>
      </c>
      <c r="G24" s="39"/>
      <c r="H24" s="19"/>
      <c r="I24" s="19"/>
    </row>
    <row r="25" ht="15.75" customHeight="1">
      <c r="A25" s="14" t="s">
        <v>1606</v>
      </c>
      <c r="B25" s="15" t="s">
        <v>1607</v>
      </c>
      <c r="C25" s="14" t="s">
        <v>1586</v>
      </c>
      <c r="D25" s="16" t="s">
        <v>8</v>
      </c>
      <c r="E25" s="17">
        <v>46184.0</v>
      </c>
      <c r="F25" s="24" t="s">
        <v>1325</v>
      </c>
      <c r="G25" s="39" t="s">
        <v>1569</v>
      </c>
      <c r="H25" s="14"/>
      <c r="I25" s="14"/>
    </row>
    <row r="26" ht="15.75" customHeight="1">
      <c r="A26" s="19" t="s">
        <v>1608</v>
      </c>
      <c r="B26" s="20" t="s">
        <v>1011</v>
      </c>
      <c r="C26" s="19" t="s">
        <v>1568</v>
      </c>
      <c r="D26" s="21" t="s">
        <v>8</v>
      </c>
      <c r="E26" s="22">
        <v>46185.0</v>
      </c>
      <c r="F26" s="24" t="s">
        <v>1325</v>
      </c>
      <c r="G26" s="39" t="s">
        <v>1569</v>
      </c>
      <c r="H26" s="19"/>
      <c r="I26" s="19"/>
    </row>
    <row r="27" ht="15.75" customHeight="1">
      <c r="A27" s="14" t="s">
        <v>1609</v>
      </c>
      <c r="B27" s="15" t="s">
        <v>1610</v>
      </c>
      <c r="C27" s="14" t="s">
        <v>1578</v>
      </c>
      <c r="D27" s="16" t="s">
        <v>8</v>
      </c>
      <c r="E27" s="17">
        <v>46185.0</v>
      </c>
      <c r="F27" s="24" t="s">
        <v>1325</v>
      </c>
      <c r="G27" s="39" t="s">
        <v>1502</v>
      </c>
      <c r="H27" s="14"/>
      <c r="I27" s="14"/>
    </row>
    <row r="28" ht="15.75" customHeight="1">
      <c r="A28" s="19" t="s">
        <v>1611</v>
      </c>
      <c r="B28" s="20" t="s">
        <v>1612</v>
      </c>
      <c r="C28" s="19" t="s">
        <v>1597</v>
      </c>
      <c r="D28" s="21" t="s">
        <v>8</v>
      </c>
      <c r="E28" s="22">
        <v>46185.0</v>
      </c>
      <c r="F28" s="24" t="s">
        <v>1325</v>
      </c>
      <c r="G28" s="39" t="s">
        <v>1569</v>
      </c>
      <c r="H28" s="19"/>
      <c r="I28" s="19"/>
    </row>
    <row r="29" ht="15.75" customHeight="1">
      <c r="A29" s="14" t="s">
        <v>1613</v>
      </c>
      <c r="B29" s="15" t="s">
        <v>1614</v>
      </c>
      <c r="C29" s="14" t="s">
        <v>1599</v>
      </c>
      <c r="D29" s="16" t="s">
        <v>8</v>
      </c>
      <c r="E29" s="17">
        <v>46185.0</v>
      </c>
      <c r="F29" s="24" t="s">
        <v>1325</v>
      </c>
      <c r="G29" s="39" t="s">
        <v>1502</v>
      </c>
      <c r="H29" s="14"/>
      <c r="I29" s="14"/>
    </row>
    <row r="30" ht="15.75" customHeight="1">
      <c r="A30" s="19" t="s">
        <v>1615</v>
      </c>
      <c r="B30" s="20" t="s">
        <v>1616</v>
      </c>
      <c r="C30" s="19" t="s">
        <v>1594</v>
      </c>
      <c r="D30" s="21" t="s">
        <v>8</v>
      </c>
      <c r="E30" s="22">
        <v>46185.0</v>
      </c>
      <c r="F30" s="24" t="s">
        <v>1325</v>
      </c>
      <c r="G30" s="39" t="s">
        <v>1569</v>
      </c>
      <c r="H30" s="19"/>
      <c r="I30" s="19"/>
    </row>
    <row r="31" ht="15.75" customHeight="1">
      <c r="A31" s="14" t="s">
        <v>1617</v>
      </c>
      <c r="B31" s="15" t="s">
        <v>1618</v>
      </c>
      <c r="C31" s="14" t="s">
        <v>1586</v>
      </c>
      <c r="D31" s="16" t="s">
        <v>8</v>
      </c>
      <c r="E31" s="17">
        <v>46185.0</v>
      </c>
      <c r="F31" s="24" t="s">
        <v>1345</v>
      </c>
      <c r="G31" s="38" t="s">
        <v>1619</v>
      </c>
      <c r="H31" s="14"/>
      <c r="I31" s="14"/>
    </row>
    <row r="32" ht="15.75" customHeight="1">
      <c r="A32" s="19" t="s">
        <v>1620</v>
      </c>
      <c r="B32" s="20" t="s">
        <v>1621</v>
      </c>
      <c r="C32" s="19" t="s">
        <v>1565</v>
      </c>
      <c r="D32" s="21" t="s">
        <v>8</v>
      </c>
      <c r="E32" s="22">
        <v>46185.0</v>
      </c>
      <c r="F32" s="33" t="s">
        <v>1325</v>
      </c>
      <c r="G32" s="39" t="s">
        <v>1502</v>
      </c>
      <c r="H32" s="19"/>
      <c r="I32" s="19"/>
    </row>
    <row r="33" ht="15.75" customHeight="1">
      <c r="A33" s="14" t="s">
        <v>1622</v>
      </c>
      <c r="B33" s="15" t="s">
        <v>1623</v>
      </c>
      <c r="C33" s="14" t="s">
        <v>1597</v>
      </c>
      <c r="D33" s="16" t="s">
        <v>8</v>
      </c>
      <c r="E33" s="17">
        <v>46185.0</v>
      </c>
      <c r="F33" s="33" t="s">
        <v>1325</v>
      </c>
      <c r="G33" s="39" t="s">
        <v>1569</v>
      </c>
      <c r="H33" s="14"/>
      <c r="I33" s="14"/>
    </row>
    <row r="34" ht="15.75" customHeight="1">
      <c r="A34" s="19" t="s">
        <v>305</v>
      </c>
      <c r="B34" s="20" t="s">
        <v>306</v>
      </c>
      <c r="C34" s="19" t="s">
        <v>1585</v>
      </c>
      <c r="D34" s="21" t="s">
        <v>8</v>
      </c>
      <c r="E34" s="22">
        <v>46185.0</v>
      </c>
      <c r="F34" s="33" t="s">
        <v>1325</v>
      </c>
      <c r="G34" s="39" t="s">
        <v>1569</v>
      </c>
      <c r="H34" s="19"/>
      <c r="I34" s="19"/>
    </row>
    <row r="35" ht="15.75" customHeight="1">
      <c r="A35" s="14" t="s">
        <v>1624</v>
      </c>
      <c r="B35" s="15" t="s">
        <v>1625</v>
      </c>
      <c r="C35" s="14" t="s">
        <v>1586</v>
      </c>
      <c r="D35" s="16" t="s">
        <v>8</v>
      </c>
      <c r="E35" s="17">
        <v>46185.0</v>
      </c>
      <c r="F35" s="24" t="s">
        <v>1345</v>
      </c>
      <c r="G35" s="14"/>
      <c r="H35" s="14"/>
      <c r="I35" s="14"/>
    </row>
    <row r="36" ht="15.75" customHeight="1">
      <c r="A36" s="19" t="s">
        <v>313</v>
      </c>
      <c r="B36" s="20" t="s">
        <v>314</v>
      </c>
      <c r="C36" s="19" t="s">
        <v>1599</v>
      </c>
      <c r="D36" s="21" t="s">
        <v>8</v>
      </c>
      <c r="E36" s="22">
        <v>46186.0</v>
      </c>
      <c r="F36" s="33" t="s">
        <v>1325</v>
      </c>
      <c r="G36" s="39" t="s">
        <v>1626</v>
      </c>
      <c r="H36" s="19"/>
      <c r="I36" s="19"/>
    </row>
    <row r="37" ht="15.75" customHeight="1">
      <c r="A37" s="14" t="s">
        <v>1627</v>
      </c>
      <c r="B37" s="15" t="s">
        <v>1628</v>
      </c>
      <c r="C37" s="14" t="s">
        <v>1575</v>
      </c>
      <c r="D37" s="16" t="s">
        <v>8</v>
      </c>
      <c r="E37" s="17">
        <v>46186.0</v>
      </c>
      <c r="F37" s="33" t="s">
        <v>1325</v>
      </c>
      <c r="G37" s="39" t="s">
        <v>1502</v>
      </c>
      <c r="H37" s="14"/>
      <c r="I37" s="14"/>
    </row>
    <row r="38" ht="15.75" customHeight="1">
      <c r="A38" s="19" t="s">
        <v>1629</v>
      </c>
      <c r="B38" s="20" t="s">
        <v>320</v>
      </c>
      <c r="C38" s="19" t="s">
        <v>1594</v>
      </c>
      <c r="D38" s="21" t="s">
        <v>8</v>
      </c>
      <c r="E38" s="22">
        <v>46186.0</v>
      </c>
      <c r="F38" s="33" t="s">
        <v>1325</v>
      </c>
      <c r="G38" s="39" t="s">
        <v>1502</v>
      </c>
      <c r="H38" s="19"/>
      <c r="I38" s="19"/>
    </row>
    <row r="39" ht="15.75" customHeight="1">
      <c r="A39" s="14" t="s">
        <v>1630</v>
      </c>
      <c r="B39" s="15" t="s">
        <v>1631</v>
      </c>
      <c r="C39" s="14" t="s">
        <v>1594</v>
      </c>
      <c r="D39" s="16" t="s">
        <v>8</v>
      </c>
      <c r="E39" s="17">
        <v>46186.0</v>
      </c>
      <c r="F39" s="33" t="s">
        <v>1325</v>
      </c>
      <c r="G39" s="39" t="s">
        <v>1569</v>
      </c>
      <c r="H39" s="14"/>
      <c r="I39" s="14"/>
    </row>
    <row r="40" ht="15.75" customHeight="1">
      <c r="A40" s="19" t="s">
        <v>1632</v>
      </c>
      <c r="B40" s="20" t="s">
        <v>1633</v>
      </c>
      <c r="C40" s="19" t="s">
        <v>1594</v>
      </c>
      <c r="D40" s="21" t="s">
        <v>8</v>
      </c>
      <c r="E40" s="22">
        <v>46186.0</v>
      </c>
      <c r="F40" s="33" t="s">
        <v>1325</v>
      </c>
      <c r="G40" s="39" t="s">
        <v>1569</v>
      </c>
      <c r="H40" s="19"/>
      <c r="I40" s="19"/>
    </row>
    <row r="41" ht="15.75" customHeight="1">
      <c r="A41" s="14" t="s">
        <v>1634</v>
      </c>
      <c r="B41" s="15" t="s">
        <v>1635</v>
      </c>
      <c r="C41" s="14" t="s">
        <v>1568</v>
      </c>
      <c r="D41" s="16" t="s">
        <v>8</v>
      </c>
      <c r="E41" s="17">
        <v>46186.0</v>
      </c>
      <c r="F41" s="33" t="s">
        <v>1325</v>
      </c>
      <c r="G41" s="39" t="s">
        <v>1569</v>
      </c>
      <c r="H41" s="14"/>
      <c r="I41" s="14"/>
    </row>
    <row r="42" ht="15.75" customHeight="1">
      <c r="A42" s="19" t="s">
        <v>1636</v>
      </c>
      <c r="B42" s="20" t="s">
        <v>1637</v>
      </c>
      <c r="C42" s="19" t="s">
        <v>1575</v>
      </c>
      <c r="D42" s="21" t="s">
        <v>8</v>
      </c>
      <c r="E42" s="22">
        <v>46186.0</v>
      </c>
      <c r="F42" s="33" t="s">
        <v>1325</v>
      </c>
      <c r="G42" s="39" t="s">
        <v>1569</v>
      </c>
      <c r="H42" s="19"/>
      <c r="I42" s="19"/>
    </row>
    <row r="43" ht="15.75" customHeight="1">
      <c r="A43" s="14" t="s">
        <v>327</v>
      </c>
      <c r="B43" s="15" t="s">
        <v>328</v>
      </c>
      <c r="C43" s="14" t="s">
        <v>1594</v>
      </c>
      <c r="D43" s="16" t="s">
        <v>8</v>
      </c>
      <c r="E43" s="17">
        <v>46186.0</v>
      </c>
      <c r="F43" s="24" t="s">
        <v>1638</v>
      </c>
      <c r="G43" s="38" t="s">
        <v>1639</v>
      </c>
      <c r="H43" s="14"/>
      <c r="I43" s="14"/>
    </row>
    <row r="44" ht="15.75" customHeight="1">
      <c r="A44" s="19" t="s">
        <v>1640</v>
      </c>
      <c r="B44" s="20" t="s">
        <v>1641</v>
      </c>
      <c r="C44" s="19" t="s">
        <v>1586</v>
      </c>
      <c r="D44" s="21" t="s">
        <v>8</v>
      </c>
      <c r="E44" s="22">
        <v>46186.0</v>
      </c>
      <c r="F44" s="33" t="s">
        <v>1325</v>
      </c>
      <c r="G44" s="39" t="s">
        <v>1569</v>
      </c>
      <c r="H44" s="19"/>
      <c r="I44" s="19"/>
    </row>
    <row r="45" ht="15.75" customHeight="1">
      <c r="A45" s="14" t="s">
        <v>1642</v>
      </c>
      <c r="B45" s="15" t="s">
        <v>1643</v>
      </c>
      <c r="C45" s="14" t="s">
        <v>1597</v>
      </c>
      <c r="D45" s="16" t="s">
        <v>8</v>
      </c>
      <c r="E45" s="17">
        <v>46186.0</v>
      </c>
      <c r="F45" s="33" t="s">
        <v>1325</v>
      </c>
      <c r="G45" s="39" t="s">
        <v>1569</v>
      </c>
      <c r="H45" s="14"/>
      <c r="I45" s="14"/>
    </row>
    <row r="46" ht="15.75" customHeight="1">
      <c r="A46" s="19" t="s">
        <v>1644</v>
      </c>
      <c r="B46" s="20" t="s">
        <v>1645</v>
      </c>
      <c r="C46" s="19" t="s">
        <v>1586</v>
      </c>
      <c r="D46" s="21" t="s">
        <v>8</v>
      </c>
      <c r="E46" s="22">
        <v>46187.0</v>
      </c>
      <c r="F46" s="33" t="s">
        <v>1325</v>
      </c>
      <c r="G46" s="39" t="s">
        <v>1569</v>
      </c>
      <c r="H46" s="19"/>
      <c r="I46" s="19"/>
    </row>
    <row r="47" ht="15.75" customHeight="1">
      <c r="A47" s="14" t="s">
        <v>1646</v>
      </c>
      <c r="B47" s="15" t="s">
        <v>1647</v>
      </c>
      <c r="C47" s="14" t="s">
        <v>1599</v>
      </c>
      <c r="D47" s="16" t="s">
        <v>8</v>
      </c>
      <c r="E47" s="17">
        <v>46187.0</v>
      </c>
      <c r="F47" s="33" t="s">
        <v>1325</v>
      </c>
      <c r="G47" s="39" t="s">
        <v>1569</v>
      </c>
      <c r="H47" s="14"/>
      <c r="I47" s="14"/>
    </row>
    <row r="48" ht="15.75" customHeight="1">
      <c r="A48" s="19" t="s">
        <v>1648</v>
      </c>
      <c r="B48" s="20" t="s">
        <v>1649</v>
      </c>
      <c r="C48" s="19" t="s">
        <v>1650</v>
      </c>
      <c r="D48" s="21" t="s">
        <v>8</v>
      </c>
      <c r="E48" s="22">
        <v>46187.0</v>
      </c>
      <c r="F48" s="33" t="s">
        <v>1325</v>
      </c>
      <c r="G48" s="39" t="s">
        <v>1569</v>
      </c>
      <c r="H48" s="19"/>
      <c r="I48" s="19"/>
    </row>
    <row r="49" ht="15.75" customHeight="1">
      <c r="A49" s="14" t="s">
        <v>1651</v>
      </c>
      <c r="B49" s="15" t="s">
        <v>1652</v>
      </c>
      <c r="C49" s="14" t="s">
        <v>1599</v>
      </c>
      <c r="D49" s="16" t="s">
        <v>8</v>
      </c>
      <c r="E49" s="17">
        <v>46187.0</v>
      </c>
      <c r="F49" s="33" t="s">
        <v>1325</v>
      </c>
      <c r="G49" s="39" t="s">
        <v>1569</v>
      </c>
      <c r="H49" s="14"/>
      <c r="I49" s="14"/>
    </row>
    <row r="50" ht="15.75" customHeight="1">
      <c r="A50" s="19" t="s">
        <v>1521</v>
      </c>
      <c r="B50" s="20" t="s">
        <v>1522</v>
      </c>
      <c r="C50" s="19" t="s">
        <v>1599</v>
      </c>
      <c r="D50" s="21" t="s">
        <v>8</v>
      </c>
      <c r="E50" s="22">
        <v>46187.0</v>
      </c>
      <c r="F50" s="33" t="s">
        <v>1325</v>
      </c>
      <c r="G50" s="39" t="s">
        <v>1569</v>
      </c>
      <c r="H50" s="19"/>
      <c r="I50" s="19"/>
    </row>
    <row r="51" ht="15.75" customHeight="1">
      <c r="A51" s="14" t="s">
        <v>1653</v>
      </c>
      <c r="B51" s="15" t="s">
        <v>1654</v>
      </c>
      <c r="C51" s="14" t="s">
        <v>1594</v>
      </c>
      <c r="D51" s="16" t="s">
        <v>8</v>
      </c>
      <c r="E51" s="17">
        <v>46187.0</v>
      </c>
      <c r="F51" s="24" t="s">
        <v>1345</v>
      </c>
      <c r="G51" s="14"/>
      <c r="H51" s="14"/>
      <c r="I51" s="14"/>
    </row>
    <row r="52" ht="15.75" customHeight="1">
      <c r="A52" s="19" t="s">
        <v>1655</v>
      </c>
      <c r="B52" s="20" t="s">
        <v>1656</v>
      </c>
      <c r="C52" s="19" t="s">
        <v>1572</v>
      </c>
      <c r="D52" s="21" t="s">
        <v>8</v>
      </c>
      <c r="E52" s="22">
        <v>46187.0</v>
      </c>
      <c r="F52" s="33" t="s">
        <v>1515</v>
      </c>
      <c r="G52" s="39" t="s">
        <v>1657</v>
      </c>
      <c r="H52" s="19"/>
      <c r="I52" s="19"/>
    </row>
    <row r="53" ht="15.75" customHeight="1">
      <c r="A53" s="14" t="s">
        <v>407</v>
      </c>
      <c r="B53" s="15" t="s">
        <v>408</v>
      </c>
      <c r="C53" s="14" t="s">
        <v>1594</v>
      </c>
      <c r="D53" s="16" t="s">
        <v>8</v>
      </c>
      <c r="E53" s="17">
        <v>46187.0</v>
      </c>
      <c r="F53" s="33" t="s">
        <v>1325</v>
      </c>
      <c r="G53" s="39" t="s">
        <v>1569</v>
      </c>
      <c r="H53" s="14"/>
      <c r="I53" s="14"/>
    </row>
    <row r="54" ht="15.75" customHeight="1">
      <c r="A54" s="19" t="s">
        <v>409</v>
      </c>
      <c r="B54" s="20" t="s">
        <v>410</v>
      </c>
      <c r="C54" s="19" t="s">
        <v>1572</v>
      </c>
      <c r="D54" s="21" t="s">
        <v>8</v>
      </c>
      <c r="E54" s="22">
        <v>46187.0</v>
      </c>
      <c r="F54" s="33" t="s">
        <v>1325</v>
      </c>
      <c r="G54" s="39" t="s">
        <v>1569</v>
      </c>
      <c r="H54" s="19"/>
      <c r="I54" s="19"/>
    </row>
    <row r="55" ht="15.75" customHeight="1">
      <c r="A55" s="14" t="s">
        <v>1658</v>
      </c>
      <c r="B55" s="15" t="s">
        <v>1659</v>
      </c>
      <c r="C55" s="14" t="s">
        <v>1660</v>
      </c>
      <c r="D55" s="16" t="s">
        <v>8</v>
      </c>
      <c r="E55" s="17">
        <v>46187.0</v>
      </c>
      <c r="F55" s="33" t="s">
        <v>1325</v>
      </c>
      <c r="G55" s="39" t="s">
        <v>1569</v>
      </c>
      <c r="H55" s="14"/>
      <c r="I55" s="14"/>
    </row>
    <row r="56" ht="15.75" customHeight="1">
      <c r="A56" s="19" t="s">
        <v>1661</v>
      </c>
      <c r="B56" s="20" t="s">
        <v>1662</v>
      </c>
      <c r="C56" s="19" t="s">
        <v>1594</v>
      </c>
      <c r="D56" s="21" t="s">
        <v>8</v>
      </c>
      <c r="E56" s="22">
        <v>46190.0</v>
      </c>
      <c r="F56" s="33" t="s">
        <v>1325</v>
      </c>
      <c r="G56" s="39" t="s">
        <v>1569</v>
      </c>
      <c r="H56" s="19"/>
      <c r="I56" s="19"/>
    </row>
    <row r="57" ht="15.75" customHeight="1">
      <c r="A57" s="14" t="s">
        <v>1663</v>
      </c>
      <c r="B57" s="15" t="s">
        <v>1664</v>
      </c>
      <c r="C57" s="14" t="s">
        <v>1586</v>
      </c>
      <c r="D57" s="16" t="s">
        <v>8</v>
      </c>
      <c r="E57" s="17">
        <v>46190.0</v>
      </c>
      <c r="F57" s="33" t="s">
        <v>1325</v>
      </c>
      <c r="G57" s="39" t="s">
        <v>1569</v>
      </c>
      <c r="H57" s="14"/>
      <c r="I57" s="14"/>
    </row>
    <row r="58" ht="15.75" customHeight="1">
      <c r="A58" s="19" t="s">
        <v>1665</v>
      </c>
      <c r="B58" s="20" t="s">
        <v>1666</v>
      </c>
      <c r="C58" s="19" t="s">
        <v>1667</v>
      </c>
      <c r="D58" s="21" t="s">
        <v>8</v>
      </c>
      <c r="E58" s="22">
        <v>46190.0</v>
      </c>
      <c r="F58" s="33" t="s">
        <v>1325</v>
      </c>
      <c r="G58" s="39" t="s">
        <v>1569</v>
      </c>
      <c r="H58" s="19"/>
      <c r="I58" s="19"/>
    </row>
    <row r="59" ht="15.75" customHeight="1">
      <c r="A59" s="14" t="s">
        <v>1668</v>
      </c>
      <c r="B59" s="15" t="s">
        <v>1669</v>
      </c>
      <c r="C59" s="14" t="s">
        <v>1575</v>
      </c>
      <c r="D59" s="16" t="s">
        <v>8</v>
      </c>
      <c r="E59" s="17">
        <v>46190.0</v>
      </c>
      <c r="F59" s="33" t="s">
        <v>1325</v>
      </c>
      <c r="G59" s="39" t="s">
        <v>1569</v>
      </c>
      <c r="H59" s="14"/>
      <c r="I59" s="14"/>
    </row>
    <row r="60" ht="15.75" customHeight="1">
      <c r="A60" s="19" t="s">
        <v>1670</v>
      </c>
      <c r="B60" s="20" t="s">
        <v>1671</v>
      </c>
      <c r="C60" s="19" t="s">
        <v>1575</v>
      </c>
      <c r="D60" s="21" t="s">
        <v>8</v>
      </c>
      <c r="E60" s="22">
        <v>46190.0</v>
      </c>
      <c r="F60" s="33" t="s">
        <v>1325</v>
      </c>
      <c r="G60" s="39" t="s">
        <v>1569</v>
      </c>
      <c r="H60" s="19"/>
      <c r="I60" s="19"/>
    </row>
    <row r="61" ht="15.75" customHeight="1">
      <c r="A61" s="14" t="s">
        <v>476</v>
      </c>
      <c r="B61" s="15" t="s">
        <v>477</v>
      </c>
      <c r="C61" s="14" t="s">
        <v>1585</v>
      </c>
      <c r="D61" s="16" t="s">
        <v>8</v>
      </c>
      <c r="E61" s="17">
        <v>46190.0</v>
      </c>
      <c r="F61" s="24" t="s">
        <v>1515</v>
      </c>
      <c r="G61" s="38" t="s">
        <v>1672</v>
      </c>
      <c r="H61" s="14"/>
      <c r="I61" s="14"/>
    </row>
    <row r="62" ht="15.75" customHeight="1">
      <c r="A62" s="19" t="s">
        <v>482</v>
      </c>
      <c r="B62" s="20" t="s">
        <v>483</v>
      </c>
      <c r="C62" s="19" t="s">
        <v>1586</v>
      </c>
      <c r="D62" s="21" t="s">
        <v>8</v>
      </c>
      <c r="E62" s="22">
        <v>46190.0</v>
      </c>
      <c r="F62" s="33" t="s">
        <v>1325</v>
      </c>
      <c r="G62" s="39" t="s">
        <v>1569</v>
      </c>
      <c r="H62" s="19"/>
      <c r="I62" s="19"/>
    </row>
    <row r="63" ht="15.75" customHeight="1">
      <c r="A63" s="14" t="s">
        <v>1673</v>
      </c>
      <c r="B63" s="15" t="s">
        <v>1674</v>
      </c>
      <c r="C63" s="14" t="s">
        <v>1594</v>
      </c>
      <c r="D63" s="16" t="s">
        <v>8</v>
      </c>
      <c r="E63" s="17">
        <v>46190.0</v>
      </c>
      <c r="F63" s="33" t="s">
        <v>1325</v>
      </c>
      <c r="G63" s="39" t="s">
        <v>1569</v>
      </c>
      <c r="H63" s="14"/>
      <c r="I63" s="14"/>
    </row>
    <row r="64" ht="15.75" customHeight="1">
      <c r="A64" s="19" t="s">
        <v>1675</v>
      </c>
      <c r="B64" s="20" t="s">
        <v>1676</v>
      </c>
      <c r="C64" s="19" t="s">
        <v>1586</v>
      </c>
      <c r="D64" s="21" t="s">
        <v>8</v>
      </c>
      <c r="E64" s="22">
        <v>46190.0</v>
      </c>
      <c r="F64" s="33" t="s">
        <v>1325</v>
      </c>
      <c r="G64" s="39" t="s">
        <v>1569</v>
      </c>
      <c r="H64" s="19"/>
      <c r="I64" s="19"/>
    </row>
    <row r="65" ht="15.75" customHeight="1">
      <c r="A65" s="14" t="s">
        <v>1677</v>
      </c>
      <c r="B65" s="15" t="s">
        <v>1593</v>
      </c>
      <c r="C65" s="14" t="s">
        <v>1578</v>
      </c>
      <c r="D65" s="16" t="s">
        <v>8</v>
      </c>
      <c r="E65" s="17">
        <v>46190.0</v>
      </c>
      <c r="F65" s="33" t="s">
        <v>1325</v>
      </c>
      <c r="G65" s="39" t="s">
        <v>1569</v>
      </c>
      <c r="H65" s="14"/>
      <c r="I65" s="14"/>
    </row>
    <row r="66" ht="15.75" customHeight="1">
      <c r="A66" s="19" t="s">
        <v>1678</v>
      </c>
      <c r="B66" s="20" t="s">
        <v>1679</v>
      </c>
      <c r="C66" s="19" t="s">
        <v>1586</v>
      </c>
      <c r="D66" s="21" t="s">
        <v>8</v>
      </c>
      <c r="E66" s="22">
        <v>46191.0</v>
      </c>
      <c r="F66" s="33" t="s">
        <v>1325</v>
      </c>
      <c r="G66" s="39" t="s">
        <v>1569</v>
      </c>
      <c r="H66" s="19"/>
      <c r="I66" s="19"/>
    </row>
    <row r="67" ht="15.75" customHeight="1">
      <c r="A67" s="14" t="s">
        <v>1680</v>
      </c>
      <c r="B67" s="15" t="s">
        <v>1681</v>
      </c>
      <c r="C67" s="14" t="s">
        <v>1597</v>
      </c>
      <c r="D67" s="16" t="s">
        <v>8</v>
      </c>
      <c r="E67" s="17">
        <v>46191.0</v>
      </c>
      <c r="F67" s="33" t="s">
        <v>1325</v>
      </c>
      <c r="G67" s="39" t="s">
        <v>1569</v>
      </c>
      <c r="H67" s="14"/>
      <c r="I67" s="14"/>
    </row>
    <row r="68" ht="15.75" customHeight="1">
      <c r="A68" s="19" t="s">
        <v>1682</v>
      </c>
      <c r="B68" s="20" t="s">
        <v>1683</v>
      </c>
      <c r="C68" s="19" t="s">
        <v>1594</v>
      </c>
      <c r="D68" s="21" t="s">
        <v>8</v>
      </c>
      <c r="E68" s="22">
        <v>46191.0</v>
      </c>
      <c r="F68" s="33" t="s">
        <v>1325</v>
      </c>
      <c r="G68" s="39" t="s">
        <v>1569</v>
      </c>
      <c r="H68" s="19"/>
      <c r="I68" s="19"/>
    </row>
    <row r="69" ht="15.75" customHeight="1">
      <c r="A69" s="14" t="s">
        <v>534</v>
      </c>
      <c r="B69" s="15" t="s">
        <v>412</v>
      </c>
      <c r="C69" s="14" t="s">
        <v>1660</v>
      </c>
      <c r="D69" s="16" t="s">
        <v>8</v>
      </c>
      <c r="E69" s="17">
        <v>46191.0</v>
      </c>
      <c r="F69" s="33" t="s">
        <v>1325</v>
      </c>
      <c r="G69" s="39" t="s">
        <v>1569</v>
      </c>
      <c r="H69" s="14"/>
      <c r="I69" s="14"/>
    </row>
    <row r="70" ht="15.75" customHeight="1">
      <c r="A70" s="19" t="s">
        <v>1684</v>
      </c>
      <c r="B70" s="20" t="s">
        <v>1685</v>
      </c>
      <c r="C70" s="19" t="s">
        <v>1650</v>
      </c>
      <c r="D70" s="21" t="s">
        <v>8</v>
      </c>
      <c r="E70" s="22">
        <v>46191.0</v>
      </c>
      <c r="F70" s="33" t="s">
        <v>1325</v>
      </c>
      <c r="G70" s="39" t="s">
        <v>1569</v>
      </c>
      <c r="H70" s="19"/>
      <c r="I70" s="19"/>
    </row>
    <row r="71" ht="15.75" customHeight="1">
      <c r="A71" s="14" t="s">
        <v>1686</v>
      </c>
      <c r="B71" s="15" t="s">
        <v>1687</v>
      </c>
      <c r="C71" s="14" t="s">
        <v>1586</v>
      </c>
      <c r="D71" s="16" t="s">
        <v>8</v>
      </c>
      <c r="E71" s="17">
        <v>46191.0</v>
      </c>
      <c r="F71" s="33" t="s">
        <v>1325</v>
      </c>
      <c r="G71" s="39" t="s">
        <v>1569</v>
      </c>
      <c r="H71" s="14"/>
      <c r="I71" s="14"/>
    </row>
    <row r="72" ht="15.75" customHeight="1">
      <c r="A72" s="19" t="s">
        <v>1688</v>
      </c>
      <c r="B72" s="20" t="s">
        <v>1689</v>
      </c>
      <c r="C72" s="19" t="s">
        <v>1599</v>
      </c>
      <c r="D72" s="21" t="s">
        <v>8</v>
      </c>
      <c r="E72" s="22">
        <v>46191.0</v>
      </c>
      <c r="F72" s="33" t="s">
        <v>1325</v>
      </c>
      <c r="G72" s="39" t="s">
        <v>1569</v>
      </c>
      <c r="H72" s="19"/>
      <c r="I72" s="19"/>
    </row>
    <row r="73" ht="15.75" customHeight="1">
      <c r="A73" s="14" t="s">
        <v>1690</v>
      </c>
      <c r="B73" s="15" t="s">
        <v>1691</v>
      </c>
      <c r="C73" s="14" t="s">
        <v>1597</v>
      </c>
      <c r="D73" s="16" t="s">
        <v>8</v>
      </c>
      <c r="E73" s="17">
        <v>46191.0</v>
      </c>
      <c r="F73" s="33" t="s">
        <v>1325</v>
      </c>
      <c r="G73" s="39" t="s">
        <v>1569</v>
      </c>
      <c r="H73" s="14"/>
      <c r="I73" s="14"/>
    </row>
    <row r="74" ht="15.75" customHeight="1">
      <c r="A74" s="19" t="s">
        <v>1692</v>
      </c>
      <c r="B74" s="20" t="s">
        <v>1693</v>
      </c>
      <c r="C74" s="19" t="s">
        <v>1597</v>
      </c>
      <c r="D74" s="21" t="s">
        <v>8</v>
      </c>
      <c r="E74" s="22">
        <v>46191.0</v>
      </c>
      <c r="F74" s="33" t="s">
        <v>1325</v>
      </c>
      <c r="G74" s="39" t="s">
        <v>1569</v>
      </c>
      <c r="H74" s="19"/>
      <c r="I74" s="19"/>
    </row>
    <row r="75" ht="15.75" customHeight="1">
      <c r="A75" s="14" t="s">
        <v>1694</v>
      </c>
      <c r="B75" s="15" t="s">
        <v>1695</v>
      </c>
      <c r="C75" s="14" t="s">
        <v>1597</v>
      </c>
      <c r="D75" s="16" t="s">
        <v>8</v>
      </c>
      <c r="E75" s="17">
        <v>46191.0</v>
      </c>
      <c r="F75" s="33" t="s">
        <v>1325</v>
      </c>
      <c r="G75" s="39" t="s">
        <v>1569</v>
      </c>
      <c r="H75" s="14"/>
      <c r="I75" s="14"/>
    </row>
    <row r="76" ht="15.75" customHeight="1">
      <c r="A76" s="19" t="s">
        <v>1696</v>
      </c>
      <c r="B76" s="20" t="s">
        <v>1697</v>
      </c>
      <c r="C76" s="19" t="s">
        <v>1586</v>
      </c>
      <c r="D76" s="21" t="s">
        <v>8</v>
      </c>
      <c r="E76" s="22">
        <v>46192.0</v>
      </c>
      <c r="F76" s="33" t="s">
        <v>1325</v>
      </c>
      <c r="G76" s="39" t="s">
        <v>1569</v>
      </c>
      <c r="H76" s="19"/>
      <c r="I76" s="19"/>
    </row>
    <row r="77" ht="15.75" customHeight="1">
      <c r="A77" s="14" t="s">
        <v>1698</v>
      </c>
      <c r="B77" s="15" t="s">
        <v>1699</v>
      </c>
      <c r="C77" s="14" t="s">
        <v>1667</v>
      </c>
      <c r="D77" s="16" t="s">
        <v>8</v>
      </c>
      <c r="E77" s="17">
        <v>46192.0</v>
      </c>
      <c r="F77" s="33" t="s">
        <v>1325</v>
      </c>
      <c r="G77" s="39" t="s">
        <v>1569</v>
      </c>
      <c r="H77" s="14"/>
      <c r="I77" s="14"/>
    </row>
    <row r="78" ht="15.75" customHeight="1">
      <c r="A78" s="19" t="s">
        <v>1700</v>
      </c>
      <c r="B78" s="20" t="s">
        <v>1701</v>
      </c>
      <c r="C78" s="19" t="s">
        <v>1565</v>
      </c>
      <c r="D78" s="21" t="s">
        <v>8</v>
      </c>
      <c r="E78" s="22">
        <v>46192.0</v>
      </c>
      <c r="F78" s="33" t="s">
        <v>1325</v>
      </c>
      <c r="G78" s="39" t="s">
        <v>1569</v>
      </c>
      <c r="H78" s="19"/>
      <c r="I78" s="19"/>
    </row>
    <row r="79" ht="15.75" customHeight="1">
      <c r="A79" s="14" t="s">
        <v>1702</v>
      </c>
      <c r="B79" s="15" t="s">
        <v>1703</v>
      </c>
      <c r="C79" s="14" t="s">
        <v>1586</v>
      </c>
      <c r="D79" s="16" t="s">
        <v>8</v>
      </c>
      <c r="E79" s="17">
        <v>46192.0</v>
      </c>
      <c r="F79" s="33" t="s">
        <v>1325</v>
      </c>
      <c r="G79" s="39" t="s">
        <v>1569</v>
      </c>
      <c r="H79" s="14"/>
      <c r="I79" s="14"/>
    </row>
    <row r="80" ht="15.75" customHeight="1">
      <c r="A80" s="19" t="s">
        <v>1704</v>
      </c>
      <c r="B80" s="20" t="s">
        <v>1705</v>
      </c>
      <c r="C80" s="19" t="s">
        <v>1597</v>
      </c>
      <c r="D80" s="21" t="s">
        <v>8</v>
      </c>
      <c r="E80" s="22">
        <v>46192.0</v>
      </c>
      <c r="F80" s="33" t="s">
        <v>1325</v>
      </c>
      <c r="G80" s="39" t="s">
        <v>1569</v>
      </c>
      <c r="H80" s="19"/>
      <c r="I80" s="19"/>
    </row>
    <row r="81" ht="15.75" customHeight="1">
      <c r="A81" s="14" t="s">
        <v>1706</v>
      </c>
      <c r="B81" s="15" t="s">
        <v>1707</v>
      </c>
      <c r="C81" s="14" t="s">
        <v>1586</v>
      </c>
      <c r="D81" s="16" t="s">
        <v>8</v>
      </c>
      <c r="E81" s="17">
        <v>46192.0</v>
      </c>
      <c r="F81" s="33" t="s">
        <v>1325</v>
      </c>
      <c r="G81" s="39" t="s">
        <v>1569</v>
      </c>
      <c r="H81" s="14"/>
      <c r="I81" s="14"/>
    </row>
    <row r="82" ht="15.75" customHeight="1">
      <c r="A82" s="19" t="s">
        <v>1708</v>
      </c>
      <c r="B82" s="20" t="s">
        <v>1709</v>
      </c>
      <c r="C82" s="19" t="s">
        <v>1594</v>
      </c>
      <c r="D82" s="21" t="s">
        <v>8</v>
      </c>
      <c r="E82" s="22">
        <v>46192.0</v>
      </c>
      <c r="F82" s="33" t="s">
        <v>1325</v>
      </c>
      <c r="G82" s="39" t="s">
        <v>1569</v>
      </c>
      <c r="H82" s="19"/>
      <c r="I82" s="19"/>
    </row>
    <row r="83" ht="15.75" customHeight="1">
      <c r="A83" s="14" t="s">
        <v>1710</v>
      </c>
      <c r="B83" s="15" t="s">
        <v>1711</v>
      </c>
      <c r="C83" s="14" t="s">
        <v>1585</v>
      </c>
      <c r="D83" s="16" t="s">
        <v>8</v>
      </c>
      <c r="E83" s="17">
        <v>46192.0</v>
      </c>
      <c r="F83" s="33" t="s">
        <v>1345</v>
      </c>
      <c r="G83" s="14"/>
      <c r="H83" s="14"/>
      <c r="I83" s="14"/>
    </row>
    <row r="84" ht="15.75" customHeight="1">
      <c r="A84" s="19" t="s">
        <v>610</v>
      </c>
      <c r="B84" s="20" t="s">
        <v>611</v>
      </c>
      <c r="C84" s="19" t="s">
        <v>1586</v>
      </c>
      <c r="D84" s="21" t="s">
        <v>8</v>
      </c>
      <c r="E84" s="22">
        <v>46192.0</v>
      </c>
      <c r="F84" s="33" t="s">
        <v>1325</v>
      </c>
      <c r="G84" s="39" t="s">
        <v>1569</v>
      </c>
      <c r="H84" s="19"/>
      <c r="I84" s="19"/>
    </row>
    <row r="85" ht="15.75" customHeight="1">
      <c r="A85" s="14" t="s">
        <v>1712</v>
      </c>
      <c r="B85" s="15" t="s">
        <v>1713</v>
      </c>
      <c r="C85" s="14" t="s">
        <v>1597</v>
      </c>
      <c r="D85" s="16" t="s">
        <v>8</v>
      </c>
      <c r="E85" s="17">
        <v>46192.0</v>
      </c>
      <c r="F85" s="33" t="s">
        <v>1345</v>
      </c>
      <c r="G85" s="14"/>
      <c r="H85" s="14"/>
      <c r="I85" s="14"/>
    </row>
    <row r="86" ht="15.75" customHeight="1">
      <c r="A86" s="19" t="s">
        <v>1714</v>
      </c>
      <c r="B86" s="20" t="s">
        <v>1715</v>
      </c>
      <c r="C86" s="19" t="s">
        <v>1586</v>
      </c>
      <c r="D86" s="21" t="s">
        <v>8</v>
      </c>
      <c r="E86" s="22">
        <v>46193.0</v>
      </c>
      <c r="F86" s="33" t="s">
        <v>1325</v>
      </c>
      <c r="G86" s="39" t="s">
        <v>1569</v>
      </c>
      <c r="H86" s="19"/>
      <c r="I86" s="19"/>
    </row>
    <row r="87" ht="15.75" customHeight="1">
      <c r="A87" s="14" t="s">
        <v>1716</v>
      </c>
      <c r="B87" s="15" t="s">
        <v>1717</v>
      </c>
      <c r="C87" s="14" t="s">
        <v>1599</v>
      </c>
      <c r="D87" s="16" t="s">
        <v>8</v>
      </c>
      <c r="E87" s="17">
        <v>46193.0</v>
      </c>
      <c r="F87" s="33" t="s">
        <v>1325</v>
      </c>
      <c r="G87" s="39" t="s">
        <v>1569</v>
      </c>
      <c r="H87" s="14"/>
      <c r="I87" s="14"/>
    </row>
    <row r="88" ht="15.75" customHeight="1">
      <c r="A88" s="19" t="s">
        <v>634</v>
      </c>
      <c r="B88" s="20" t="s">
        <v>635</v>
      </c>
      <c r="C88" s="19" t="s">
        <v>1591</v>
      </c>
      <c r="D88" s="21" t="s">
        <v>8</v>
      </c>
      <c r="E88" s="22">
        <v>46193.0</v>
      </c>
      <c r="F88" s="33" t="s">
        <v>1325</v>
      </c>
      <c r="G88" s="39" t="s">
        <v>1569</v>
      </c>
      <c r="H88" s="19"/>
      <c r="I88" s="19"/>
    </row>
    <row r="89" ht="15.75" customHeight="1">
      <c r="A89" s="14" t="s">
        <v>1718</v>
      </c>
      <c r="B89" s="15" t="s">
        <v>1719</v>
      </c>
      <c r="C89" s="14" t="s">
        <v>1585</v>
      </c>
      <c r="D89" s="16" t="s">
        <v>8</v>
      </c>
      <c r="E89" s="17">
        <v>46193.0</v>
      </c>
      <c r="F89" s="33" t="s">
        <v>1325</v>
      </c>
      <c r="G89" s="39" t="s">
        <v>1569</v>
      </c>
      <c r="H89" s="14"/>
      <c r="I89" s="14"/>
    </row>
    <row r="90" ht="15.75" customHeight="1">
      <c r="A90" s="19" t="s">
        <v>648</v>
      </c>
      <c r="B90" s="20" t="s">
        <v>649</v>
      </c>
      <c r="C90" s="19" t="s">
        <v>1594</v>
      </c>
      <c r="D90" s="21" t="s">
        <v>8</v>
      </c>
      <c r="E90" s="22">
        <v>46193.0</v>
      </c>
      <c r="F90" s="33" t="s">
        <v>1638</v>
      </c>
      <c r="G90" s="38" t="s">
        <v>1639</v>
      </c>
      <c r="H90" s="19"/>
      <c r="I90" s="19"/>
    </row>
    <row r="91" ht="15.75" customHeight="1">
      <c r="A91" s="14" t="s">
        <v>650</v>
      </c>
      <c r="B91" s="15" t="s">
        <v>651</v>
      </c>
      <c r="C91" s="14" t="s">
        <v>1565</v>
      </c>
      <c r="D91" s="16" t="s">
        <v>8</v>
      </c>
      <c r="E91" s="17">
        <v>46193.0</v>
      </c>
      <c r="F91" s="33" t="s">
        <v>1638</v>
      </c>
      <c r="G91" s="38" t="s">
        <v>1639</v>
      </c>
      <c r="H91" s="14"/>
      <c r="I91" s="14"/>
    </row>
    <row r="92" ht="15.75" customHeight="1">
      <c r="A92" s="19" t="s">
        <v>1720</v>
      </c>
      <c r="B92" s="20" t="s">
        <v>1355</v>
      </c>
      <c r="C92" s="19" t="s">
        <v>1578</v>
      </c>
      <c r="D92" s="21" t="s">
        <v>8</v>
      </c>
      <c r="E92" s="22">
        <v>46193.0</v>
      </c>
      <c r="F92" s="33" t="s">
        <v>1325</v>
      </c>
      <c r="G92" s="39" t="s">
        <v>1569</v>
      </c>
      <c r="H92" s="19"/>
      <c r="I92" s="19"/>
    </row>
    <row r="93" ht="15.75" customHeight="1">
      <c r="A93" s="14" t="s">
        <v>666</v>
      </c>
      <c r="B93" s="15" t="s">
        <v>667</v>
      </c>
      <c r="C93" s="14" t="s">
        <v>1565</v>
      </c>
      <c r="D93" s="16" t="s">
        <v>8</v>
      </c>
      <c r="E93" s="17">
        <v>46193.0</v>
      </c>
      <c r="F93" s="33" t="s">
        <v>1325</v>
      </c>
      <c r="G93" s="39" t="s">
        <v>1569</v>
      </c>
      <c r="H93" s="14"/>
      <c r="I93" s="14"/>
    </row>
    <row r="94" ht="15.75" customHeight="1">
      <c r="A94" s="19" t="s">
        <v>1721</v>
      </c>
      <c r="B94" s="20" t="s">
        <v>1722</v>
      </c>
      <c r="C94" s="19" t="s">
        <v>1572</v>
      </c>
      <c r="D94" s="21" t="s">
        <v>8</v>
      </c>
      <c r="E94" s="22">
        <v>46193.0</v>
      </c>
      <c r="F94" s="33" t="s">
        <v>1325</v>
      </c>
      <c r="G94" s="39" t="s">
        <v>1569</v>
      </c>
      <c r="H94" s="19"/>
      <c r="I94" s="19"/>
    </row>
    <row r="95" ht="15.75" customHeight="1">
      <c r="A95" s="14" t="s">
        <v>705</v>
      </c>
      <c r="B95" s="15" t="s">
        <v>706</v>
      </c>
      <c r="C95" s="14" t="s">
        <v>1568</v>
      </c>
      <c r="D95" s="16" t="s">
        <v>8</v>
      </c>
      <c r="E95" s="17">
        <v>46193.0</v>
      </c>
      <c r="F95" s="33" t="s">
        <v>1325</v>
      </c>
      <c r="G95" s="39" t="s">
        <v>1569</v>
      </c>
      <c r="H95" s="14"/>
      <c r="I95" s="14"/>
    </row>
    <row r="96" ht="15.75" customHeight="1">
      <c r="A96" s="19" t="s">
        <v>1723</v>
      </c>
      <c r="B96" s="20" t="s">
        <v>1724</v>
      </c>
      <c r="C96" s="19" t="s">
        <v>1594</v>
      </c>
      <c r="D96" s="21" t="s">
        <v>8</v>
      </c>
      <c r="E96" s="22">
        <v>46194.0</v>
      </c>
      <c r="F96" s="33" t="s">
        <v>1325</v>
      </c>
      <c r="G96" s="39" t="s">
        <v>1569</v>
      </c>
      <c r="H96" s="19"/>
      <c r="I96" s="19"/>
    </row>
    <row r="97" ht="15.75" customHeight="1">
      <c r="A97" s="14" t="s">
        <v>1725</v>
      </c>
      <c r="B97" s="15" t="s">
        <v>1726</v>
      </c>
      <c r="C97" s="14" t="s">
        <v>1568</v>
      </c>
      <c r="D97" s="16" t="s">
        <v>8</v>
      </c>
      <c r="E97" s="17">
        <v>46194.0</v>
      </c>
      <c r="F97" s="33" t="s">
        <v>1325</v>
      </c>
      <c r="G97" s="39" t="s">
        <v>1569</v>
      </c>
      <c r="H97" s="14"/>
      <c r="I97" s="14"/>
    </row>
    <row r="98" ht="15.75" customHeight="1">
      <c r="A98" s="19" t="s">
        <v>1727</v>
      </c>
      <c r="B98" s="20" t="s">
        <v>1728</v>
      </c>
      <c r="C98" s="19" t="s">
        <v>1578</v>
      </c>
      <c r="D98" s="21" t="s">
        <v>8</v>
      </c>
      <c r="E98" s="22">
        <v>46194.0</v>
      </c>
      <c r="F98" s="33" t="s">
        <v>1325</v>
      </c>
      <c r="G98" s="39" t="s">
        <v>1569</v>
      </c>
      <c r="H98" s="19"/>
      <c r="I98" s="19"/>
    </row>
    <row r="99" ht="15.75" customHeight="1">
      <c r="A99" s="14" t="s">
        <v>745</v>
      </c>
      <c r="B99" s="15" t="s">
        <v>746</v>
      </c>
      <c r="C99" s="14" t="s">
        <v>1594</v>
      </c>
      <c r="D99" s="16" t="s">
        <v>8</v>
      </c>
      <c r="E99" s="17">
        <v>46194.0</v>
      </c>
      <c r="F99" s="33" t="s">
        <v>1325</v>
      </c>
      <c r="G99" s="39" t="s">
        <v>1569</v>
      </c>
      <c r="H99" s="14"/>
      <c r="I99" s="14"/>
    </row>
    <row r="100" ht="15.75" customHeight="1">
      <c r="A100" s="19" t="s">
        <v>1729</v>
      </c>
      <c r="B100" s="20" t="s">
        <v>1730</v>
      </c>
      <c r="C100" s="19" t="s">
        <v>1572</v>
      </c>
      <c r="D100" s="21" t="s">
        <v>8</v>
      </c>
      <c r="E100" s="22">
        <v>46194.0</v>
      </c>
      <c r="F100" s="33" t="s">
        <v>1345</v>
      </c>
      <c r="G100" s="19"/>
      <c r="H100" s="19"/>
      <c r="I100" s="19"/>
    </row>
    <row r="101" ht="15.75" customHeight="1">
      <c r="A101" s="14" t="s">
        <v>1731</v>
      </c>
      <c r="B101" s="15" t="s">
        <v>1732</v>
      </c>
      <c r="C101" s="14" t="s">
        <v>1585</v>
      </c>
      <c r="D101" s="16" t="s">
        <v>8</v>
      </c>
      <c r="E101" s="17">
        <v>46194.0</v>
      </c>
      <c r="F101" s="33" t="s">
        <v>1325</v>
      </c>
      <c r="G101" s="39" t="s">
        <v>1569</v>
      </c>
      <c r="H101" s="14"/>
      <c r="I101" s="14"/>
    </row>
    <row r="102" ht="15.75" customHeight="1">
      <c r="A102" s="19" t="s">
        <v>1546</v>
      </c>
      <c r="B102" s="20" t="s">
        <v>1547</v>
      </c>
      <c r="C102" s="19" t="s">
        <v>1572</v>
      </c>
      <c r="D102" s="21" t="s">
        <v>8</v>
      </c>
      <c r="E102" s="22">
        <v>46194.0</v>
      </c>
      <c r="F102" s="33" t="s">
        <v>1325</v>
      </c>
      <c r="G102" s="39" t="s">
        <v>1569</v>
      </c>
      <c r="H102" s="19"/>
      <c r="I102" s="19"/>
    </row>
    <row r="103" ht="15.75" customHeight="1">
      <c r="A103" s="14" t="s">
        <v>1733</v>
      </c>
      <c r="B103" s="15" t="s">
        <v>1734</v>
      </c>
      <c r="C103" s="14" t="s">
        <v>1575</v>
      </c>
      <c r="D103" s="16" t="s">
        <v>8</v>
      </c>
      <c r="E103" s="17">
        <v>46194.0</v>
      </c>
      <c r="F103" s="33" t="s">
        <v>1325</v>
      </c>
      <c r="G103" s="39" t="s">
        <v>1569</v>
      </c>
      <c r="H103" s="14"/>
      <c r="I103" s="14"/>
    </row>
    <row r="104" ht="15.75" customHeight="1">
      <c r="A104" s="19" t="s">
        <v>1735</v>
      </c>
      <c r="B104" s="20" t="s">
        <v>1736</v>
      </c>
      <c r="C104" s="19" t="s">
        <v>1586</v>
      </c>
      <c r="D104" s="21" t="s">
        <v>8</v>
      </c>
      <c r="E104" s="22">
        <v>46194.0</v>
      </c>
      <c r="F104" s="33" t="s">
        <v>1325</v>
      </c>
      <c r="G104" s="39" t="s">
        <v>1569</v>
      </c>
      <c r="H104" s="19"/>
      <c r="I104" s="19"/>
    </row>
    <row r="105" ht="15.75" customHeight="1">
      <c r="A105" s="14" t="s">
        <v>1737</v>
      </c>
      <c r="B105" s="15" t="s">
        <v>1738</v>
      </c>
      <c r="C105" s="14" t="s">
        <v>1594</v>
      </c>
      <c r="D105" s="16" t="s">
        <v>8</v>
      </c>
      <c r="E105" s="17">
        <v>46194.0</v>
      </c>
      <c r="F105" s="33" t="s">
        <v>1325</v>
      </c>
      <c r="G105" s="39" t="s">
        <v>1569</v>
      </c>
      <c r="H105" s="14"/>
      <c r="I105" s="14"/>
    </row>
    <row r="106" ht="15.75" customHeight="1">
      <c r="A106" s="19" t="s">
        <v>1739</v>
      </c>
      <c r="B106" s="20" t="s">
        <v>1740</v>
      </c>
      <c r="C106" s="19" t="s">
        <v>1599</v>
      </c>
      <c r="D106" s="21" t="s">
        <v>8</v>
      </c>
      <c r="E106" s="22">
        <v>46197.0</v>
      </c>
      <c r="F106" s="33" t="s">
        <v>1325</v>
      </c>
      <c r="G106" s="39" t="s">
        <v>1569</v>
      </c>
      <c r="H106" s="19"/>
      <c r="I106" s="19"/>
    </row>
    <row r="107" ht="15.75" customHeight="1">
      <c r="A107" s="14" t="s">
        <v>1741</v>
      </c>
      <c r="B107" s="15" t="s">
        <v>1742</v>
      </c>
      <c r="C107" s="14" t="s">
        <v>1594</v>
      </c>
      <c r="D107" s="16" t="s">
        <v>8</v>
      </c>
      <c r="E107" s="17">
        <v>46197.0</v>
      </c>
      <c r="F107" s="33" t="s">
        <v>1325</v>
      </c>
      <c r="G107" s="39" t="s">
        <v>1569</v>
      </c>
      <c r="H107" s="14"/>
      <c r="I107" s="14"/>
    </row>
    <row r="108" ht="15.75" customHeight="1">
      <c r="A108" s="19" t="s">
        <v>1551</v>
      </c>
      <c r="B108" s="20" t="s">
        <v>1514</v>
      </c>
      <c r="C108" s="19" t="s">
        <v>1586</v>
      </c>
      <c r="D108" s="21" t="s">
        <v>8</v>
      </c>
      <c r="E108" s="22">
        <v>46197.0</v>
      </c>
      <c r="F108" s="33" t="s">
        <v>1325</v>
      </c>
      <c r="G108" s="39" t="s">
        <v>1569</v>
      </c>
      <c r="H108" s="19"/>
      <c r="I108" s="19"/>
    </row>
    <row r="109" ht="15.75" customHeight="1">
      <c r="A109" s="14" t="s">
        <v>1743</v>
      </c>
      <c r="B109" s="15" t="s">
        <v>1744</v>
      </c>
      <c r="C109" s="14" t="s">
        <v>1586</v>
      </c>
      <c r="D109" s="16" t="s">
        <v>8</v>
      </c>
      <c r="E109" s="17">
        <v>46197.0</v>
      </c>
      <c r="F109" s="33" t="s">
        <v>1325</v>
      </c>
      <c r="G109" s="39" t="s">
        <v>1569</v>
      </c>
      <c r="H109" s="14"/>
      <c r="I109" s="14"/>
    </row>
    <row r="110" ht="15.75" customHeight="1">
      <c r="A110" s="19" t="s">
        <v>1745</v>
      </c>
      <c r="B110" s="20" t="s">
        <v>1746</v>
      </c>
      <c r="C110" s="19" t="s">
        <v>1660</v>
      </c>
      <c r="D110" s="21" t="s">
        <v>8</v>
      </c>
      <c r="E110" s="22">
        <v>46197.0</v>
      </c>
      <c r="F110" s="33" t="s">
        <v>1345</v>
      </c>
      <c r="G110" s="39" t="s">
        <v>1747</v>
      </c>
      <c r="H110" s="19"/>
      <c r="I110" s="19"/>
    </row>
    <row r="111" ht="15.75" customHeight="1">
      <c r="A111" s="14" t="s">
        <v>1748</v>
      </c>
      <c r="B111" s="15" t="s">
        <v>1749</v>
      </c>
      <c r="C111" s="14" t="s">
        <v>1586</v>
      </c>
      <c r="D111" s="16" t="s">
        <v>8</v>
      </c>
      <c r="E111" s="17">
        <v>46197.0</v>
      </c>
      <c r="F111" s="33" t="s">
        <v>1515</v>
      </c>
      <c r="G111" s="38" t="s">
        <v>1672</v>
      </c>
      <c r="H111" s="14"/>
      <c r="I111" s="14"/>
    </row>
    <row r="112" ht="15.75" customHeight="1">
      <c r="A112" s="19" t="s">
        <v>1750</v>
      </c>
      <c r="B112" s="20" t="s">
        <v>1751</v>
      </c>
      <c r="C112" s="19" t="s">
        <v>1599</v>
      </c>
      <c r="D112" s="21" t="s">
        <v>8</v>
      </c>
      <c r="E112" s="22">
        <v>46197.0</v>
      </c>
      <c r="F112" s="33" t="s">
        <v>1325</v>
      </c>
      <c r="G112" s="39" t="s">
        <v>1569</v>
      </c>
      <c r="H112" s="19"/>
      <c r="I112" s="19"/>
    </row>
    <row r="113" ht="15.75" customHeight="1">
      <c r="A113" s="14" t="s">
        <v>1752</v>
      </c>
      <c r="B113" s="15" t="s">
        <v>1753</v>
      </c>
      <c r="C113" s="14" t="s">
        <v>1594</v>
      </c>
      <c r="D113" s="16" t="s">
        <v>8</v>
      </c>
      <c r="E113" s="17">
        <v>46197.0</v>
      </c>
      <c r="F113" s="33" t="s">
        <v>1325</v>
      </c>
      <c r="G113" s="39" t="s">
        <v>1569</v>
      </c>
      <c r="H113" s="14"/>
      <c r="I113" s="14"/>
    </row>
    <row r="114" ht="15.75" customHeight="1">
      <c r="A114" s="19" t="s">
        <v>1754</v>
      </c>
      <c r="B114" s="20" t="s">
        <v>1755</v>
      </c>
      <c r="C114" s="19" t="s">
        <v>1597</v>
      </c>
      <c r="D114" s="21" t="s">
        <v>8</v>
      </c>
      <c r="E114" s="22">
        <v>46197.0</v>
      </c>
      <c r="F114" s="33" t="s">
        <v>1325</v>
      </c>
      <c r="G114" s="39" t="s">
        <v>1569</v>
      </c>
      <c r="H114" s="19"/>
      <c r="I114" s="19"/>
    </row>
    <row r="115" ht="15.75" customHeight="1">
      <c r="A115" s="14" t="s">
        <v>1756</v>
      </c>
      <c r="B115" s="15" t="s">
        <v>1637</v>
      </c>
      <c r="C115" s="14" t="s">
        <v>1650</v>
      </c>
      <c r="D115" s="16" t="s">
        <v>8</v>
      </c>
      <c r="E115" s="17">
        <v>46197.0</v>
      </c>
      <c r="F115" s="33" t="s">
        <v>1325</v>
      </c>
      <c r="G115" s="39" t="s">
        <v>1569</v>
      </c>
      <c r="H115" s="14"/>
      <c r="I115" s="14"/>
    </row>
    <row r="116" ht="15.75" customHeight="1">
      <c r="A116" s="19" t="s">
        <v>1757</v>
      </c>
      <c r="B116" s="20" t="s">
        <v>1758</v>
      </c>
      <c r="C116" s="19" t="s">
        <v>1565</v>
      </c>
      <c r="D116" s="21" t="s">
        <v>8</v>
      </c>
      <c r="E116" s="22">
        <v>46198.0</v>
      </c>
      <c r="F116" s="33" t="s">
        <v>1325</v>
      </c>
      <c r="G116" s="39" t="s">
        <v>1569</v>
      </c>
      <c r="H116" s="19"/>
      <c r="I116" s="19"/>
    </row>
    <row r="117" ht="15.75" customHeight="1">
      <c r="A117" s="14" t="s">
        <v>1392</v>
      </c>
      <c r="B117" s="15" t="s">
        <v>1393</v>
      </c>
      <c r="C117" s="14" t="s">
        <v>1599</v>
      </c>
      <c r="D117" s="16" t="s">
        <v>8</v>
      </c>
      <c r="E117" s="17">
        <v>46198.0</v>
      </c>
      <c r="F117" s="33" t="s">
        <v>1325</v>
      </c>
      <c r="G117" s="39" t="s">
        <v>1569</v>
      </c>
      <c r="H117" s="14"/>
      <c r="I117" s="14"/>
    </row>
    <row r="118" ht="15.75" customHeight="1">
      <c r="A118" s="19" t="s">
        <v>1759</v>
      </c>
      <c r="B118" s="20" t="s">
        <v>1742</v>
      </c>
      <c r="C118" s="19" t="s">
        <v>1594</v>
      </c>
      <c r="D118" s="21" t="s">
        <v>8</v>
      </c>
      <c r="E118" s="22">
        <v>46198.0</v>
      </c>
      <c r="F118" s="33" t="s">
        <v>1325</v>
      </c>
      <c r="G118" s="39" t="s">
        <v>1569</v>
      </c>
      <c r="H118" s="19"/>
      <c r="I118" s="19"/>
    </row>
    <row r="119" ht="15.75" customHeight="1">
      <c r="A119" s="14" t="s">
        <v>1760</v>
      </c>
      <c r="B119" s="15" t="s">
        <v>1761</v>
      </c>
      <c r="C119" s="14" t="s">
        <v>1597</v>
      </c>
      <c r="D119" s="16" t="s">
        <v>8</v>
      </c>
      <c r="E119" s="17">
        <v>46198.0</v>
      </c>
      <c r="F119" s="33" t="s">
        <v>1325</v>
      </c>
      <c r="G119" s="39" t="s">
        <v>1569</v>
      </c>
      <c r="H119" s="14"/>
      <c r="I119" s="14"/>
    </row>
    <row r="120" ht="15.75" customHeight="1">
      <c r="A120" s="14" t="s">
        <v>1762</v>
      </c>
      <c r="B120" s="15" t="s">
        <v>1763</v>
      </c>
      <c r="C120" s="14" t="s">
        <v>1594</v>
      </c>
      <c r="D120" s="16" t="s">
        <v>8</v>
      </c>
      <c r="E120" s="17">
        <v>46198.0</v>
      </c>
      <c r="F120" s="24" t="s">
        <v>1345</v>
      </c>
      <c r="G120" s="14"/>
      <c r="H120" s="14"/>
      <c r="I120" s="14"/>
    </row>
    <row r="121" ht="15.75" customHeight="1">
      <c r="A121" s="19" t="s">
        <v>1764</v>
      </c>
      <c r="B121" s="20" t="s">
        <v>1765</v>
      </c>
      <c r="C121" s="19" t="s">
        <v>1599</v>
      </c>
      <c r="D121" s="21" t="s">
        <v>8</v>
      </c>
      <c r="E121" s="22">
        <v>46198.0</v>
      </c>
      <c r="F121" s="33" t="s">
        <v>1325</v>
      </c>
      <c r="G121" s="39" t="s">
        <v>1569</v>
      </c>
      <c r="H121" s="19"/>
      <c r="I121" s="19"/>
    </row>
    <row r="122" ht="15.75" customHeight="1">
      <c r="A122" s="14" t="s">
        <v>1766</v>
      </c>
      <c r="B122" s="15" t="s">
        <v>1767</v>
      </c>
      <c r="C122" s="14" t="s">
        <v>1572</v>
      </c>
      <c r="D122" s="16" t="s">
        <v>8</v>
      </c>
      <c r="E122" s="17">
        <v>46198.0</v>
      </c>
      <c r="F122" s="33" t="s">
        <v>1325</v>
      </c>
      <c r="G122" s="39" t="s">
        <v>1569</v>
      </c>
      <c r="H122" s="14"/>
      <c r="I122" s="14"/>
    </row>
    <row r="123" ht="15.75" customHeight="1">
      <c r="A123" s="19" t="s">
        <v>1768</v>
      </c>
      <c r="B123" s="20" t="s">
        <v>1769</v>
      </c>
      <c r="C123" s="19" t="s">
        <v>1650</v>
      </c>
      <c r="D123" s="21" t="s">
        <v>8</v>
      </c>
      <c r="E123" s="22">
        <v>46198.0</v>
      </c>
      <c r="F123" s="33" t="s">
        <v>1325</v>
      </c>
      <c r="G123" s="39" t="s">
        <v>1569</v>
      </c>
      <c r="H123" s="19"/>
      <c r="I123" s="19"/>
    </row>
    <row r="124" ht="15.75" customHeight="1">
      <c r="A124" s="14" t="s">
        <v>1770</v>
      </c>
      <c r="B124" s="15" t="s">
        <v>1771</v>
      </c>
      <c r="C124" s="14" t="s">
        <v>1575</v>
      </c>
      <c r="D124" s="16" t="s">
        <v>8</v>
      </c>
      <c r="E124" s="17">
        <v>46198.0</v>
      </c>
      <c r="F124" s="33" t="s">
        <v>1325</v>
      </c>
      <c r="G124" s="39" t="s">
        <v>1569</v>
      </c>
      <c r="H124" s="14"/>
      <c r="I124" s="14"/>
    </row>
    <row r="125" ht="15.75" customHeight="1">
      <c r="A125" s="19" t="s">
        <v>1554</v>
      </c>
      <c r="B125" s="20" t="s">
        <v>1555</v>
      </c>
      <c r="C125" s="19" t="s">
        <v>1565</v>
      </c>
      <c r="D125" s="21" t="s">
        <v>8</v>
      </c>
      <c r="E125" s="22">
        <v>46199.0</v>
      </c>
      <c r="F125" s="33" t="s">
        <v>1325</v>
      </c>
      <c r="G125" s="39" t="s">
        <v>1569</v>
      </c>
      <c r="H125" s="19"/>
      <c r="I125" s="19"/>
    </row>
    <row r="126" ht="15.75" customHeight="1">
      <c r="A126" s="19" t="s">
        <v>1772</v>
      </c>
      <c r="B126" s="20" t="s">
        <v>1773</v>
      </c>
      <c r="C126" s="19" t="s">
        <v>1572</v>
      </c>
      <c r="D126" s="21" t="s">
        <v>8</v>
      </c>
      <c r="E126" s="22">
        <v>46199.0</v>
      </c>
      <c r="F126" s="33" t="s">
        <v>1325</v>
      </c>
      <c r="G126" s="39" t="s">
        <v>1569</v>
      </c>
      <c r="H126" s="19"/>
      <c r="I126" s="19"/>
    </row>
    <row r="127" ht="15.75" customHeight="1">
      <c r="A127" s="14" t="s">
        <v>1774</v>
      </c>
      <c r="B127" s="15" t="s">
        <v>1775</v>
      </c>
      <c r="C127" s="14" t="s">
        <v>1575</v>
      </c>
      <c r="D127" s="16" t="s">
        <v>8</v>
      </c>
      <c r="E127" s="17">
        <v>46199.0</v>
      </c>
      <c r="F127" s="33" t="s">
        <v>1325</v>
      </c>
      <c r="G127" s="39" t="s">
        <v>1569</v>
      </c>
      <c r="H127" s="14"/>
      <c r="I127" s="14"/>
    </row>
    <row r="128" ht="15.75" customHeight="1">
      <c r="A128" s="19" t="s">
        <v>1477</v>
      </c>
      <c r="B128" s="20" t="s">
        <v>1133</v>
      </c>
      <c r="C128" s="19" t="s">
        <v>1660</v>
      </c>
      <c r="D128" s="21" t="s">
        <v>8</v>
      </c>
      <c r="E128" s="22">
        <v>46199.0</v>
      </c>
      <c r="F128" s="33" t="s">
        <v>1325</v>
      </c>
      <c r="G128" s="39" t="s">
        <v>1569</v>
      </c>
      <c r="H128" s="19"/>
      <c r="I128" s="19"/>
    </row>
    <row r="129" ht="15.75" customHeight="1">
      <c r="A129" s="14" t="s">
        <v>1776</v>
      </c>
      <c r="B129" s="15" t="s">
        <v>1777</v>
      </c>
      <c r="C129" s="14" t="s">
        <v>1565</v>
      </c>
      <c r="D129" s="16" t="s">
        <v>8</v>
      </c>
      <c r="E129" s="17">
        <v>46199.0</v>
      </c>
      <c r="F129" s="33" t="s">
        <v>1325</v>
      </c>
      <c r="G129" s="39" t="s">
        <v>1569</v>
      </c>
      <c r="H129" s="14"/>
      <c r="I129" s="14"/>
    </row>
    <row r="130" ht="15.75" customHeight="1">
      <c r="A130" s="19" t="s">
        <v>1778</v>
      </c>
      <c r="B130" s="20" t="s">
        <v>1779</v>
      </c>
      <c r="C130" s="19" t="s">
        <v>1568</v>
      </c>
      <c r="D130" s="21" t="s">
        <v>8</v>
      </c>
      <c r="E130" s="22">
        <v>46199.0</v>
      </c>
      <c r="F130" s="33" t="s">
        <v>1325</v>
      </c>
      <c r="G130" s="39" t="s">
        <v>1569</v>
      </c>
      <c r="H130" s="19"/>
      <c r="I130" s="19"/>
    </row>
    <row r="131" ht="15.75" customHeight="1">
      <c r="A131" s="14" t="s">
        <v>1780</v>
      </c>
      <c r="B131" s="15" t="s">
        <v>1781</v>
      </c>
      <c r="C131" s="14" t="s">
        <v>1586</v>
      </c>
      <c r="D131" s="16" t="s">
        <v>8</v>
      </c>
      <c r="E131" s="17">
        <v>46199.0</v>
      </c>
      <c r="F131" s="33" t="s">
        <v>1325</v>
      </c>
      <c r="G131" s="39" t="s">
        <v>1569</v>
      </c>
      <c r="H131" s="14"/>
      <c r="I131" s="14"/>
    </row>
    <row r="132" ht="15.75" customHeight="1">
      <c r="A132" s="19" t="s">
        <v>1782</v>
      </c>
      <c r="B132" s="20" t="s">
        <v>866</v>
      </c>
      <c r="C132" s="19" t="s">
        <v>1586</v>
      </c>
      <c r="D132" s="21" t="s">
        <v>8</v>
      </c>
      <c r="E132" s="22">
        <v>46199.0</v>
      </c>
      <c r="F132" s="33" t="s">
        <v>1325</v>
      </c>
      <c r="G132" s="39" t="s">
        <v>1569</v>
      </c>
      <c r="H132" s="19"/>
      <c r="I132" s="19"/>
    </row>
    <row r="133" ht="15.75" customHeight="1">
      <c r="A133" s="14" t="s">
        <v>1783</v>
      </c>
      <c r="B133" s="15" t="s">
        <v>1784</v>
      </c>
      <c r="C133" s="14" t="s">
        <v>1597</v>
      </c>
      <c r="D133" s="16" t="s">
        <v>8</v>
      </c>
      <c r="E133" s="17">
        <v>46199.0</v>
      </c>
      <c r="F133" s="33" t="s">
        <v>1325</v>
      </c>
      <c r="G133" s="39" t="s">
        <v>1569</v>
      </c>
      <c r="H133" s="14"/>
      <c r="I133" s="14"/>
    </row>
    <row r="134" ht="15.75" customHeight="1">
      <c r="A134" s="19" t="s">
        <v>1785</v>
      </c>
      <c r="B134" s="20" t="s">
        <v>1786</v>
      </c>
      <c r="C134" s="19" t="s">
        <v>1650</v>
      </c>
      <c r="D134" s="21" t="s">
        <v>8</v>
      </c>
      <c r="E134" s="22">
        <v>46200.0</v>
      </c>
      <c r="F134" s="33" t="s">
        <v>1325</v>
      </c>
      <c r="G134" s="39" t="s">
        <v>1569</v>
      </c>
      <c r="H134" s="19"/>
      <c r="I134" s="19"/>
    </row>
    <row r="135" ht="15.75" customHeight="1">
      <c r="A135" s="14" t="s">
        <v>1787</v>
      </c>
      <c r="B135" s="15" t="s">
        <v>1788</v>
      </c>
      <c r="C135" s="14" t="s">
        <v>1599</v>
      </c>
      <c r="D135" s="16" t="s">
        <v>8</v>
      </c>
      <c r="E135" s="17">
        <v>46200.0</v>
      </c>
      <c r="F135" s="33" t="s">
        <v>1325</v>
      </c>
      <c r="G135" s="39" t="s">
        <v>1569</v>
      </c>
      <c r="H135" s="14"/>
      <c r="I135" s="14"/>
    </row>
    <row r="136" ht="15.75" customHeight="1">
      <c r="A136" s="19" t="s">
        <v>1789</v>
      </c>
      <c r="B136" s="20" t="s">
        <v>1790</v>
      </c>
      <c r="C136" s="19" t="s">
        <v>1575</v>
      </c>
      <c r="D136" s="21" t="s">
        <v>8</v>
      </c>
      <c r="E136" s="22">
        <v>46200.0</v>
      </c>
      <c r="F136" s="33" t="s">
        <v>1325</v>
      </c>
      <c r="G136" s="39" t="s">
        <v>1569</v>
      </c>
      <c r="H136" s="19"/>
      <c r="I136" s="19"/>
    </row>
    <row r="137" ht="15.75" customHeight="1">
      <c r="A137" s="14" t="s">
        <v>1791</v>
      </c>
      <c r="B137" s="15" t="s">
        <v>1792</v>
      </c>
      <c r="C137" s="14" t="s">
        <v>1568</v>
      </c>
      <c r="D137" s="16" t="s">
        <v>8</v>
      </c>
      <c r="E137" s="17">
        <v>46200.0</v>
      </c>
      <c r="F137" s="33" t="s">
        <v>1325</v>
      </c>
      <c r="G137" s="39" t="s">
        <v>1569</v>
      </c>
      <c r="H137" s="14"/>
      <c r="I137" s="14"/>
    </row>
    <row r="138" ht="15.75" customHeight="1">
      <c r="A138" s="19" t="s">
        <v>1793</v>
      </c>
      <c r="B138" s="20" t="s">
        <v>1794</v>
      </c>
      <c r="C138" s="19" t="s">
        <v>1565</v>
      </c>
      <c r="D138" s="21" t="s">
        <v>8</v>
      </c>
      <c r="E138" s="22">
        <v>46200.0</v>
      </c>
      <c r="F138" s="33" t="s">
        <v>1325</v>
      </c>
      <c r="G138" s="39" t="s">
        <v>1569</v>
      </c>
      <c r="H138" s="19"/>
      <c r="I138" s="19"/>
    </row>
    <row r="139" ht="15.75" customHeight="1">
      <c r="A139" s="14" t="s">
        <v>1795</v>
      </c>
      <c r="B139" s="15" t="s">
        <v>1794</v>
      </c>
      <c r="C139" s="14" t="s">
        <v>1565</v>
      </c>
      <c r="D139" s="16" t="s">
        <v>8</v>
      </c>
      <c r="E139" s="17">
        <v>46200.0</v>
      </c>
      <c r="F139" s="33" t="s">
        <v>1325</v>
      </c>
      <c r="G139" s="39" t="s">
        <v>1569</v>
      </c>
      <c r="H139" s="14"/>
      <c r="I139" s="14"/>
    </row>
    <row r="140" ht="15.75" customHeight="1">
      <c r="A140" s="19" t="s">
        <v>1132</v>
      </c>
      <c r="B140" s="20" t="s">
        <v>1133</v>
      </c>
      <c r="C140" s="19" t="s">
        <v>1565</v>
      </c>
      <c r="D140" s="21" t="s">
        <v>8</v>
      </c>
      <c r="E140" s="22">
        <v>46200.0</v>
      </c>
      <c r="F140" s="33" t="s">
        <v>1325</v>
      </c>
      <c r="G140" s="39" t="s">
        <v>1569</v>
      </c>
      <c r="H140" s="19"/>
      <c r="I140" s="19"/>
    </row>
    <row r="141" ht="15.75" customHeight="1">
      <c r="A141" s="14" t="s">
        <v>1134</v>
      </c>
      <c r="B141" s="15" t="s">
        <v>1133</v>
      </c>
      <c r="C141" s="14" t="s">
        <v>1565</v>
      </c>
      <c r="D141" s="16" t="s">
        <v>8</v>
      </c>
      <c r="E141" s="17">
        <v>46200.0</v>
      </c>
      <c r="F141" s="24" t="s">
        <v>1325</v>
      </c>
      <c r="G141" s="39" t="s">
        <v>1569</v>
      </c>
      <c r="H141" s="14"/>
      <c r="I141" s="14"/>
    </row>
    <row r="142" ht="15.75" customHeight="1">
      <c r="A142" s="19" t="s">
        <v>1342</v>
      </c>
      <c r="B142" s="20" t="s">
        <v>137</v>
      </c>
      <c r="C142" s="19" t="s">
        <v>1565</v>
      </c>
      <c r="D142" s="21" t="s">
        <v>8</v>
      </c>
      <c r="E142" s="22">
        <v>46200.0</v>
      </c>
      <c r="F142" s="24" t="s">
        <v>1325</v>
      </c>
      <c r="G142" s="39" t="s">
        <v>1569</v>
      </c>
      <c r="H142" s="19"/>
      <c r="I142" s="19"/>
    </row>
    <row r="143" ht="15.75" customHeight="1">
      <c r="A143" s="14" t="s">
        <v>1796</v>
      </c>
      <c r="B143" s="15" t="s">
        <v>1797</v>
      </c>
      <c r="C143" s="14" t="s">
        <v>1586</v>
      </c>
      <c r="D143" s="16" t="s">
        <v>8</v>
      </c>
      <c r="E143" s="17">
        <v>46200.0</v>
      </c>
      <c r="F143" s="24" t="s">
        <v>1325</v>
      </c>
      <c r="G143" s="39" t="s">
        <v>1569</v>
      </c>
      <c r="H143" s="14"/>
      <c r="I143" s="14"/>
    </row>
    <row r="144" ht="15.75" customHeight="1">
      <c r="A144" s="19" t="s">
        <v>1798</v>
      </c>
      <c r="B144" s="20" t="s">
        <v>1799</v>
      </c>
      <c r="C144" s="19" t="s">
        <v>1660</v>
      </c>
      <c r="D144" s="21" t="s">
        <v>8</v>
      </c>
      <c r="E144" s="22">
        <v>46201.0</v>
      </c>
      <c r="F144" s="24" t="s">
        <v>1325</v>
      </c>
      <c r="G144" s="39" t="s">
        <v>1569</v>
      </c>
      <c r="H144" s="19"/>
      <c r="I144" s="19"/>
    </row>
    <row r="145" ht="15.75" customHeight="1">
      <c r="A145" s="14" t="s">
        <v>1800</v>
      </c>
      <c r="B145" s="15" t="s">
        <v>1801</v>
      </c>
      <c r="C145" s="14" t="s">
        <v>1597</v>
      </c>
      <c r="D145" s="16" t="s">
        <v>8</v>
      </c>
      <c r="E145" s="17">
        <v>46201.0</v>
      </c>
      <c r="F145" s="24" t="s">
        <v>1325</v>
      </c>
      <c r="G145" s="39" t="s">
        <v>1569</v>
      </c>
      <c r="H145" s="14"/>
      <c r="I145" s="14"/>
    </row>
    <row r="146" ht="15.75" customHeight="1">
      <c r="A146" s="19" t="s">
        <v>1802</v>
      </c>
      <c r="B146" s="20" t="s">
        <v>1803</v>
      </c>
      <c r="C146" s="19" t="s">
        <v>1568</v>
      </c>
      <c r="D146" s="21" t="s">
        <v>8</v>
      </c>
      <c r="E146" s="22">
        <v>46201.0</v>
      </c>
      <c r="F146" s="24" t="s">
        <v>1325</v>
      </c>
      <c r="G146" s="39" t="s">
        <v>1569</v>
      </c>
      <c r="H146" s="19"/>
      <c r="I146" s="19"/>
    </row>
    <row r="147" ht="15.75" customHeight="1">
      <c r="A147" s="14" t="s">
        <v>1804</v>
      </c>
      <c r="B147" s="15" t="s">
        <v>1805</v>
      </c>
      <c r="C147" s="14" t="s">
        <v>1578</v>
      </c>
      <c r="D147" s="16" t="s">
        <v>8</v>
      </c>
      <c r="E147" s="17">
        <v>46201.0</v>
      </c>
      <c r="F147" s="24" t="s">
        <v>1325</v>
      </c>
      <c r="G147" s="39" t="s">
        <v>1569</v>
      </c>
      <c r="H147" s="14"/>
      <c r="I147" s="14"/>
    </row>
    <row r="148" ht="15.75" customHeight="1">
      <c r="A148" s="19" t="s">
        <v>1559</v>
      </c>
      <c r="B148" s="20" t="s">
        <v>1555</v>
      </c>
      <c r="C148" s="19" t="s">
        <v>1565</v>
      </c>
      <c r="D148" s="21" t="s">
        <v>8</v>
      </c>
      <c r="E148" s="22">
        <v>46201.0</v>
      </c>
      <c r="F148" s="24" t="s">
        <v>1325</v>
      </c>
      <c r="G148" s="39" t="s">
        <v>1569</v>
      </c>
      <c r="H148" s="19"/>
      <c r="I148" s="19"/>
    </row>
    <row r="149" ht="15.75" customHeight="1">
      <c r="A149" s="14" t="s">
        <v>1560</v>
      </c>
      <c r="B149" s="15" t="s">
        <v>667</v>
      </c>
      <c r="C149" s="14" t="s">
        <v>1586</v>
      </c>
      <c r="D149" s="16" t="s">
        <v>8</v>
      </c>
      <c r="E149" s="17">
        <v>46201.0</v>
      </c>
      <c r="F149" s="24" t="s">
        <v>1325</v>
      </c>
      <c r="G149" s="39" t="s">
        <v>1569</v>
      </c>
      <c r="H149" s="14"/>
      <c r="I149" s="14"/>
    </row>
    <row r="150" ht="15.75" customHeight="1">
      <c r="A150" s="19" t="s">
        <v>1806</v>
      </c>
      <c r="B150" s="20" t="s">
        <v>1807</v>
      </c>
      <c r="C150" s="19" t="s">
        <v>1586</v>
      </c>
      <c r="D150" s="21" t="s">
        <v>8</v>
      </c>
      <c r="E150" s="22">
        <v>46201.0</v>
      </c>
      <c r="F150" s="24" t="s">
        <v>1325</v>
      </c>
      <c r="G150" s="39" t="s">
        <v>1569</v>
      </c>
      <c r="H150" s="19"/>
      <c r="I150" s="19"/>
    </row>
    <row r="151" ht="15.75" customHeight="1">
      <c r="A151" s="14" t="s">
        <v>1808</v>
      </c>
      <c r="B151" s="15" t="s">
        <v>1235</v>
      </c>
      <c r="C151" s="14" t="s">
        <v>1586</v>
      </c>
      <c r="D151" s="16" t="s">
        <v>8</v>
      </c>
      <c r="E151" s="17">
        <v>46201.0</v>
      </c>
      <c r="F151" s="24" t="s">
        <v>1325</v>
      </c>
      <c r="G151" s="39" t="s">
        <v>1569</v>
      </c>
      <c r="H151" s="14"/>
      <c r="I151" s="14"/>
    </row>
    <row r="152" ht="15.75" customHeight="1">
      <c r="A152" s="19" t="s">
        <v>1239</v>
      </c>
      <c r="B152" s="20" t="s">
        <v>1240</v>
      </c>
      <c r="C152" s="19" t="s">
        <v>1660</v>
      </c>
      <c r="D152" s="21" t="s">
        <v>8</v>
      </c>
      <c r="E152" s="22">
        <v>46201.0</v>
      </c>
      <c r="F152" s="24" t="s">
        <v>1325</v>
      </c>
      <c r="G152" s="39" t="s">
        <v>1569</v>
      </c>
      <c r="H152" s="19"/>
      <c r="I152" s="19"/>
    </row>
    <row r="153" ht="15.75" customHeight="1">
      <c r="A153" s="14" t="s">
        <v>1809</v>
      </c>
      <c r="B153" s="15" t="s">
        <v>1810</v>
      </c>
      <c r="C153" s="14" t="s">
        <v>1586</v>
      </c>
      <c r="D153" s="16" t="s">
        <v>8</v>
      </c>
      <c r="E153" s="17">
        <v>46201.0</v>
      </c>
      <c r="F153" s="24" t="s">
        <v>1325</v>
      </c>
      <c r="G153" s="39" t="s">
        <v>1569</v>
      </c>
      <c r="H153" s="14"/>
      <c r="I153" s="14"/>
    </row>
    <row r="154" ht="15.75" customHeight="1">
      <c r="A154" s="19" t="s">
        <v>1811</v>
      </c>
      <c r="B154" s="20" t="s">
        <v>789</v>
      </c>
      <c r="C154" s="19" t="s">
        <v>1599</v>
      </c>
      <c r="D154" s="21" t="s">
        <v>8</v>
      </c>
      <c r="E154" s="26" t="s">
        <v>1246</v>
      </c>
      <c r="F154" s="24" t="s">
        <v>1325</v>
      </c>
      <c r="G154" s="39" t="s">
        <v>1569</v>
      </c>
      <c r="H154" s="19"/>
      <c r="I154" s="19"/>
    </row>
    <row r="155" ht="15.75" customHeight="1">
      <c r="A155" s="14" t="s">
        <v>1261</v>
      </c>
      <c r="B155" s="15" t="s">
        <v>1262</v>
      </c>
      <c r="C155" s="14" t="s">
        <v>1586</v>
      </c>
      <c r="D155" s="16" t="s">
        <v>8</v>
      </c>
      <c r="E155" s="25" t="s">
        <v>1246</v>
      </c>
      <c r="F155" s="24" t="s">
        <v>1325</v>
      </c>
      <c r="G155" s="39" t="s">
        <v>1569</v>
      </c>
      <c r="H155" s="14"/>
      <c r="I155" s="14"/>
    </row>
    <row r="156" ht="15.75" customHeight="1">
      <c r="A156" s="19" t="s">
        <v>1268</v>
      </c>
      <c r="B156" s="20" t="s">
        <v>1269</v>
      </c>
      <c r="C156" s="19" t="s">
        <v>1586</v>
      </c>
      <c r="D156" s="21" t="s">
        <v>8</v>
      </c>
      <c r="E156" s="26" t="s">
        <v>1246</v>
      </c>
      <c r="F156" s="24" t="s">
        <v>1325</v>
      </c>
      <c r="G156" s="39" t="s">
        <v>1569</v>
      </c>
      <c r="H156" s="19"/>
      <c r="I156" s="19"/>
    </row>
    <row r="157" ht="15.75" customHeight="1">
      <c r="A157" s="14" t="s">
        <v>1812</v>
      </c>
      <c r="B157" s="15" t="s">
        <v>1641</v>
      </c>
      <c r="C157" s="14" t="s">
        <v>1594</v>
      </c>
      <c r="D157" s="16" t="s">
        <v>8</v>
      </c>
      <c r="E157" s="25" t="s">
        <v>1246</v>
      </c>
      <c r="F157" s="24" t="s">
        <v>1325</v>
      </c>
      <c r="G157" s="39" t="s">
        <v>1569</v>
      </c>
      <c r="H157" s="14"/>
      <c r="I157" s="14"/>
    </row>
    <row r="158" ht="15.75" customHeight="1">
      <c r="A158" s="19" t="s">
        <v>1813</v>
      </c>
      <c r="B158" s="20" t="s">
        <v>831</v>
      </c>
      <c r="C158" s="19" t="s">
        <v>1599</v>
      </c>
      <c r="D158" s="21" t="s">
        <v>8</v>
      </c>
      <c r="E158" s="26" t="s">
        <v>1246</v>
      </c>
      <c r="F158" s="24" t="s">
        <v>1325</v>
      </c>
      <c r="G158" s="39" t="s">
        <v>1569</v>
      </c>
      <c r="H158" s="19"/>
      <c r="I158" s="19"/>
    </row>
    <row r="159" ht="15.75" customHeight="1">
      <c r="A159" s="14" t="s">
        <v>1462</v>
      </c>
      <c r="B159" s="15" t="s">
        <v>1463</v>
      </c>
      <c r="C159" s="14" t="s">
        <v>1565</v>
      </c>
      <c r="D159" s="16" t="s">
        <v>8</v>
      </c>
      <c r="E159" s="25" t="s">
        <v>1246</v>
      </c>
      <c r="F159" s="24" t="s">
        <v>1345</v>
      </c>
      <c r="G159" s="14"/>
      <c r="H159" s="14"/>
      <c r="I159" s="14"/>
    </row>
    <row r="160" ht="15.75" customHeight="1">
      <c r="A160" s="19" t="s">
        <v>1294</v>
      </c>
      <c r="B160" s="20" t="s">
        <v>1295</v>
      </c>
      <c r="C160" s="19" t="s">
        <v>1585</v>
      </c>
      <c r="D160" s="21" t="s">
        <v>8</v>
      </c>
      <c r="E160" s="26" t="s">
        <v>1246</v>
      </c>
      <c r="F160" s="33" t="s">
        <v>1515</v>
      </c>
      <c r="G160" s="38" t="s">
        <v>1672</v>
      </c>
      <c r="H160" s="19"/>
      <c r="I160" s="19"/>
    </row>
    <row r="161" ht="15.75" customHeight="1">
      <c r="A161" s="14" t="s">
        <v>1814</v>
      </c>
      <c r="B161" s="15" t="s">
        <v>1815</v>
      </c>
      <c r="C161" s="14" t="s">
        <v>1565</v>
      </c>
      <c r="D161" s="16" t="s">
        <v>8</v>
      </c>
      <c r="E161" s="25" t="s">
        <v>1246</v>
      </c>
      <c r="F161" s="24" t="s">
        <v>1638</v>
      </c>
      <c r="G161" s="38" t="s">
        <v>1816</v>
      </c>
      <c r="H161" s="14"/>
      <c r="I161" s="14"/>
    </row>
    <row r="162" ht="15.75" customHeight="1">
      <c r="A162" s="19" t="s">
        <v>1817</v>
      </c>
      <c r="B162" s="20" t="s">
        <v>1818</v>
      </c>
      <c r="C162" s="19" t="s">
        <v>1599</v>
      </c>
      <c r="D162" s="21" t="s">
        <v>8</v>
      </c>
      <c r="E162" s="26" t="s">
        <v>1246</v>
      </c>
      <c r="F162" s="24" t="s">
        <v>1325</v>
      </c>
      <c r="G162" s="39" t="s">
        <v>1569</v>
      </c>
      <c r="H162" s="19"/>
      <c r="I162" s="19"/>
    </row>
    <row r="163" ht="15.75" customHeight="1">
      <c r="A163" s="14" t="s">
        <v>1819</v>
      </c>
      <c r="B163" s="15" t="s">
        <v>137</v>
      </c>
      <c r="C163" s="14" t="s">
        <v>1586</v>
      </c>
      <c r="D163" s="16" t="s">
        <v>8</v>
      </c>
      <c r="E163" s="25" t="s">
        <v>1246</v>
      </c>
      <c r="F163" s="24" t="s">
        <v>1325</v>
      </c>
      <c r="G163" s="39" t="s">
        <v>1569</v>
      </c>
      <c r="H163" s="14"/>
      <c r="I163" s="14"/>
    </row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2">
    <mergeCell ref="A1:I1"/>
    <mergeCell ref="A2:I2"/>
  </mergeCells>
  <dataValidations>
    <dataValidation type="list" allowBlank="1" sqref="F5:F163">
      <formula1>"Active,Pending,Not Interested,Got Them Back"</formula1>
    </dataValidation>
  </dataValidation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2026-05-07T11:47:54Z</dcterms:created>
  <dc:creator>openpyxl</dc:creator>
</cp:coreProperties>
</file>