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TU\11101\Mechine Learning\111-1_MachineLearning\Final Project\"/>
    </mc:Choice>
  </mc:AlternateContent>
  <xr:revisionPtr revIDLastSave="0" documentId="13_ncr:1_{7EAF028F-9B84-431A-99FC-EC2957E06D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<sst xmlns="http://schemas.openxmlformats.org/spreadsheetml/2006/main" count="16" uniqueCount="10">
  <si>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DBSCAN</t>
    <phoneticPr fontId="1" type="noConversion"/>
  </si>
  <si>
    <t>HDBSCAN</t>
    <phoneticPr fontId="1" type="noConversion"/>
  </si>
  <si>
    <t>All Processes</t>
    <phoneticPr fontId="1" type="noConversion"/>
  </si>
  <si>
    <t>Training Process</t>
    <phoneticPr fontId="1" type="noConversion"/>
  </si>
  <si>
    <t>Deflection angle</t>
    <phoneticPr fontId="1" type="noConversion"/>
  </si>
  <si>
    <t xml:space="preserve">Horizontal offset </t>
    <phoneticPr fontId="1" type="noConversion"/>
  </si>
  <si>
    <t>加總</t>
  </si>
  <si>
    <t>平均值</t>
    <phoneticPr fontId="1" type="noConversion"/>
  </si>
  <si>
    <t>計算加總</t>
    <phoneticPr fontId="1" type="noConversion"/>
  </si>
  <si>
    <t>計數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</si>
</sst>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HDBSCAN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工作表1!$B$2:$C$2</c:f>
              <c:strCache>
                <c:ptCount val="2"/>
                <c:pt idx="0">
                  <c:v>All Processes</c:v>
                </c:pt>
                <c:pt idx="1">
                  <c:v>Training Process</c:v>
                </c:pt>
              </c:strCache>
            </c:strRef>
          </c:cat>
          <c:val>
            <c:numRef>
              <c:f>工作表1!$B$3:$C$3</c:f>
              <c:numCache>
                <c:formatCode>General</c:formatCode>
                <c:ptCount val="2"/>
                <c:pt idx="0">
                  <c:v>2.6179999999999999</c:v>
                </c:pt>
                <c:pt idx="1">
                  <c:v>0.66200000000000003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497-A0E3-BFB31DE174F7}"/>
            </c:ext>
          </c:extLst>
        </c:ser>
        <c:ser>
          <c:idx val="1"/>
          <c:order val="1"/>
          <c:tx>
            <c:strRef>
              <c:f>工作表1!$A$4</c:f>
              <c:strCache>
                <c:ptCount val="1"/>
                <c:pt idx="0">
                  <c:v>DBSCAN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工作表1!$B$2:$C$2</c:f>
              <c:strCache>
                <c:ptCount val="2"/>
                <c:pt idx="0">
                  <c:v>All Processes</c:v>
                </c:pt>
                <c:pt idx="1">
                  <c:v>Training Process</c:v>
                </c:pt>
              </c:strCache>
            </c:strRef>
          </c:cat>
          <c:val>
            <c:numRef>
              <c:f>工作表1!$B$4:$C$4</c:f>
              <c:numCache>
                <c:formatCode>General</c:formatCode>
                <c:ptCount val="2"/>
                <c:pt idx="0">
                  <c:v>2.766</c:v>
                </c:pt>
                <c:pt idx="1">
                  <c:v>0.36799999999999999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497-A0E3-BFB31DE174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267724048"/>
        <c:axId val="1267724464"/>
      </c:barChart>
      <c:catAx>
        <c:axId val="1267724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7724464"/>
        <c:crosses val="autoZero"/>
        <c:auto val="1"/>
        <c:lblAlgn val="ctr"/>
        <c:lblOffset val="100"/>
        <c:noMultiLvlLbl val="0"/>
      </c:catAx>
      <c:valAx>
        <c:axId val="1267724464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772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744399682597818"/>
          <c:y val="0.10299385274209145"/>
          <c:w val="0.17347293126820681"/>
          <c:h val="0.1343023880603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134471</xdr:rowOff>
    </xdr:from>
    <xdr:to>
      <xdr:col>9</xdr:col>
      <xdr:colOff>217394</xdr:colOff>
      <xdr:row>34</xdr:row>
      <xdr:rowOff>28015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FFB088E-FB28-4320-8F76-43836FE47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85" zoomScaleNormal="85" workbookViewId="0">
      <selection activeCell="O1" sqref="O1:S5"/>
    </sheetView>
  </sheetViews>
  <sheetFormatPr defaultRowHeight="15.75" x14ac:dyDescent="0.25"/>
  <cols>
    <col min="1" max="1" width="11.28515625" bestFit="1" customWidth="1"/>
    <col min="2" max="2" width="12.7109375" bestFit="1" customWidth="1"/>
    <col min="3" max="3" width="15.85546875" bestFit="1" customWidth="1"/>
    <col min="6" max="6" width="11" customWidth="1"/>
    <col min="10" max="10" width="11.28515625" bestFit="1" customWidth="1"/>
    <col min="11" max="11" width="21.140625" customWidth="1"/>
    <col min="12" max="12" width="21.7109375" customWidth="1"/>
    <col min="15" max="15" width="23.855468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x14ac:dyDescent="0.25">
      <c r="A2" s="1"/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 t="s">
        <v>4</v>
      </c>
      <c r="L2" s="1" t="s">
        <v>5</v>
      </c>
      <c r="M2" s="1"/>
      <c r="N2" s="1"/>
      <c r="P2" s="1"/>
      <c r="Q2" s="1"/>
    </row>
    <row r="3" spans="1:17" x14ac:dyDescent="0.25">
      <c r="A3" s="1" t="s">
        <v>1</v>
      </c>
      <c r="B3" s="1">
        <v>2.6179999999999999</v>
      </c>
      <c r="C3" s="1">
        <v>0.66200000000000003</v>
      </c>
      <c r="D3" s="1"/>
      <c r="E3" s="1"/>
      <c r="F3" s="1"/>
      <c r="G3" s="1"/>
      <c r="H3" s="1"/>
      <c r="I3" s="1"/>
      <c r="J3" s="1" t="s">
        <v>0</v>
      </c>
      <c r="K3" s="1">
        <v>13.19</v>
      </c>
      <c r="L3" s="1">
        <v>313.64</v>
      </c>
      <c r="M3" s="1"/>
      <c r="N3" s="1"/>
      <c r="O3" s="1"/>
      <c r="P3" s="1"/>
      <c r="Q3" s="1"/>
    </row>
    <row r="4" spans="1:17" x14ac:dyDescent="0.25">
      <c r="A4" s="1" t="s">
        <v>0</v>
      </c>
      <c r="B4" s="1">
        <v>2.766</v>
      </c>
      <c r="C4" s="1">
        <v>0.36799999999999999</v>
      </c>
      <c r="D4" s="1"/>
      <c r="E4" s="1"/>
      <c r="F4" s="1"/>
      <c r="G4" s="1"/>
      <c r="H4" s="1"/>
      <c r="I4" s="1"/>
      <c r="J4" s="1" t="s">
        <v>1</v>
      </c>
      <c r="K4" s="1">
        <v>9.92</v>
      </c>
      <c r="L4" s="1">
        <v>143.67400000000001</v>
      </c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M6" s="1"/>
      <c r="N6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2015-06-05T18:19:34Z</dcterms:created>
  <dcterms:modified xsi:type="dcterms:W3CDTF">2022-12-13T14:53:12Z</dcterms:modified>
</cp:coreProperties>
</file>