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\Desktop\__importlar\"/>
    </mc:Choice>
  </mc:AlternateContent>
  <xr:revisionPtr revIDLastSave="0" documentId="8_{24B7EA53-7445-45C7-8A58-E1B09C14A28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çıklama" sheetId="1" r:id="rId1"/>
    <sheet name="Fatura İşlemler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<sst xmlns="http://schemas.openxmlformats.org/spreadsheetml/2006/main" count="37" uniqueCount="37">
  <si>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FATURA EXCEL İMPORT REHBERİ</t>
  </si>
  <si>
    <t>1. 'Fatura İşlemleri' sayfasındaki örnek satırları kendi verilerinizle değiştirin.</t>
  </si>
  <si>
    <t>2. Her satır bir fatura satırıdır. Aynı Fatura No'ya sahip satırlar tek fatura olarak gruplanır.</t>
  </si>
  <si>
    <t>3. Fatura No boş bırakılırsa her Excel satırı ayrı bir fatura olarak içe aktarılır.</t>
  </si>
  <si>
    <t>4. Stoklu faturalarda Miktar + Birim Fiyat, hizmet faturalarında Birim Fiyat/Tutar kullanılır.</t>
  </si>
  <si>
    <t>5. KDV % boş bırakılırsa 0 kabul edilir.</t>
  </si>
  <si>
    <t>6. Vadeli faturalarda Cari zorunludur, Ödeme Hesabı boş olur.</t>
  </si>
  <si>
    <t>7. Nakit/Banka/POS faturalarında Ödeme Hesabı zorunludur.</t>
  </si>
  <si>
    <t>8. Cari, Stok, Hizmet, Kasa ve Banka adları Tanımlar bölümüyle birebir aynı olmalıdır.</t>
  </si>
  <si>
    <t>DESTEKLENEN FİŞ TÜRLERİ:</t>
  </si>
  <si>
    <t>- Satış Faturası</t>
  </si>
  <si>
    <t>- Alış Faturası</t>
  </si>
  <si>
    <t>- Satış İade Faturası</t>
  </si>
  <si>
    <t>- Alış İade Faturası</t>
  </si>
  <si>
    <t>- Hizmet Satış Faturası</t>
  </si>
  <si>
    <t>- Hizmet Alış Faturası</t>
  </si>
  <si>
    <t>Fiş Türü</t>
  </si>
  <si>
    <t>Tarih</t>
  </si>
  <si>
    <t>Fatura No</t>
  </si>
  <si>
    <t>Açıklama</t>
  </si>
  <si>
    <t>Cari</t>
  </si>
  <si>
    <t>Ödeme Tipi</t>
  </si>
  <si>
    <t>Ödeme Hesabı</t>
  </si>
  <si>
    <t>Stok/Hizmet Adı</t>
  </si>
  <si>
    <t>Satır Açıklaması</t>
  </si>
  <si>
    <t>Miktar</t>
  </si>
  <si>
    <t>Birim Fiyat</t>
  </si>
  <si>
    <t>KDV %</t>
  </si>
  <si>
    <t>Tutar</t>
  </si>
  <si>
    <t>Satış Faturası</t>
  </si>
  <si>
    <t>01.01.2026</t>
  </si>
  <si>
    <t>SF-001</t>
  </si>
  <si>
    <t>Ocak satışı</t>
  </si>
  <si>
    <t>Müşteri A</t>
  </si>
  <si>
    <t>Vadeli</t>
  </si>
  <si>
    <t>Ürün 1</t>
  </si>
  <si>
    <t>Satır açıklaması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</si>
</sst>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A69BD"/>
        <bgColor rgb="FF4A69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>
      <selection activeCell="A10" sqref="A10"/>
    </sheetView>
  </sheetViews>
  <sheetFormatPr defaultRowHeight="15" x14ac:dyDescent="0.25"/>
  <cols>
    <col min="1" max="1" width="120" customWidth="1"/>
  </cols>
  <sheetData>
    <row r="1" spans="1:1" ht="15.75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2" spans="1:1" ht="15.75" x14ac:dyDescent="0.25">
      <c r="A12" s="1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4" customWidth="1"/>
    <col min="2" max="3" width="14" customWidth="1"/>
    <col min="4" max="4" width="28" customWidth="1"/>
    <col min="5" max="5" width="22" customWidth="1"/>
    <col min="6" max="6" width="14" customWidth="1"/>
    <col min="7" max="8" width="22" customWidth="1"/>
    <col min="9" max="9" width="30" customWidth="1"/>
    <col min="10" max="10" width="10" customWidth="1"/>
    <col min="11" max="11" width="14" customWidth="1"/>
    <col min="12" max="12" width="10" customWidth="1"/>
    <col min="13" max="13" width="14" customWidth="1"/>
  </cols>
  <sheetData>
    <row r="1" spans="1:13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</row>
    <row r="2" spans="1:13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H2" t="s">
        <v>35</v>
      </c>
      <c r="I2" t="s">
        <v>36</v>
      </c>
      <c r="J2">
        <v>2</v>
      </c>
      <c r="K2">
        <v>100</v>
      </c>
      <c r="L2">
        <v>20</v>
      </c>
    </row>
  </sheetData>
  <dataValidations count="1">
    <dataValidation type="list" allowBlank="1" sqref="A2:A1998" xr:uid="{00000000-0002-0000-0100-000000000000}">
      <formula1>"Satış Faturası,Alış Faturası,Satış İade Faturası,Alış İade Faturası,Hizmet Satış Faturası,Hizmet Alış Faturası"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Açıklama</vt:lpstr>
      <vt:lpstr>Fatura İşlemleri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MEHMET DASDEMIR</cp:lastModifiedBy>
  <dcterms:created xsi:type="dcterms:W3CDTF">2026-08-27T16:21:23Z</dcterms:created>
  <dcterms:modified xsi:type="dcterms:W3CDTF">2026-08-27T16:37:34Z</dcterms:modified>
</cp:coreProperties>
</file>