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çıklama" sheetId="1" state="visible" r:id="rId1"/>
    <sheet name="Fatura İşleml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A69BD"/>
        <bgColor rgb="004A69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FATURA EXCEL İMPORT REHBERİ</t>
        </is>
      </c>
    </row>
    <row r="2">
      <c r="A2" t="inlineStr"/>
    </row>
    <row r="3">
      <c r="A3" t="inlineStr">
        <is>
          <t>1. 'Fatura İşlemleri' sayfasındaki örnek satırları kendi verilerinizle değiştirin.</t>
        </is>
      </c>
    </row>
    <row r="4">
      <c r="A4" t="inlineStr">
        <is>
          <t>2. Her satır bir fatura satırıdır. Aynı Fatura No'ya sahip satırlar tek fatura olarak gruplanır.</t>
        </is>
      </c>
    </row>
    <row r="5">
      <c r="A5" t="inlineStr">
        <is>
          <t>3. Fatura No boş bırakılırsa her Excel satırı ayrı bir fatura olarak içe aktarılır.</t>
        </is>
      </c>
    </row>
    <row r="6">
      <c r="A6" t="inlineStr">
        <is>
          <t>4. Stoklu faturalarda Miktar + Birim Fiyat, hizmet faturalarında Birim Fiyat/Tutar kullanılır.</t>
        </is>
      </c>
    </row>
    <row r="7">
      <c r="A7" t="inlineStr">
        <is>
          <t>5. KDV % boş bırakılırsa 0 kabul edilir.</t>
        </is>
      </c>
    </row>
    <row r="8">
      <c r="A8" t="inlineStr">
        <is>
          <t>6. Vadeli faturalarda Cari zorunludur, Ödeme Hesabı boş olur.</t>
        </is>
      </c>
    </row>
    <row r="9">
      <c r="A9" t="inlineStr">
        <is>
          <t>7. Nakit/Banka/POS faturalarında Ödeme Hesabı zorunludur.</t>
        </is>
      </c>
    </row>
    <row r="10">
      <c r="A10" t="inlineStr">
        <is>
          <t>8. Cari, Stok, Hizmet, Kasa ve Banka adları Tanımlar bölümüyle birebir aynı olmalıdır.</t>
        </is>
      </c>
    </row>
    <row r="11">
      <c r="A11" t="inlineStr"/>
    </row>
    <row r="12">
      <c r="A12" s="1" t="inlineStr">
        <is>
          <t>DESTEKLENEN FİŞ TÜRLERİ:</t>
        </is>
      </c>
    </row>
    <row r="13">
      <c r="A13" t="inlineStr">
        <is>
          <t>- Satış Faturası</t>
        </is>
      </c>
    </row>
    <row r="14">
      <c r="A14" t="inlineStr">
        <is>
          <t>- Alış Faturası</t>
        </is>
      </c>
    </row>
    <row r="15">
      <c r="A15" t="inlineStr">
        <is>
          <t>- Satış İade Faturası</t>
        </is>
      </c>
    </row>
    <row r="16">
      <c r="A16" t="inlineStr">
        <is>
          <t>- Alış İade Faturası</t>
        </is>
      </c>
    </row>
    <row r="17">
      <c r="A17" t="inlineStr">
        <is>
          <t>- Hizmet Satış Faturası</t>
        </is>
      </c>
    </row>
    <row r="18">
      <c r="A18" t="inlineStr">
        <is>
          <t>- Hizmet Alış Faturası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8" customWidth="1" min="4" max="4"/>
    <col width="22" customWidth="1" min="5" max="5"/>
    <col width="14" customWidth="1" min="6" max="6"/>
    <col width="22" customWidth="1" min="7" max="7"/>
    <col width="22" customWidth="1" min="8" max="8"/>
    <col width="30" customWidth="1" min="9" max="9"/>
    <col width="10" customWidth="1" min="10" max="10"/>
    <col width="14" customWidth="1" min="11" max="11"/>
    <col width="10" customWidth="1" min="12" max="12"/>
    <col width="14" customWidth="1" min="13" max="13"/>
  </cols>
  <sheetData>
    <row r="1">
      <c r="A1" s="2" t="inlineStr">
        <is>
          <t>Fiş Türü</t>
        </is>
      </c>
      <c r="B1" s="2" t="inlineStr">
        <is>
          <t>Tarih</t>
        </is>
      </c>
      <c r="C1" s="2" t="inlineStr">
        <is>
          <t>Fatura No</t>
        </is>
      </c>
      <c r="D1" s="2" t="inlineStr">
        <is>
          <t>Açıklama</t>
        </is>
      </c>
      <c r="E1" s="2" t="inlineStr">
        <is>
          <t>Cari</t>
        </is>
      </c>
      <c r="F1" s="2" t="inlineStr">
        <is>
          <t>Ödeme Tipi</t>
        </is>
      </c>
      <c r="G1" s="2" t="inlineStr">
        <is>
          <t>Ödeme Hesabı</t>
        </is>
      </c>
      <c r="H1" s="2" t="inlineStr">
        <is>
          <t>Stok/Hizmet Adı</t>
        </is>
      </c>
      <c r="I1" s="2" t="inlineStr">
        <is>
          <t>Satır Açıklaması</t>
        </is>
      </c>
      <c r="J1" s="2" t="inlineStr">
        <is>
          <t>Miktar</t>
        </is>
      </c>
      <c r="K1" s="2" t="inlineStr">
        <is>
          <t>Birim Fiyat</t>
        </is>
      </c>
      <c r="L1" s="2" t="inlineStr">
        <is>
          <t>KDV %</t>
        </is>
      </c>
      <c r="M1" s="2" t="inlineStr">
        <is>
          <t>Tutar</t>
        </is>
      </c>
    </row>
    <row r="2">
      <c r="A2" t="inlineStr">
        <is>
          <t>Satış Faturası</t>
        </is>
      </c>
      <c r="B2" t="inlineStr">
        <is>
          <t>01.01.2026</t>
        </is>
      </c>
      <c r="C2" t="inlineStr">
        <is>
          <t>SF-001</t>
        </is>
      </c>
      <c r="D2" t="inlineStr">
        <is>
          <t>Ocak satışı</t>
        </is>
      </c>
      <c r="E2" t="inlineStr">
        <is>
          <t>Müşteri A</t>
        </is>
      </c>
      <c r="F2" t="inlineStr">
        <is>
          <t>Vadeli</t>
        </is>
      </c>
      <c r="H2" t="inlineStr">
        <is>
          <t>Ürün 1</t>
        </is>
      </c>
      <c r="I2" t="inlineStr">
        <is>
          <t>Satır açıklaması</t>
        </is>
      </c>
      <c r="J2" t="n">
        <v>2</v>
      </c>
      <c r="K2" t="n">
        <v>100</v>
      </c>
      <c r="L2" t="n">
        <v>20</v>
      </c>
    </row>
    <row r="3">
      <c r="A3" t="inlineStr">
        <is>
          <t>Alış Faturası</t>
        </is>
      </c>
      <c r="B3" t="inlineStr">
        <is>
          <t>02.01.2026</t>
        </is>
      </c>
      <c r="C3" t="inlineStr">
        <is>
          <t>AF-001</t>
        </is>
      </c>
      <c r="D3" t="inlineStr">
        <is>
          <t>Ocak alışı</t>
        </is>
      </c>
      <c r="E3" t="inlineStr">
        <is>
          <t>Tedarikçi B</t>
        </is>
      </c>
      <c r="F3" t="inlineStr">
        <is>
          <t>Banka</t>
        </is>
      </c>
      <c r="G3" t="inlineStr">
        <is>
          <t>Banka Hesabı 1</t>
        </is>
      </c>
      <c r="H3" t="inlineStr">
        <is>
          <t>Ürün 2</t>
        </is>
      </c>
      <c r="J3" t="n">
        <v>5</v>
      </c>
      <c r="K3" t="n">
        <v>50</v>
      </c>
      <c r="L3" t="n">
        <v>20</v>
      </c>
    </row>
    <row r="4">
      <c r="A4" t="inlineStr">
        <is>
          <t>Hizmet Satış Faturası</t>
        </is>
      </c>
      <c r="B4" t="inlineStr">
        <is>
          <t>03.01.2026</t>
        </is>
      </c>
      <c r="C4" t="inlineStr">
        <is>
          <t>HS-001</t>
        </is>
      </c>
      <c r="D4" t="inlineStr">
        <is>
          <t>Hizmet satışı</t>
        </is>
      </c>
      <c r="E4" t="inlineStr">
        <is>
          <t>Müşteri A</t>
        </is>
      </c>
      <c r="F4" t="inlineStr">
        <is>
          <t>Nakit</t>
        </is>
      </c>
      <c r="G4" t="inlineStr">
        <is>
          <t>Ana Kasa</t>
        </is>
      </c>
      <c r="H4" t="inlineStr">
        <is>
          <t>Danışmanlık</t>
        </is>
      </c>
      <c r="K4" t="n">
        <v>1000</v>
      </c>
      <c r="L4" t="n">
        <v>20</v>
      </c>
    </row>
  </sheetData>
  <dataValidations count="1">
    <dataValidation sqref="A2:A2000" showDropDown="0" showInputMessage="0" showErrorMessage="0" allowBlank="1" type="list">
      <formula1>"Satış Faturası,Alış Faturası,Satış İade Faturası,Alış İade Faturası,Hizmet Satış Faturası,Hizmet Alış Faturası"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2026-08-27T16:21:23Z</dcterms:created>
  <dcterms:modified xsi:type="dcterms:W3CDTF">2026-08-27T16:21:23Z</dcterms:modified>
</cp:coreProperties>
</file>