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OneDrive - pupr.edu\Documents\Extra Curriculars\Projects\Programs\Heat\Convection\Code\Nusselt\"/>
    </mc:Choice>
  </mc:AlternateContent>
  <xr:revisionPtr revIDLastSave="0" documentId="13_ncr:1_{2630834C-0123-45A3-903D-075CD7EBA2C3}" xr6:coauthVersionLast="47" xr6:coauthVersionMax="47" xr10:uidLastSave="{00000000-0000-0000-0000-000000000000}"/>
  <bookViews>
    <workbookView xWindow="0" yWindow="3975" windowWidth="21600" windowHeight="11295" activeTab="1" xr2:uid="{13646A8B-CC01-4305-A3D5-D544D980F2D3}"/>
  </bookViews>
  <sheets>
    <sheet name="Upper" sheetId="1" r:id="rId1"/>
    <sheet name="Low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  <c r="A2" i="2"/>
  <c r="A3" i="1"/>
  <c r="B3" i="1"/>
  <c r="B2" i="1"/>
  <c r="A2" i="1"/>
</calcChain>
</file>

<file path=xl/sharedStrings.xml><?xml version="1.0" encoding="utf-8"?>
<sst xmlns="http://schemas.openxmlformats.org/spreadsheetml/2006/main" count="8" uniqueCount="4">
  <si>
    <t>Ramin</t>
  </si>
  <si>
    <t>Ramax</t>
  </si>
  <si>
    <t>C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</si>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</sst>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07950-646B-4613-8B56-0955FE247D05}">
  <dimension ref="A1:D3"/>
  <sheetViews>
    <sheetView workbookViewId="0">
      <selection activeCell="C6" sqref="C6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f>10^4</f>
        <v>10000</v>
      </c>
      <c r="B2">
        <f>10^7</f>
        <v>10000000</v>
      </c>
      <c r="C2">
        <v>0.54</v>
      </c>
      <c r="D2">
        <v>4</v>
      </c>
    </row>
    <row r="3" spans="1:4" x14ac:dyDescent="0.25">
      <c r="A3">
        <f>10^7</f>
        <v>10000000</v>
      </c>
      <c r="B3">
        <f>10^11</f>
        <v>100000000000</v>
      </c>
      <c r="C3">
        <v>0.15</v>
      </c>
      <c r="D3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F7EE7-B730-47AE-8F38-3A0F81530EE8}">
  <dimension ref="A1:D2"/>
  <sheetViews>
    <sheetView tabSelected="1" workbookViewId="0">
      <selection activeCell="L6" sqref="L6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>
        <f>10^5</f>
        <v>100000</v>
      </c>
      <c r="B2" s="1">
        <f>10^11</f>
        <v>100000000000</v>
      </c>
      <c r="C2" s="1">
        <v>0.27</v>
      </c>
      <c r="D2" s="1">
        <v>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4f260e7-8435-457d-b603-d9cb56cafdf4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561B9A04819C64FB02C045921A5342B" ma:contentTypeVersion="11" ma:contentTypeDescription="Create a new document." ma:contentTypeScope="" ma:versionID="604c5bcb9c62613d2913d71d4108f0eb">
  <xsd:schema xmlns:xsd="http://www.w3.org/2001/XMLSchema" xmlns:xs="http://www.w3.org/2001/XMLSchema" xmlns:p="http://schemas.microsoft.com/office/2006/metadata/properties" xmlns:ns3="94f260e7-8435-457d-b603-d9cb56cafdf4" targetNamespace="http://schemas.microsoft.com/office/2006/metadata/properties" ma:root="true" ma:fieldsID="98a6b49dc39819a6751a286edd729501" ns3:_="">
    <xsd:import namespace="94f260e7-8435-457d-b603-d9cb56cafdf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f260e7-8435-457d-b603-d9cb56cafdf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382B8CE-70DF-49ED-BFAC-5EAFBDEA8C8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34194E6-597A-49C9-A483-0507A1430DD0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dcmitype/"/>
    <ds:schemaRef ds:uri="http://schemas.openxmlformats.org/package/2006/metadata/core-properties"/>
    <ds:schemaRef ds:uri="http://schemas.microsoft.com/office/2006/documentManagement/types"/>
    <ds:schemaRef ds:uri="94f260e7-8435-457d-b603-d9cb56cafdf4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A1E36897-5CD0-4642-9CD5-DC788C0E6AB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4f260e7-8435-457d-b603-d9cb56cafdf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Upper</vt:lpstr>
      <vt:lpstr>Lower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baez_153427</dc:creator>
  <cp:lastModifiedBy>baez_153427</cp:lastModifiedBy>
  <dcterms:created xsi:type="dcterms:W3CDTF">2026-02-23T21:14:30Z</dcterms:created>
  <dcterms:modified xsi:type="dcterms:W3CDTF">2026-02-24T02:48:21Z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0x010100D561B9A04819C64FB02C045921A5342B</vt:lpwstr>
  </property>
</Properties>
</file>