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Dublin\Masters Project\Git Clone\MastersProject2021\"/>
    </mc:Choice>
  </mc:AlternateContent>
  <xr:revisionPtr revIDLastSave="0" documentId="13_ncr:1_{FCC6C3CA-D920-492A-B80B-162BE66F9305}" xr6:coauthVersionLast="45" xr6:coauthVersionMax="45" xr10:uidLastSave="{00000000-0000-0000-0000-000000000000}"/>
  <bookViews>
    <workbookView xWindow="57480" yWindow="-120" windowWidth="29040" windowHeight="15840" xr2:uid="{72CD5FCD-31EB-4965-8DC7-7F8A1EE5D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<sst xmlns="http://schemas.openxmlformats.org/spreadsheetml/2006/main" count="17" uniqueCount="17">
  <si>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BinarySearch</t>
  </si>
  <si>
    <t>LinearSearch</t>
  </si>
  <si>
    <t>NQueen24</t>
  </si>
  <si>
    <t>NQueen27</t>
  </si>
  <si>
    <t>Fibonacci</t>
  </si>
  <si>
    <t>PrimeNumber</t>
  </si>
  <si>
    <t>HeapSort</t>
  </si>
  <si>
    <t>MergeSort</t>
  </si>
  <si>
    <t>ShellSort</t>
  </si>
  <si>
    <t>SelectionSort</t>
  </si>
  <si>
    <t>BubbleSort</t>
  </si>
  <si>
    <t>AssemblyScript vs C</t>
  </si>
  <si>
    <t>AssemblyScript vs CPP</t>
  </si>
  <si>
    <t>AssemblyScript vs Rust</t>
  </si>
  <si>
    <t>C vs CPP</t>
  </si>
  <si>
    <t>C vs Rust</t>
  </si>
  <si>
    <t>CPP vs 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</si>
</sst>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11" fontId="0" fillId="0" borderId="0" xfId="0" applyNumberFormat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11" xfId="0" applyBorder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F9FD-98BD-415D-A066-AA2CE329EB1C}">
  <dimension ref="A1:G12"/>
  <sheetViews>
    <sheetView tabSelected="1" workbookViewId="0">
      <selection activeCell="D20" sqref="D20"/>
    </sheetView>
  </sheetViews>
  <sheetFormatPr defaultRowHeight="15" x14ac:dyDescent="0.25"/>
  <cols>
    <col min="1" max="1" width="18.42578125" style="2" customWidth="1"/>
    <col min="2" max="7" width="21.85546875" style="2" customWidth="1"/>
  </cols>
  <sheetData>
    <row r="1" spans="1:7" ht="15.75" thickBot="1" x14ac:dyDescent="0.3">
      <c r="A1" s="7"/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9" t="s">
        <v>16</v>
      </c>
    </row>
    <row r="2" spans="1:7" x14ac:dyDescent="0.25">
      <c r="A2" s="4" t="s">
        <v>0</v>
      </c>
      <c r="B2" s="10">
        <v>2.2E-16</v>
      </c>
      <c r="C2" s="10">
        <v>2.2E-16</v>
      </c>
      <c r="D2" s="10">
        <v>2.2E-16</v>
      </c>
      <c r="E2" s="1">
        <v>0.1421</v>
      </c>
      <c r="F2" s="10">
        <v>2.427E-9</v>
      </c>
      <c r="G2" s="11">
        <v>7.2189999999999998E-12</v>
      </c>
    </row>
    <row r="3" spans="1:7" x14ac:dyDescent="0.25">
      <c r="A3" s="5" t="s">
        <v>1</v>
      </c>
      <c r="B3" s="6">
        <v>2.2E-16</v>
      </c>
      <c r="C3" s="6">
        <v>2.2E-16</v>
      </c>
      <c r="D3" s="6">
        <v>2.2E-16</v>
      </c>
      <c r="E3" s="2">
        <v>1.119E-3</v>
      </c>
      <c r="F3" s="6">
        <v>2.2E-16</v>
      </c>
      <c r="G3" s="3">
        <v>2.2E-16</v>
      </c>
    </row>
    <row r="4" spans="1:7" x14ac:dyDescent="0.25">
      <c r="A4" s="5" t="s">
        <v>2</v>
      </c>
      <c r="B4" s="6">
        <v>2.2E-16</v>
      </c>
      <c r="C4" s="6">
        <v>2.2E-16</v>
      </c>
      <c r="D4" s="6">
        <v>2.2E-16</v>
      </c>
      <c r="E4" s="6">
        <v>2.2E-16</v>
      </c>
      <c r="F4" s="2">
        <v>1.026E-2</v>
      </c>
      <c r="G4" s="3">
        <v>2.2E-16</v>
      </c>
    </row>
    <row r="5" spans="1:7" x14ac:dyDescent="0.25">
      <c r="A5" s="5" t="s">
        <v>3</v>
      </c>
      <c r="B5" s="6">
        <v>2.2E-16</v>
      </c>
      <c r="C5" s="6">
        <v>2.2E-16</v>
      </c>
      <c r="D5" s="6">
        <v>2.2E-16</v>
      </c>
      <c r="E5" s="6">
        <v>2.2E-16</v>
      </c>
      <c r="F5" s="6">
        <v>2.2E-16</v>
      </c>
      <c r="G5" s="3">
        <v>2.2E-16</v>
      </c>
    </row>
    <row r="6" spans="1:7" x14ac:dyDescent="0.25">
      <c r="A6" s="5" t="s">
        <v>4</v>
      </c>
      <c r="B6" s="6">
        <v>2.2E-16</v>
      </c>
      <c r="C6" s="6">
        <v>2.2E-16</v>
      </c>
      <c r="D6" s="6">
        <v>2.2E-16</v>
      </c>
      <c r="E6" s="2">
        <v>7.3789999999999994E-2</v>
      </c>
      <c r="F6" s="6">
        <v>2.2E-16</v>
      </c>
      <c r="G6" s="3">
        <v>4.6060000000000003E-16</v>
      </c>
    </row>
    <row r="7" spans="1:7" x14ac:dyDescent="0.25">
      <c r="A7" s="5" t="s">
        <v>5</v>
      </c>
      <c r="B7" s="6">
        <v>2.2E-16</v>
      </c>
      <c r="C7" s="6">
        <v>2.2E-16</v>
      </c>
      <c r="D7" s="6">
        <v>2.2E-16</v>
      </c>
      <c r="E7" s="6">
        <v>2.3539999999999998E-6</v>
      </c>
      <c r="F7" s="6">
        <v>2.2E-16</v>
      </c>
      <c r="G7" s="3">
        <v>2.2E-16</v>
      </c>
    </row>
    <row r="8" spans="1:7" x14ac:dyDescent="0.25">
      <c r="A8" s="5" t="s">
        <v>6</v>
      </c>
      <c r="B8" s="6">
        <v>2.2E-16</v>
      </c>
      <c r="C8" s="6">
        <v>2.2E-16</v>
      </c>
      <c r="D8" s="6">
        <v>2.2E-16</v>
      </c>
      <c r="E8" s="2">
        <v>0.67910000000000004</v>
      </c>
      <c r="F8" s="6">
        <v>1.119E-13</v>
      </c>
      <c r="G8" s="3">
        <v>2.9010000000000001E-14</v>
      </c>
    </row>
    <row r="9" spans="1:7" x14ac:dyDescent="0.25">
      <c r="A9" s="5" t="s">
        <v>7</v>
      </c>
      <c r="B9" s="6">
        <v>2.2E-16</v>
      </c>
      <c r="C9" s="6">
        <v>2.2E-16</v>
      </c>
      <c r="D9" s="6">
        <v>2.2E-16</v>
      </c>
      <c r="E9" s="2">
        <v>0.62150000000000005</v>
      </c>
      <c r="F9" s="6">
        <v>2.2E-16</v>
      </c>
      <c r="G9" s="3">
        <v>2.2E-16</v>
      </c>
    </row>
    <row r="10" spans="1:7" x14ac:dyDescent="0.25">
      <c r="A10" s="5" t="s">
        <v>8</v>
      </c>
      <c r="B10" s="6">
        <v>2.2E-16</v>
      </c>
      <c r="C10" s="6">
        <v>2.2E-16</v>
      </c>
      <c r="D10" s="6">
        <v>8.2649999999999996E-6</v>
      </c>
      <c r="E10" s="2">
        <v>0.40739999999999998</v>
      </c>
      <c r="F10" s="6">
        <v>2.2E-16</v>
      </c>
      <c r="G10" s="3">
        <v>2.2E-16</v>
      </c>
    </row>
    <row r="11" spans="1:7" x14ac:dyDescent="0.25">
      <c r="A11" s="5" t="s">
        <v>9</v>
      </c>
      <c r="B11" s="6">
        <v>2.2E-16</v>
      </c>
      <c r="C11" s="6">
        <v>2.2E-16</v>
      </c>
      <c r="D11" s="6">
        <v>2.2E-16</v>
      </c>
      <c r="E11" s="2">
        <v>1.779E-3</v>
      </c>
      <c r="F11" s="6">
        <v>2.2E-16</v>
      </c>
      <c r="G11" s="3">
        <v>2.2E-16</v>
      </c>
    </row>
    <row r="12" spans="1:7" ht="15.75" thickBot="1" x14ac:dyDescent="0.3">
      <c r="A12" s="14" t="s">
        <v>10</v>
      </c>
      <c r="B12" s="12">
        <v>2.2E-16</v>
      </c>
      <c r="C12" s="12">
        <v>2.2E-16</v>
      </c>
      <c r="D12" s="12">
        <v>2.2E-16</v>
      </c>
      <c r="E12" s="12">
        <v>3.2249999999999999E-13</v>
      </c>
      <c r="F12" s="12">
        <v>2.2E-16</v>
      </c>
      <c r="G12" s="13">
        <v>2.2E-16</v>
      </c>
    </row>
  </sheetData>
  <conditionalFormatting sqref="B2:G12">
    <cfRule type="cellIs" dxfId="0" priority="1" operator="greaterThanOrEqual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Phelan</dc:creator>
  <cp:lastModifiedBy>Raymond Phelan</cp:lastModifiedBy>
  <dcterms:created xsi:type="dcterms:W3CDTF">2021-05-22T10:04:01Z</dcterms:created>
  <dcterms:modified xsi:type="dcterms:W3CDTF">2021-05-22T14:41:24Z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21dbd3-4283-44b2-88d5-78cf713da369_Enabled">
    <vt:lpwstr>true</vt:lpwstr>
  </property>
  <property fmtid="{D5CDD505-2E9C-101B-9397-08002B2CF9AE}" pid="3" name="MSIP_Label_9f21dbd3-4283-44b2-88d5-78cf713da369_SetDate">
    <vt:lpwstr>2021-05-22T10:04:01Z</vt:lpwstr>
  </property>
  <property fmtid="{D5CDD505-2E9C-101B-9397-08002B2CF9AE}" pid="4" name="MSIP_Label_9f21dbd3-4283-44b2-88d5-78cf713da369_Method">
    <vt:lpwstr>Standard</vt:lpwstr>
  </property>
  <property fmtid="{D5CDD505-2E9C-101B-9397-08002B2CF9AE}" pid="5" name="MSIP_Label_9f21dbd3-4283-44b2-88d5-78cf713da369_Name">
    <vt:lpwstr>9f21dbd3-4283-44b2-88d5-78cf713da369</vt:lpwstr>
  </property>
  <property fmtid="{D5CDD505-2E9C-101B-9397-08002B2CF9AE}" pid="6" name="MSIP_Label_9f21dbd3-4283-44b2-88d5-78cf713da369_SiteId">
    <vt:lpwstr>1ac04339-8417-4387-b32c-9a9526779033</vt:lpwstr>
  </property>
  <property fmtid="{D5CDD505-2E9C-101B-9397-08002B2CF9AE}" pid="7" name="MSIP_Label_9f21dbd3-4283-44b2-88d5-78cf713da369_ActionId">
    <vt:lpwstr>1eb87826-61d3-4f20-8d21-0000d42fb5a9</vt:lpwstr>
  </property>
  <property fmtid="{D5CDD505-2E9C-101B-9397-08002B2CF9AE}" pid="8" name="MSIP_Label_9f21dbd3-4283-44b2-88d5-78cf713da369_ContentBits">
    <vt:lpwstr>0</vt:lpwstr>
  </property>
</Properties>
</file>