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unsingh/Personal/Python/SS/"/>
    </mc:Choice>
  </mc:AlternateContent>
  <xr:revisionPtr revIDLastSave="0" documentId="13_ncr:1_{B0CEAAA4-9D2F-734C-886E-A947ED1BCB74}" xr6:coauthVersionLast="45" xr6:coauthVersionMax="45" xr10:uidLastSave="{00000000-0000-0000-0000-000000000000}"/>
  <bookViews>
    <workbookView xWindow="0" yWindow="460" windowWidth="28060" windowHeight="12860" xr2:uid="{00000000-000D-0000-FFFF-FFFF00000000}"/>
  </bookViews>
  <sheets>
    <sheet name="202003UsedBluRayUSA" sheetId="1" r:id="rId1"/>
  </sheets>
  <definedNames>
    <definedName name="_xlnm._FilterDatabase" localSheetId="0" hidden="1">'202003UsedBluRayUSA'!$A$1:$O$1711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<sst xmlns="http://schemas.openxmlformats.org/spreadsheetml/2006/main" count="17399" uniqueCount="8932">
  <si>
    <t>Alvin and the Chipmunks [Blu-ray]</t>
  </si>
  <si>
    <t>Clash of the Titans [Blu-ray]</t>
  </si>
  <si>
    <t>Bourne Identity [UltraViolet] [Blu-ray]</t>
  </si>
  <si>
    <t>Dawn of the Dragon Slayer [Blu-ray/DVD]</t>
  </si>
  <si>
    <t>Diary of a Wimpy Kid [3 Discs] [Blu-ray/DVD]</t>
  </si>
  <si>
    <t>Fast Five [UltraViolet] [Blu-ray]</t>
  </si>
  <si>
    <t>HD Window: Hawaii [Blu-ray]</t>
  </si>
  <si>
    <t>Hotel for Dogs [Blu-ray]</t>
  </si>
  <si>
    <t>Sex Tape [UltraViolet] [Blu-ray]</t>
  </si>
  <si>
    <t>Tarzan [2 Discs] [Blu-ray/DVD]</t>
  </si>
  <si>
    <t>Virtual Fireplace: Home for Christmas [Blu-ray]</t>
  </si>
  <si>
    <t>Artie Lange: Jack and Coke [Blu-ray]</t>
  </si>
  <si>
    <t>Contract [2 Discs] [Blu-ray/DVD]</t>
  </si>
  <si>
    <t>Dolphin Tale [2 Discs] [UltraViolet] [Blu-ray/DVD]</t>
  </si>
  <si>
    <t>Dr. Seuss' The Lorax [2 Discs] [UltraViolet] [Blu-ray/DVD]</t>
  </si>
  <si>
    <t>Due Date [With Hangover 3 Movie Money] [Blu-ray]</t>
  </si>
  <si>
    <t>Easy Money: Hard to Kill [Blu-ray]</t>
  </si>
  <si>
    <t>Fast &amp; Furious [UltraViolet] [Blu-ray]</t>
  </si>
  <si>
    <t>Muppets [3 Discs] [Blu-ray/DVD]</t>
  </si>
  <si>
    <t>No Country for Old Men [Blu-ray]</t>
  </si>
  <si>
    <t>X3: X-Men - The Last Stand [Blu-ray]</t>
  </si>
  <si>
    <t>Aliens vs. Predator: Requiem [Blu-ray]</t>
  </si>
  <si>
    <t>Alvin and the Chipmunks: The Squeakquel [3 Discs] [Blu-ray/DVD]</t>
  </si>
  <si>
    <t>Barbershop: The Next Cut [UltraViolet] [Blu-ray]</t>
  </si>
  <si>
    <t>Last House on the Left [Unrated/Rated Versions] [Blu-ray]</t>
  </si>
  <si>
    <t>Mummy Returns [Blu-ray]</t>
  </si>
  <si>
    <t>Other Woman [Blu-ray]</t>
  </si>
  <si>
    <t>Pain &amp; Gain [2 Discs] [Blu-ray/DVD]</t>
  </si>
  <si>
    <t>Rio [3 Discs] [Blu-ray/DVD]</t>
  </si>
  <si>
    <t>Star Trek [Special Edition] [3 Discs] [Blu-ray]</t>
  </si>
  <si>
    <t>Transporter [Blu-Ray]</t>
  </si>
  <si>
    <t>True Blood: The Complete First Season [5 Discs] [Blu-ray]</t>
  </si>
  <si>
    <t>Wanted [2 Discs] [With Tech Support for Dummies Trial] [Blu-ray/DVD]</t>
  </si>
  <si>
    <t>Wrath of the Titans [2 Discs] [UltraViolet] [Blu-ray/DVD]</t>
  </si>
  <si>
    <t>Alice in Wonderland [Blu-ray]</t>
  </si>
  <si>
    <t>Blackbeard [Blu-ray]</t>
  </si>
  <si>
    <t>Bourne Supremacy [Blu-ray/DVD]</t>
  </si>
  <si>
    <t>Final Destination [Blu-ray]</t>
  </si>
  <si>
    <t>Heat [Blu-ray]</t>
  </si>
  <si>
    <t>I Am Number Four [3 Discs] [Blu-ray/DVD]</t>
  </si>
  <si>
    <t>Inception [Blu-ray]</t>
  </si>
  <si>
    <t>Joy [Blu-ray]</t>
  </si>
  <si>
    <t>Knocked Up [Rated/Unrated] [2 Discs] [With Tech Support for Dummies Trial] [Blu-ray/DVD]</t>
  </si>
  <si>
    <t>Mummy [Blu-ray]</t>
  </si>
  <si>
    <t>Resident Evil: Retribution [UltraViolet] [Blu-ray]</t>
  </si>
  <si>
    <t>Rise of the Planet of the Apes [2 Discs] [Blu-ray/DVD]</t>
  </si>
  <si>
    <t>Santa Claus Is Comin' to Town [45th Anniversary] [Blu-ray]</t>
  </si>
  <si>
    <t>Ted [UltraViolet] [Blu-ray]</t>
  </si>
  <si>
    <t>Terry Fator: Live from Las Vegas [Blu-ray]</t>
  </si>
  <si>
    <t>Total Recall [3 Discs] [UltraViolet] [Blu-ray/DVD]</t>
  </si>
  <si>
    <t>Barbie: Video Game Hero [UltraViolet] [Blu-ray/DVD] [2 Discs]</t>
  </si>
  <si>
    <t>Dances With Wolves [20th Anniversary] [2 Discs] [Extended Cut] [Blu-ray]</t>
  </si>
  <si>
    <t>Fast and the Furious [Limited Edition] [Blu-ray]</t>
  </si>
  <si>
    <t>Goosebumps [Blu-ray/DVD] [2 Discs]</t>
  </si>
  <si>
    <t>Ice Age [Blu-ray]</t>
  </si>
  <si>
    <t>Safe Haven [2 Discs] [Blu-ray/DVD]</t>
  </si>
  <si>
    <t>Sausage Party [Blu-ray]</t>
  </si>
  <si>
    <t>Scrooged [Blu-ray]</t>
  </si>
  <si>
    <t>Sin City [Recut, Extended, Unrated] [2 Discs] [Blu-ray]</t>
  </si>
  <si>
    <t>Sisters [Blu-ray/DVD]</t>
  </si>
  <si>
    <t>Trouble With the Curve [Blu-ray]</t>
  </si>
  <si>
    <t>42 [2 Discs] [UltraViolet] [Blu-ray/DVD]</t>
  </si>
  <si>
    <t>Evil Dead 2 [25th Anniversary Edition] [Blu-ray]</t>
  </si>
  <si>
    <t>Last Airbender [2 Discs] [Blu-ray/DVD]</t>
  </si>
  <si>
    <t>Oz the Great and Powerful [Blu-ray]</t>
  </si>
  <si>
    <t>Sherlock Holmes</t>
  </si>
  <si>
    <t>Underworld: Awakening [UltraViolet] [Blu-ray]</t>
  </si>
  <si>
    <t>300: Rise of an Empire [2 Discs] [UltraViolet] [Blu-ray/DVD]</t>
  </si>
  <si>
    <t>Alvin and the Chipmunks: The Road Chip [Blu-ray/DVD]</t>
  </si>
  <si>
    <t>Boss [Blu-ray/DVD]</t>
  </si>
  <si>
    <t>Boyhood [Blu-ray/DVD]</t>
  </si>
  <si>
    <t>Clash of the Titans</t>
  </si>
  <si>
    <t>Dallas Buyers Club [2 Discs] [UltraViolet] [Blu-ray/DVD]</t>
  </si>
  <si>
    <t>Darwin's Darkest Hour [Blu-ray]</t>
  </si>
  <si>
    <t>Despicable Me [2 Discs] [UltraViolet] [Blu-ray/DVD]</t>
  </si>
  <si>
    <t>Doubt [Blu-ray]</t>
  </si>
  <si>
    <t>Endless Love [2 Discs] [UltraViolet] [Blu-ray/DVD]</t>
  </si>
  <si>
    <t>Fast &amp; Furious [UltraViolet] [With Furious 7 Movie Cash] [Blu-ray]</t>
  </si>
  <si>
    <t>Grey [2 Discs] [UltraViolet] [Blu-ray/DVD]</t>
  </si>
  <si>
    <t>Grown Ups 2 [2 Discs] [UltraViolet] [Blu-ray/DVD]</t>
  </si>
  <si>
    <t>Harry Potter and the Order of the Phoenix [Widescreen] [Blu-ray]</t>
  </si>
  <si>
    <t>Hercules [2 Discs] [Ultraviolet] [Blu-ray/DVD]</t>
  </si>
  <si>
    <t>Ice Age: Continental Drift [2 Discs] [Blu-ray/DVD]</t>
  </si>
  <si>
    <t>Jungle Book 2 [2 Discs] [Blu-ray/DVD]</t>
  </si>
  <si>
    <t>Kung Fu Panda [2 Discs] [Blu-Ray/DVD]</t>
  </si>
  <si>
    <t>LEGO Batman: The Movie - DC Super Heroes Unite [Blu-ray]</t>
  </si>
  <si>
    <t>Life [4 Discs] [Blu-ray]</t>
  </si>
  <si>
    <t>Minions [Blu-ray/DVD] [2 Discs]</t>
  </si>
  <si>
    <t>Peanuts Movie [Blu-ray/DVD]</t>
  </si>
  <si>
    <t>Pirates of the Caribbean: At World's End [Blu-Ray]</t>
  </si>
  <si>
    <t>Planes: Fire &amp; Rescue [2 Discs] [Blu-ray/DVD]</t>
  </si>
  <si>
    <t>Predator [Ultimate Hunter Edition] [2 Discs] [Blu-ray]</t>
  </si>
  <si>
    <t>Purge [2 Discs] [UltraViolet] [Blu-ray/DVD]</t>
  </si>
  <si>
    <t>Purge: Anarchy [2 Discs] [UltraViolet] [Blu-ray/DVD]</t>
  </si>
  <si>
    <t>Ride Along 2 [Blu-ray/DVD]</t>
  </si>
  <si>
    <t>Rise of the Guardians [2 Discs] [UltraViolet] [Blu-ray/DVD]</t>
  </si>
  <si>
    <t>Sandlot [20th Anniversary Edition] [2 Discs] [Blu-ray/DVD]</t>
  </si>
  <si>
    <t>Scarface</t>
  </si>
  <si>
    <t>Secret in Their Eyes [UltraViolet] [Blu-ray/DVD] [2 Discs]</t>
  </si>
  <si>
    <t>SECRET LIFE OF PETS [Blu-ray+DVD+Digital HD]</t>
  </si>
  <si>
    <t>Southpaw [Blu-ray/DVD]</t>
  </si>
  <si>
    <t>Backdraft [2 Discs] [With Tech Support for Dummies Trial] [Blu-ray/DVD]</t>
  </si>
  <si>
    <t>Batman: The Dark Knight Returns, Part 2 [Blu-ray] [UltraViolet]</t>
  </si>
  <si>
    <t>Big Short [Blu-ray/DVD] [2 Discs]</t>
  </si>
  <si>
    <t>Black Swan [2 Discs] [Blu-ray]</t>
  </si>
  <si>
    <t>Bolt [3 Discs] [Blu-ray/DVD]</t>
  </si>
  <si>
    <t>Bourne Legacy [UltraViolet] [Blu-ray]</t>
  </si>
  <si>
    <t>Chicken Little [Blu-Ray]</t>
  </si>
  <si>
    <t>Crazies [Blu-ray]</t>
  </si>
  <si>
    <t>Croods [2 Discs] [Blu-ray/DVD]</t>
  </si>
  <si>
    <t>Devil Wears Prada [Blu-Ray]</t>
  </si>
  <si>
    <t>Everything, Everything [UltraViolet] [Blu-ray/DVD] [2 Discs]</t>
  </si>
  <si>
    <t>Ghost Rider: Spirit of Vengeance [UltraViolet] [Blu-ray]</t>
  </si>
  <si>
    <t>God's Not Dead 2 [UltraViolet] [Blu-ray/DVD] [2 Discs]</t>
  </si>
  <si>
    <t>Life [UltraViolet] [Blu-ray]</t>
  </si>
  <si>
    <t>Lincoln Lawyer [2 Discs] [Blu-ray/DVD]</t>
  </si>
  <si>
    <t>Miracles from Heaven [UltraViolet] [Blu-ray]</t>
  </si>
  <si>
    <t>Pan [Blu-ray/DVD]</t>
  </si>
  <si>
    <t>Prince of Persia: The Sands of Time [3 Discs] [Blu-ray/DVD]</t>
  </si>
  <si>
    <t>Spark: A Space Tail [UltraViolet] [Blu-ray/DVD] [2 Discs]</t>
  </si>
  <si>
    <t>Toy Story 3 [4 Discs] [Blu-Ray/DVD]</t>
  </si>
  <si>
    <t>Assassin's Creed [Blu-ray/DVD]</t>
  </si>
  <si>
    <t>Bad Moms [UltraViolet] [Blu-ray/DVD] [2 Discs]</t>
  </si>
  <si>
    <t>Blacklist: Season 2 [UltraViolet] Blu-ray] [5 Discs]</t>
  </si>
  <si>
    <t>Dawn of the Planet of the Apes [UltraViolet] [Blu-ray]</t>
  </si>
  <si>
    <t>Extraordinary Adventures of Adele Blanc-Sec [Blu-ray]</t>
  </si>
  <si>
    <t>Fast and Furious Collection: 1 and 2 [UltraViolet] [Blu-ray] [2 Discs]</t>
  </si>
  <si>
    <t>Fifty Shades of Grey [2 Discs] [UltraViolet] [Blu-ray/DVD]</t>
  </si>
  <si>
    <t>Frosty the Snowman [45th Anniversary] [Blu-ray]</t>
  </si>
  <si>
    <t>Frosty the Snowman [Blu-ray]</t>
  </si>
  <si>
    <t>Get Hard [UltraViolet] [Blu-ray/DVD] [2 Discs]</t>
  </si>
  <si>
    <t>Gift [UltraViolet] [Blu-ray/DVD] [2 Discs]</t>
  </si>
  <si>
    <t>Girl on the Train [Blu-ray/DVD]</t>
  </si>
  <si>
    <t>Gotham: The Complete First Series [UltraViolet] [Blu-ray]</t>
  </si>
  <si>
    <t>Harry Potter and the Prisoner of Azkaban [Widescreen] [Blu-ray]</t>
  </si>
  <si>
    <t>How to Train Your Dragon 2 [Blu-ray/DVD]</t>
  </si>
  <si>
    <t>Jurassic World [Limited Edition] [Blu-ray/DVD]</t>
  </si>
  <si>
    <t>Kung Fu Panda 3 [Blu-ray/DVD]</t>
  </si>
  <si>
    <t>Loving [UltraViolet] [Blu-ray/DVD] [2 Discs]</t>
  </si>
  <si>
    <t>Lowriders [UltraViolet] [Blu-ray/DVD] [2 Discs]</t>
  </si>
  <si>
    <t>Mamma Mia! [Widescreen] [Blu-ray]</t>
  </si>
  <si>
    <t>Me Before You [UltraViolet] [Blu-ray]</t>
  </si>
  <si>
    <t>Money Monster [UltraViolet] [Blu-ray]</t>
  </si>
  <si>
    <t>Monster High: Electrified [UltraViolet [Blu-ray/DVD] [2 Discs]</t>
  </si>
  <si>
    <t>Pet Sematary [Blu-ray]</t>
  </si>
  <si>
    <t>Pitch Perfect 2 [Blu-ray/DVD]</t>
  </si>
  <si>
    <t>Point Break [Blu-ray]</t>
  </si>
  <si>
    <t>Rudolph the Red-Nosed Reindeer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</si>
  <si>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</si>
  <si>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</si>
  <si>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</si>
  <si>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</si>
  <si>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SpongeBob SquarePants: It's a SpongeBob Christmas! [Blu-ray/DVD]</t>
  </si>
  <si>
    <t>Sully [UltraViolet] [Blu-ray/DVD] [2 Discs]</t>
  </si>
  <si>
    <t>Tomorrowland [Blu-ray/DVD]</t>
  </si>
  <si>
    <t>WOLF WARRIOR 2 (TRANSWORLD) (2PC) (W/DVD) / (2PK)</t>
  </si>
  <si>
    <t>Wolverine [2 Discs] [Blu-ray/DVD]</t>
  </si>
  <si>
    <t>Young Messiah [UltraViolet] [Blu-ray/DVD] [2 Discs]</t>
  </si>
  <si>
    <t>Yule Log: Christmas by the Fireplace [Blu-ray]</t>
  </si>
  <si>
    <t>Amazing Spider-Man 2 [2 Discs] [Ultraviolet] [Blu-ray/DVD]</t>
  </si>
  <si>
    <t>CHIPS [UltraViolet] [Blu-ray/DVD] [2 Discs]</t>
  </si>
  <si>
    <t>Close Encounters of the Third Kind [Blu-Ray]</t>
  </si>
  <si>
    <t>Denial [UltraViolet] [Blu-ray/DVD] [2 Discs]</t>
  </si>
  <si>
    <t>Despicable Me [Blu-ray/DVD] [2 Discs]</t>
  </si>
  <si>
    <t>End of Watch [UltraViolet] [Blu-ray]</t>
  </si>
  <si>
    <t>Eye in the Sky [UltraViolet] [Blu-ray/DVD] [2 Discs]</t>
  </si>
  <si>
    <t>Field of Dreams [2 Discs] [Blu-ray/DVD]</t>
  </si>
  <si>
    <t>Fifth Element [UltraViolet] [Blu-ray]</t>
  </si>
  <si>
    <t>Furious 7 [Blu-ray/DVD]</t>
  </si>
  <si>
    <t>Getting On: The Complete First Season [Blu-ray]</t>
  </si>
  <si>
    <t>Ghost in the Shell [Blu-ray/DVD]</t>
  </si>
  <si>
    <t>Jurassic Park [UltraViolet] [Blu-ray]</t>
  </si>
  <si>
    <t>Like Crazy [Blu-ray]</t>
  </si>
  <si>
    <t>Looking: The Complete First Season [2 Discs] [Blu-ray]</t>
  </si>
  <si>
    <t>Princess and the Frog [Blu-ray]</t>
  </si>
  <si>
    <t>Spotlight [UltraViolet] [Blu-ray/DVD] [2 Discs]</t>
  </si>
  <si>
    <t>Star Trek Into Darkness [Blu-ray/DVD] [2 Discs]</t>
  </si>
  <si>
    <t>Walt Disney Animation Studios Short Films Collection [Blu-ray/DVD]</t>
  </si>
  <si>
    <t>8 Mile [Universal 100th Anniversary] [2 Discs] [Blu-ray/DVD]</t>
  </si>
  <si>
    <t>Bates Motel: Season One [2 Discs] [UltraViolet] [Blu-ray]</t>
  </si>
  <si>
    <t>Black Sails: The Complete First Season [Blu-ray]</t>
  </si>
  <si>
    <t>Breaking Bad: The Final Season [Blu-ray]</t>
  </si>
  <si>
    <t>Dark Tower [Blu-ray]</t>
  </si>
  <si>
    <t>Edge of Seventeen [UltraViolet] [Blu-ray/DVD] [2 Discs]</t>
  </si>
  <si>
    <t>Fist Fight [UltraViolet] [Blu-ray/DVD] [2 Discs]</t>
  </si>
  <si>
    <t>Gotti [Blu-ray]</t>
  </si>
  <si>
    <t>Grand Budapest Hotel [UltraViolet] [Blu-ray]</t>
  </si>
  <si>
    <t>Jurassic World [Blu-ray/DVD]</t>
  </si>
  <si>
    <t>Lost World: Jurassic Park [UltraViolet] [Blu-ray]</t>
  </si>
  <si>
    <t>Martian [Blu-ray]</t>
  </si>
  <si>
    <t>Mission: Impossible - Rogue Nation [Blu-ray/DVD]</t>
  </si>
  <si>
    <t>Mummy: Tomb of the Dragon Emperor [Blu-ray]</t>
  </si>
  <si>
    <t>Resurrection of Gavin Stone [UltraViolet] [Blu-ray/DVD] [2 Discs]</t>
  </si>
  <si>
    <t>Shut In [Blu-ray/DVD] [2 Discs]</t>
  </si>
  <si>
    <t>Super [Blu-ray]</t>
  </si>
  <si>
    <t>Transformers: Age of Extinction [2 Discs] [Blu-ray/DVD]</t>
  </si>
  <si>
    <t>xXx: Return of Xander Cage [Blu-ray/DVD]</t>
  </si>
  <si>
    <t>American Sniper [2 Discs] [Ultraviolet] [Blu-ray/DVD]</t>
  </si>
  <si>
    <t>Batman: The Killing Joke [UltraViolet] [Blu-ray/DVD]</t>
  </si>
  <si>
    <t>Crimson Peak [UltraViolet] [Blu-ray/DVD] [2 Discs]</t>
  </si>
  <si>
    <t>DESPICABLE ME 3 [Blu-ray+DVD+Digital HD]</t>
  </si>
  <si>
    <t>DOG YEARS LIVE IN SANTIAGO &amp; BEYOND 2013-2016</t>
  </si>
  <si>
    <t>Fifty Shades Darker [Blu-ray/DVD]</t>
  </si>
  <si>
    <t>Flatliners [Blu-ray]</t>
  </si>
  <si>
    <t>Get Out [UltraViolet] [Blu-ray/DVD] [2 Discs]</t>
  </si>
  <si>
    <t>Iron Man 2 [Blu-ray]</t>
  </si>
  <si>
    <t>Jumanji [20th Anniversary Edition} [Blu-ray]</t>
  </si>
  <si>
    <t>Kingsman: The Golden Circle [Blu-ray/DVD]</t>
  </si>
  <si>
    <t>Lights Out [UltraViolet] [Blu-ray]</t>
  </si>
  <si>
    <t>Lost Boys [Special Edition] [With Final Destination 5 Movie Cash] [Blu-ray]</t>
  </si>
  <si>
    <t>Night at the Museum Collection [2 Discs] [Blu-ray]</t>
  </si>
  <si>
    <t>Nightingale [Blu-ray]</t>
  </si>
  <si>
    <t>Pan's Labyrinth [Blu-ray]</t>
  </si>
  <si>
    <t>RED 2 [2 Discs] [UltraViolet] [Blu-ray/DVD]</t>
  </si>
  <si>
    <t>Snatched [Blu-ray/DVD]</t>
  </si>
  <si>
    <t>All I See Is You [Blu-ray/DVD]</t>
  </si>
  <si>
    <t>Iditarod: Toughest Race on Earth [Blu-ray]</t>
  </si>
  <si>
    <t>Jason Bourne [Blu-ray/DVD]</t>
  </si>
  <si>
    <t>Labor Day [Blu-ray]</t>
  </si>
  <si>
    <t>Only the Brave [Blu-ray]</t>
  </si>
  <si>
    <t>Baby Driver [Blu-ray]</t>
  </si>
  <si>
    <t>Father Figures [Blu-ray/DVD]</t>
  </si>
  <si>
    <t>Into the Woods [Blu-ray]</t>
  </si>
  <si>
    <t>Mummy Trilogy [4 Discs] [Blu-ray]</t>
  </si>
  <si>
    <t>Suicide Squad [Blu-ray/DVD]</t>
  </si>
  <si>
    <t>Transformers: The Last Knight [Blu-ray/DVD]</t>
  </si>
  <si>
    <t>Zootopia [Blu-ray]</t>
  </si>
  <si>
    <t>Bambi [Diamond Edition] [2 Discs] [Blu-ray/DVD]</t>
  </si>
  <si>
    <t>Batman: Assault on Arkham [Blu-ray]</t>
  </si>
  <si>
    <t>Bourne Trilogy [3 Discs] [Blu-ray]</t>
  </si>
  <si>
    <t>Breakfast Club [30th Anniversary] [UltraViolet] [With Pitch Perfect 2 Movie Cash] [Blu-ray/DVD]</t>
  </si>
  <si>
    <t>Fifty Shades Freed [Blu-ray/DVD]</t>
  </si>
  <si>
    <t>Jumanji [UltraViolet] [Blu-ray]</t>
  </si>
  <si>
    <t>Lara Croft: Tomb Raider [SteelBook] [Blu-ray]</t>
  </si>
  <si>
    <t>RWBY VOL 4 [Exclusive Special Edition Blu-ray+DVD Combo][Includes Collectible Crescent Rose Action Card]</t>
  </si>
  <si>
    <t>Suburbicon [Blu-ray]</t>
  </si>
  <si>
    <t>To Kill a Mockingbird [2 Discs] [Blu-ray/DVD]</t>
  </si>
  <si>
    <t>Wonder [Blu-ray/DVD]</t>
  </si>
  <si>
    <t>Cars 3 [Blu-ray/DVD]</t>
  </si>
  <si>
    <t>Disneynature: Born in China [Blu-ray/DVD]</t>
  </si>
  <si>
    <t>Fifty Shades Darker [Blu-ray] [2 Discs]</t>
  </si>
  <si>
    <t>Great Wall [Blu-ray/DVD]</t>
  </si>
  <si>
    <t>Hocus Pocus [25th Anniversary Edition] [Blu-ray]</t>
  </si>
  <si>
    <t>Inside Out [Blu-ray/DVD]</t>
  </si>
  <si>
    <t>Iron Man [Widescreen] [Ultimate Edition] [2 Discs] [Blu-ray]</t>
  </si>
  <si>
    <t>Iron Man 3 [2 Discs] [Blu-ray/DVD]</t>
  </si>
  <si>
    <t>Spider-Man: Homecoming [Blu-ray/DVD]</t>
  </si>
  <si>
    <t>Three Billboards Outside Ebbing, Missouri [Blu-ray/DVD]</t>
  </si>
  <si>
    <t>Fate of the Furious [Blu-ray/DVD]</t>
  </si>
  <si>
    <t>Game Night [Blu-ray/DVD]</t>
  </si>
  <si>
    <t>Iron Man [Blu-ray]</t>
  </si>
  <si>
    <t>Robin Hood [Unrated Directors Cut] [3 Discs] [Blu-ray/DVD]</t>
  </si>
  <si>
    <t>Split [Blu-ray/DVD]</t>
  </si>
  <si>
    <t>Wall-E [Blu-ray] [2 Discs]</t>
  </si>
  <si>
    <t>Wonder Woman [Blu-ray/DVD]</t>
  </si>
  <si>
    <t>Black Sails: The Complete Second Season [Ultraviolet] [Blu-ray]</t>
  </si>
  <si>
    <t>TRIPLE THREAT (3PC) (W/CD) / (UK)</t>
  </si>
  <si>
    <t>Adrift [Blu-ray/DVD]</t>
  </si>
  <si>
    <t>Blumhouse's Truth or Dare [Blu-ray/DVD]</t>
  </si>
  <si>
    <t>God's Not Dead: A Light in Darkness [Blu-ray/DVD]</t>
  </si>
  <si>
    <t>Jigsaw [Blu-ray/DVD]</t>
  </si>
  <si>
    <t>Logan [Blu-ray/DVD]</t>
  </si>
  <si>
    <t>Ocean's 8 [Blu-ray/DVD]</t>
  </si>
  <si>
    <t>Show Dogs [Blu-ray/DVD]</t>
  </si>
  <si>
    <t>Star Wars: The Force Awakens [Blu-ray/DVD]</t>
  </si>
  <si>
    <t>Superfly [Blu-ray/DVD]</t>
  </si>
  <si>
    <t>Up [3 Discs] [Blu-ray/DVD]</t>
  </si>
  <si>
    <t>Van Helsing [The Wolfman $10 Movie Cash] [Blu-ray]</t>
  </si>
  <si>
    <t>X-Men: Trilogy [9 Discs] [Blu-ray]</t>
  </si>
  <si>
    <t>Greatest Showman [Blu-ray/DVD]</t>
  </si>
  <si>
    <t>Batman Ninja [Blu-ray/DVD]</t>
  </si>
  <si>
    <t>Book Club [Blu-ray/DVD]</t>
  </si>
  <si>
    <t>Commuter [Blu-ray/DVD]</t>
  </si>
  <si>
    <t>Death Wish [Blu-ray/DVD]</t>
  </si>
  <si>
    <t>Grimm: Season Four [UltraViolet] [5 Discs] [Blu-ray]</t>
  </si>
  <si>
    <t>Last Chance to See [2 Discs] [Blu-ray]</t>
  </si>
  <si>
    <t>Lord of the Rings: Motion Picture Trilogy [9 Discs] [Blu-ray]</t>
  </si>
  <si>
    <t>Love, Simon [Blu-ray/DVD]</t>
  </si>
  <si>
    <t>Red Sparrow [Blu-ray/DVD]</t>
  </si>
  <si>
    <t>Star Trek: The Next Generation Motion Picture Collection [5 Discs] [Blu-ray]</t>
  </si>
  <si>
    <t>Deadpool [Blu-ray/DVD]</t>
  </si>
  <si>
    <t>Super Troopers 2 [Blu-ray/DVD]</t>
  </si>
  <si>
    <t>Neverending Story [With Legend of the Guardians Movie Money] [Blu-ray]</t>
  </si>
  <si>
    <t>Peter Pan [Diamond Edition] [3 Discs] [Blu-ray/DVD]</t>
  </si>
  <si>
    <t>Rogue One: A Star Wars Story [Blu-ray/DVD]</t>
  </si>
  <si>
    <t>Shape of Water [Blu-ray/DVD]</t>
  </si>
  <si>
    <t>Bourne Classified Collection [UltraViolet] [Blu-ray] [5 Discs]</t>
  </si>
  <si>
    <t>Captain America: The First Avenger [2 Discs] [Blu-ray/DVD]</t>
  </si>
  <si>
    <t>Lady and the Tramp [Signature Collection] [Blu-ray/DVD]</t>
  </si>
  <si>
    <t>Thor [2 Discs] [Blu-ray/DVD]</t>
  </si>
  <si>
    <t>X-Men Trilogy Pack [Blu-ray][With Movie Cash]</t>
  </si>
  <si>
    <t>Sherlock Gnomes [Blu-ray/DVD]</t>
  </si>
  <si>
    <t>Little Mermaid [Diamond Edition] [2 Discs] [Blu-ray/DVD]</t>
  </si>
  <si>
    <t>Super Troopers 2-Movie Collection [Blu-ray/DVD]</t>
  </si>
  <si>
    <t>Walking Dead: Season 7 [UltraViolet] [Blu-ray] [14 Discs]</t>
  </si>
  <si>
    <t>UFC: Ultimate Comebacks [Blu-ray]</t>
  </si>
  <si>
    <t>Sherlock Holmes: A Game of Shadows [Blu-ray]</t>
  </si>
  <si>
    <t>Game Change [UltraViolet] [Blu-ray]</t>
  </si>
  <si>
    <t>Nightmare on Elm Street  [Blu-ray]</t>
  </si>
  <si>
    <t>Miserables [2 Discs] [UltraViolet] [Blu-ray/DVD]</t>
  </si>
  <si>
    <t>Fast and the Furious: Tokyo Drift [Movie Reward] [UltraViolet] [Blu-ray]</t>
  </si>
  <si>
    <t>Climate Change: Our Planet - The Kenya Story [Blu-ray]</t>
  </si>
  <si>
    <t>Zodiac [Blu-ray]</t>
  </si>
  <si>
    <t>Bubble [Blu-Ray]</t>
  </si>
  <si>
    <t>Fantastic Beasts and Where to Find Them [Blu-ray/DVD]</t>
  </si>
  <si>
    <t>Hot Fuzz [2 Discs] [UltraViolet] [Blu-ray/DVD]</t>
  </si>
  <si>
    <t>Scott Pilgrim vs. the World [2 Discs] [UltraViolet] [Blu-ray/DVD]</t>
  </si>
  <si>
    <t>Iron Man 2 [3 Discs] [Blu-ray/DVD]</t>
  </si>
  <si>
    <t>Jurassic World [Blu-ray]</t>
  </si>
  <si>
    <t>Ouija: 2-Movie Collection [UltraViolet] [Blu-ray] [2 Discs]</t>
  </si>
  <si>
    <t>S.M.A.R.T. Chase [Blu-ray]</t>
  </si>
  <si>
    <t>Scorpion King: Book of Souls [Blu-ray/DVD]</t>
  </si>
  <si>
    <t>Spy Who Dumped Me [Blu-ray/DVD]</t>
  </si>
  <si>
    <t>Uncle Drew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</si>
  <si>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</si>
  <si>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</si>
  <si>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</si>
  <si>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</si>
  <si>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</si>
  <si>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</si>
  <si>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</si>
  <si>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Skyscraper [Blu-ray/DVD]</t>
  </si>
  <si>
    <t>Teen Titans Go! To the Movies [Blu-ray/DVD]</t>
  </si>
  <si>
    <t>Unfriended: Dark Web [Blu-ray]</t>
  </si>
  <si>
    <t>Sicario: Day of the Soldado [Blu-ray/DVD]</t>
  </si>
  <si>
    <t>Gregory Porter: Liquid Spirit [Blu-ray]</t>
  </si>
  <si>
    <t>Harry Potter and the Prisoner of Azkaban [With Movie Cash Offer] [Blu-ray]</t>
  </si>
  <si>
    <t>Paranormal Activity 4 [Unrated Director's Cut] [Blu-ray/DVD] [Ultraviolet]</t>
  </si>
  <si>
    <t>Going in Style [UltraViolet] [Blu-ray/DVD] [2 Discs]</t>
  </si>
  <si>
    <t>Battle of the Sexes [Blu-ray/DVD]</t>
  </si>
  <si>
    <t>Once Upon a Time in America [2 Discs] [Blu-ray]</t>
  </si>
  <si>
    <t>Viking Destiny [Blu-ray]</t>
  </si>
  <si>
    <t>Alpha</t>
  </si>
  <si>
    <t>BlacKkKlansman [Blu-ray]</t>
  </si>
  <si>
    <t>Nun [Blu-ray/DVD]</t>
  </si>
  <si>
    <t>Slender Man [Blu-ray]</t>
  </si>
  <si>
    <t>Beauty and the Beast [Blu-ray/DVD]</t>
  </si>
  <si>
    <t>Pacific Rim: Uprising [Blu-ray/DVD]</t>
  </si>
  <si>
    <t>Mile 22 [Blu-ray/DVD]</t>
  </si>
  <si>
    <t>Fame [Extended Dance Edition] [2 Discs] [Blu-ray]</t>
  </si>
  <si>
    <t>Meet the Robinsons [Blu-Ray]</t>
  </si>
  <si>
    <t>Finding Nemo [3 Discs] [Blu-ray/DVD]</t>
  </si>
  <si>
    <t>Air Strike [Blu-ray/DVD]</t>
  </si>
  <si>
    <t>Juliet, Naked [Blu-ray]</t>
  </si>
  <si>
    <t>Final Score [Blu-ray]</t>
  </si>
  <si>
    <t>Speed Kills [Blu-ray/DVD]</t>
  </si>
  <si>
    <t>Smallfoot [Blu-ray/DVD]</t>
  </si>
  <si>
    <t>House with a Clock in Its Walls [Blu-ray/DVD]</t>
  </si>
  <si>
    <t>Predator [Blu-ray/DVD]</t>
  </si>
  <si>
    <t>Operation Finale [Blu-ray]</t>
  </si>
  <si>
    <t>Kin [Blu-ray/DVD]</t>
  </si>
  <si>
    <t>Unbroken: Path to Redemption [Blu-ray/DVD]</t>
  </si>
  <si>
    <t>God Bless the Broken Road [Blu-ray/DVD]</t>
  </si>
  <si>
    <t>Pope Francis - A Man of His Word [Blu-ray]</t>
  </si>
  <si>
    <t>Unbroken: 2-Movie Collection [Blu-ray]</t>
  </si>
  <si>
    <t>Mamma Mia! 2-Movie Collection [Blu-ray]</t>
  </si>
  <si>
    <t>Project X [2 Discs] [UltraViolet] [Blu-ray/DVD]</t>
  </si>
  <si>
    <t>V for Vendetta [UltraViolet] [Blu-ray]</t>
  </si>
  <si>
    <t>Fast and the Furious: With Movie Reward [UltraViolet] [Blu-ray] [2 Discs]</t>
  </si>
  <si>
    <t>Chuck: The Complete Second Season [4 Discs] [Blu-ray]</t>
  </si>
  <si>
    <t>Big Bang Theory: The Complete Second Season [6 Discs] [Blu-ray]</t>
  </si>
  <si>
    <t>Teenage Mutant Ninja Turtles [Blu-ray/DVD][Movie Cash]</t>
  </si>
  <si>
    <t>Big Bang Theory: The Complete First Season [5 Discs] [Blu-ray]</t>
  </si>
  <si>
    <t>Bolt [2 Discs] [Blu-ray/DVD]</t>
  </si>
  <si>
    <t>Winnie the Pooh [3 Discs] [Blu-ray/DVD]</t>
  </si>
  <si>
    <t>Despicable Me 2 [UltraViolet] [Blu-ray/DVD] [2 Discs]</t>
  </si>
  <si>
    <t>Furious 7: With Movie Reward [UltraViolet] [Blu-ray] [2 Discs]</t>
  </si>
  <si>
    <t>Walking Dead: The Complete Sixth Season [Blu-ray]</t>
  </si>
  <si>
    <t>Legends of Flight [3D] [Blu-ray]</t>
  </si>
  <si>
    <t>Happytime Murders [Blu-ray/DVD]</t>
  </si>
  <si>
    <t>Night School [Blu-ray/DVD]</t>
  </si>
  <si>
    <t>Widows [Blu-ray/DVD]</t>
  </si>
  <si>
    <t>Fahrenheit 11/9 [Blu-ray]</t>
  </si>
  <si>
    <t>Monsters and Men [Blu-ray]</t>
  </si>
  <si>
    <t>Loving Pablo [Blu-ray]</t>
  </si>
  <si>
    <t>Mary Poppins [50th Anniversary Edition] [2 Discs] [Blu-ray/DVD]</t>
  </si>
  <si>
    <t>Night Before [UltraViolet] [Blu-ray]</t>
  </si>
  <si>
    <t>Johnny English Strikes Again [Blu-ray/DVD]</t>
  </si>
  <si>
    <t>Phantasm [SteelBook] [Blu-ray]</t>
  </si>
  <si>
    <t>Rocky: The Undisputed Collection [7 Discs] [Blu-ray]</t>
  </si>
  <si>
    <t>Stan Lee's Superhumans: Season One [2 Discs] [Blu-ray]</t>
  </si>
  <si>
    <t>Out of Time [Blu-ray]</t>
  </si>
  <si>
    <t>Nostradamus: 2012 [Blu-ray]</t>
  </si>
  <si>
    <t>Shrek Forever After/Donkey's Christmas Shrektacular [2 Discs] [Blu-ray/DVD]</t>
  </si>
  <si>
    <t>How to Train Your Dragon [Blu-ray/DVD] [UltraViolet]</t>
  </si>
  <si>
    <t>Memento [Blu-ray]</t>
  </si>
  <si>
    <t>Big Bang Theory: The Complete Seventh Season [5 Discs] [UltraViolet] [Blu-ray]</t>
  </si>
  <si>
    <t>Hour [2 Discs] [Blu-ray]</t>
  </si>
  <si>
    <t>Tale of Two Sisters [2 Discs] [Blu-ray]</t>
  </si>
  <si>
    <t>Sound of Music [45th Anniversary Edition] [3 Discs] [2 Blu-rays/DVD]</t>
  </si>
  <si>
    <t>Originals: The Complete First Season [Blu-ray/DVD] [UltraViolet]</t>
  </si>
  <si>
    <t>Backtrace [Blu-ray/DVD]</t>
  </si>
  <si>
    <t>Between Worlds [Blu-ray/DVD]</t>
  </si>
  <si>
    <t>Reign of the Supermen [Blu-ray/DVD]</t>
  </si>
  <si>
    <t>Nobody's Fool [Blu-ray/DVD]</t>
  </si>
  <si>
    <t>Hell Fest [Blu-ray/DVD]</t>
  </si>
  <si>
    <t>Mary Queen of Scots [Blu-ray]</t>
  </si>
  <si>
    <t>Captain America: The First Avenger [Blu-ray]</t>
  </si>
  <si>
    <t>Front Runner [Blu-ray]</t>
  </si>
  <si>
    <t>Boy Erased [Blu-ray]</t>
  </si>
  <si>
    <t>Fifth Element [UltraViolet] [Limited Edition] [Blu-ray]</t>
  </si>
  <si>
    <t>Shutter Island/Primal Fear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</si>
  <si>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</si>
  <si>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</si>
  <si>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</si>
  <si>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</si>
  <si>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</si>
  <si>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</si>
  <si>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</si>
  <si>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</si>
  <si>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Actor 1</t>
  </si>
  <si>
    <t>Actor 2</t>
  </si>
  <si>
    <t>Actor 3</t>
  </si>
  <si>
    <t>Blu-ray com Link</t>
  </si>
  <si>
    <t>Fast and the Furious [UltraViolet] [Blu-ray]</t>
  </si>
  <si>
    <t>Nut Job [2 Discs] [UltraViolet] [Blu-ray/DVD]</t>
  </si>
  <si>
    <t>Alien vs. Predator [Blu-Ray]</t>
  </si>
  <si>
    <t>Escape from Planet Earth [4 Discs] [UltraViolet] [2D/3D] [Blu-ray/DVD]</t>
  </si>
  <si>
    <t>Hannah Montana: The Movie [Deluxe Edition] [3 Discs] [Blu-ray/DVD]</t>
  </si>
  <si>
    <t>Dictator [Banned &amp; Unrated] [Blu-ray]</t>
  </si>
  <si>
    <t>Thomas &amp; Friends: Misty Island Rescue [2 Discs] [Blu-ray/DVD]</t>
  </si>
  <si>
    <t>Ong-Bak: The Thai Warrior [Blu-ray]</t>
  </si>
  <si>
    <t>Help [3 Discs] [Blu-ray/DVD]</t>
  </si>
  <si>
    <t>Proposal [Blu-ray]</t>
  </si>
  <si>
    <t>True Blood: The Complete Third Season [5 Discs] [Blu-ray]</t>
  </si>
  <si>
    <t>Psycho [UltraViolet] [Blu-ray]</t>
  </si>
  <si>
    <t>40-Year-Old Virgin [Blu-ray] [Fandango Movie Cash]</t>
  </si>
  <si>
    <t>Fast &amp; Furious: With Movie Reward [UltraViolet] [Blu-ray] [2 Discs]</t>
  </si>
  <si>
    <t>Kong: Skull Island [Blu-ray/DVD]</t>
  </si>
  <si>
    <t>Disneynature: Bears [Blu-ray/DVD]</t>
  </si>
  <si>
    <t>Regression [UltraViolet] [Blu-ray]</t>
  </si>
  <si>
    <t>Resident Evil Collection [4 Discs] [Blu-ray] [UltraViolet]</t>
  </si>
  <si>
    <t>Whitney [Blu-ray]</t>
  </si>
  <si>
    <t>Remember the Titans [Blu-Ray]</t>
  </si>
  <si>
    <t>Tales from the Hood 2 [Blu-ray/DVD]</t>
  </si>
  <si>
    <t>Holiday Classics Collection: A Christmas Carol/Miracle on 34th Street [2 Discs] [Blu-ray]</t>
  </si>
  <si>
    <t>Harry Potter and the Goblet of Fire [With Movie Reward] [Blu-ray]</t>
  </si>
  <si>
    <t>Harry Potter and the Deathly Hallows, Part 1 [With Movie Reward] [Blu-ray]</t>
  </si>
  <si>
    <t>Princess and the Frog [3 Discs] [Blu-ray/DVD]</t>
  </si>
  <si>
    <t>Berlin, I Love You [Blu-ray]</t>
  </si>
  <si>
    <t>Ralph Breaks the Internet [Blu-ray/DVD]</t>
  </si>
  <si>
    <t>Second Act [Blu-ray/DVD]</t>
  </si>
  <si>
    <t>Vice [Blu-ray/DVD]</t>
  </si>
  <si>
    <t>If Beale Street Could Talk [Blu-ray/DVD]</t>
  </si>
  <si>
    <t>Welcome to Marwen [Blu-ray/DVD]</t>
  </si>
  <si>
    <t>Wall-E [2 Discs] [Blu-ray/DVD]</t>
  </si>
  <si>
    <t>Snow White and the Seven Dwarfs [3 Discs] [Blu-ray/DVD]</t>
  </si>
  <si>
    <t>Cinderella [Diamond Edition] [3 Discs] [Blu-ray/DVD]</t>
  </si>
  <si>
    <t>Incredibles [4 Discs] [Blu-ray/DVD]</t>
  </si>
  <si>
    <t>One Direction: This Is Us [2 Discs] [UltraViolet] [Blu-ray/DVD]</t>
  </si>
  <si>
    <t>The Twilight Saga: Eclipse</t>
  </si>
  <si>
    <t>Halo: Nightfall</t>
  </si>
  <si>
    <t>Top Five</t>
  </si>
  <si>
    <t>Halo 4: Forward Unto Dawn</t>
  </si>
  <si>
    <t>Duck Dynasty: Season 3</t>
  </si>
  <si>
    <t>Free Willy: Escape From Pirate's Cove</t>
  </si>
  <si>
    <t>Scenic National Parks: Grand Canyon</t>
  </si>
  <si>
    <t>Transformers: Revenge of the Fallen</t>
  </si>
  <si>
    <t>The Twilight Saga: New Moon</t>
  </si>
  <si>
    <t>Puppies and Kittens</t>
  </si>
  <si>
    <t>Barbie &amp; Her Sisters in a Pony Tale</t>
  </si>
  <si>
    <t>Kill 'Em All</t>
  </si>
  <si>
    <t>The Medal of Honor: The Stories of Our Nation's Most Celebrated Heroes</t>
  </si>
  <si>
    <t>Halo: The Fall of Reach</t>
  </si>
  <si>
    <t>Flight of the Phoenix (2004)</t>
  </si>
  <si>
    <t>Madagascar: Escape 2 Africa</t>
  </si>
  <si>
    <t>Girls: The Complete First Season</t>
  </si>
  <si>
    <t>Season of Miracles</t>
  </si>
  <si>
    <t>Hangman</t>
  </si>
  <si>
    <t>Mine (Tansworld)</t>
  </si>
  <si>
    <t>Transformers: Revenge of the Fallen (2-Disc Special Edition)</t>
  </si>
  <si>
    <t>Owl City: Live From Los Angeles</t>
  </si>
  <si>
    <t>30 Minutes or Less</t>
  </si>
  <si>
    <t>Pitch Perfect</t>
  </si>
  <si>
    <t>The Fighter</t>
  </si>
  <si>
    <t>No Country for Old Men</t>
  </si>
  <si>
    <t>Darkman</t>
  </si>
  <si>
    <t>Resident Evil: Afterlife</t>
  </si>
  <si>
    <t>Star Trek II: The Wrath of Khan</t>
  </si>
  <si>
    <t>The Last Airbender</t>
  </si>
  <si>
    <t>Every Day</t>
  </si>
  <si>
    <t>Set Up (2011)</t>
  </si>
  <si>
    <t>Cloverfield</t>
  </si>
  <si>
    <t>Rise of the Planet of the Apes</t>
  </si>
  <si>
    <t>The Hangover</t>
  </si>
  <si>
    <t>Legend of the Guardians: The Owls of Ga'hoole</t>
  </si>
  <si>
    <t>Zack and Miri Make a Porno</t>
  </si>
  <si>
    <t>War / The Condemned</t>
  </si>
  <si>
    <t>Domino</t>
  </si>
  <si>
    <t>Inception</t>
  </si>
  <si>
    <t>Serenity</t>
  </si>
  <si>
    <t>Anchorman: The Legend of Ron Burgundy</t>
  </si>
  <si>
    <t>King Kong (Ultimate Edition)</t>
  </si>
  <si>
    <t>Tinker Bell and the Great Fairy Rescue</t>
  </si>
  <si>
    <t>Hitman: Agent 47</t>
  </si>
  <si>
    <t>Tooth Fairy</t>
  </si>
  <si>
    <t>Smokin Aces</t>
  </si>
  <si>
    <t>Something Borrowed</t>
  </si>
  <si>
    <t>Paradise</t>
  </si>
  <si>
    <t>Beyond Redemption</t>
  </si>
  <si>
    <t>Special Ops</t>
  </si>
  <si>
    <t>How to Make It in America: The Complete First Season</t>
  </si>
  <si>
    <t>The Usual Suspects</t>
  </si>
  <si>
    <t>American Gangster</t>
  </si>
  <si>
    <t>Kill Bill: Vol. 1</t>
  </si>
  <si>
    <t>Die Hard 2: Die Harder</t>
  </si>
  <si>
    <t>Homeland: The Complete First Season</t>
  </si>
  <si>
    <t>Indiana Jones and the Kingdom of the Crystal Skull</t>
  </si>
  <si>
    <t>Ghostbusters</t>
  </si>
  <si>
    <t>Priest</t>
  </si>
  <si>
    <t>Resident Evil: Degeneration</t>
  </si>
  <si>
    <t>Transformers (Two-Disc Special Edition)</t>
  </si>
  <si>
    <t>101 Dalmatians II: Patch's London Adventure</t>
  </si>
  <si>
    <t>Blood Diamond</t>
  </si>
  <si>
    <t>Pirates of the Caribbean: At World's End</t>
  </si>
  <si>
    <t>Batman Begins</t>
  </si>
  <si>
    <t>Prince of Persia: The Sands of Time</t>
  </si>
  <si>
    <t>Superbad</t>
  </si>
  <si>
    <t>Minions</t>
  </si>
  <si>
    <t>Mission Impossible 3</t>
  </si>
  <si>
    <t>Immortals</t>
  </si>
  <si>
    <t>The Fault in Our Stars</t>
  </si>
  <si>
    <t>The Book Thief</t>
  </si>
  <si>
    <t>The Fast and the Furious</t>
  </si>
  <si>
    <t>Paranormal Activity: The Marked Ones</t>
  </si>
  <si>
    <t>Fireplace and Melodies for the Holidays</t>
  </si>
  <si>
    <t>Super Troopers</t>
  </si>
  <si>
    <t>Fame</t>
  </si>
  <si>
    <t>IP Man</t>
  </si>
  <si>
    <t>Duck Dynasty: Seasons 1-3 Collectors Set</t>
  </si>
  <si>
    <t>Sharknado 2: The Second One</t>
  </si>
  <si>
    <t>Good Will Hunting</t>
  </si>
  <si>
    <t>Diablo</t>
  </si>
  <si>
    <t>Lucy</t>
  </si>
  <si>
    <t>K-9: World Cup</t>
  </si>
  <si>
    <t>Harry Potter And The Prisoner Of Azkaban [WS]</t>
  </si>
  <si>
    <t>Shutter Island [Widescreen]</t>
  </si>
  <si>
    <t>40-Year-Old Virgin [Rated/Unrated] [2 Discs] [With Tech Support for Dummies Trial] [Blu-ray/DVD]</t>
  </si>
  <si>
    <t>Lara Croft: Tomb Raider [Blu-ray]</t>
  </si>
  <si>
    <t>She's Out Of My League</t>
  </si>
  <si>
    <t>Percy Jackson: Sea Of Monsters</t>
  </si>
  <si>
    <t>Black Mass</t>
  </si>
  <si>
    <t>The Notebook</t>
  </si>
  <si>
    <t>I Am Legend</t>
  </si>
  <si>
    <t>Batman</t>
  </si>
  <si>
    <t>RoboCop</t>
  </si>
  <si>
    <t>The Divergent Series: Allegiant</t>
  </si>
  <si>
    <t>Mike and Dave Need Wedding Dates</t>
  </si>
  <si>
    <t>Just Go With It</t>
  </si>
  <si>
    <t>Power Rangers</t>
  </si>
  <si>
    <t>Archer: The Complete Season Three</t>
  </si>
  <si>
    <t>Master and Commander: The Far Side of the World</t>
  </si>
  <si>
    <t>Thank You for Your Service</t>
  </si>
  <si>
    <t>Santa Buddies</t>
  </si>
  <si>
    <t>God's Not Dead</t>
  </si>
  <si>
    <t>Life of Pi</t>
  </si>
  <si>
    <t>The Longest Ride</t>
  </si>
  <si>
    <t>Star Trek: The Compendium (XI and Into Darkness)</t>
  </si>
  <si>
    <t>LEGO DC Comics Super Heroes: Justice League - Gotham City Breakout</t>
  </si>
  <si>
    <t>Blade II</t>
  </si>
  <si>
    <t>Blair Witch</t>
  </si>
  <si>
    <t>Orange Is the New Black: Season One</t>
  </si>
  <si>
    <t>New Blood: Live in London</t>
  </si>
  <si>
    <t>The Fast and the Furious: Tokyo Drift</t>
  </si>
  <si>
    <t>New Year's Eve</t>
  </si>
  <si>
    <t>Duck Dynasty: Season 2</t>
  </si>
  <si>
    <t>The Devil's Dolls</t>
  </si>
  <si>
    <t>On the Job</t>
  </si>
  <si>
    <t>Justice League: Gods &amp; Monsters</t>
  </si>
  <si>
    <t>Madagascar</t>
  </si>
  <si>
    <t>Boss: Season One</t>
  </si>
  <si>
    <t>The Universe: The Complete Season One</t>
  </si>
  <si>
    <t>Planet Earth: The Complete Series</t>
  </si>
  <si>
    <t>The Last Face</t>
  </si>
  <si>
    <t>Divorce: The Complete First Season</t>
  </si>
  <si>
    <t>Letters to Juliet</t>
  </si>
  <si>
    <t>Kung Fu Panda 2</t>
  </si>
  <si>
    <t>Airplane!</t>
  </si>
  <si>
    <t>Sleepy Hollow</t>
  </si>
  <si>
    <t>Danger Close</t>
  </si>
  <si>
    <t>Trolls</t>
  </si>
  <si>
    <t>Beast Of Burden</t>
  </si>
  <si>
    <t>The Prestige</t>
  </si>
  <si>
    <t>Batman v Superman: Dawn of Justice [Ultimate] [Blu-ray/DVD]</t>
  </si>
  <si>
    <t>West Side Story (50th Anniversary)</t>
  </si>
  <si>
    <t>Dirty Dancing (30th Anniversary)</t>
  </si>
  <si>
    <t>The Fifth Element</t>
  </si>
  <si>
    <t>Deepwater Horizon</t>
  </si>
  <si>
    <t>Patriots Day</t>
  </si>
  <si>
    <t>Hulk</t>
  </si>
  <si>
    <t>Gnomeo and Juliet</t>
  </si>
  <si>
    <t>Mechanic Resurrection</t>
  </si>
  <si>
    <t>Insidious</t>
  </si>
  <si>
    <t>12 Years a Slave</t>
  </si>
  <si>
    <t>Alien</t>
  </si>
  <si>
    <t>Rudy</t>
  </si>
  <si>
    <t>Predator</t>
  </si>
  <si>
    <t>Turbo</t>
  </si>
  <si>
    <t>Zoolander</t>
  </si>
  <si>
    <t>Once Upon a Time: The Complete First Season</t>
  </si>
  <si>
    <t>Megamind</t>
  </si>
  <si>
    <t>The Twilight Saga: Breaking Dawn, Part 2</t>
  </si>
  <si>
    <t>American Horror Story - Murder House: The Complete First Season</t>
  </si>
  <si>
    <t>Four Christmases</t>
  </si>
  <si>
    <t>Me and Earl and the Dying Girl</t>
  </si>
  <si>
    <t>Breaking Bad: The Complete First Season</t>
  </si>
  <si>
    <t>Star Trek: The Next Generation - The Best of Both Worlds</t>
  </si>
  <si>
    <t>Justice League: Throne of Atlantis</t>
  </si>
  <si>
    <t>Nurse Jackie: Season 2</t>
  </si>
  <si>
    <t>Hannibal: Season 1</t>
  </si>
  <si>
    <t>Justified: The Complete First Season</t>
  </si>
  <si>
    <t>American Guns: The 13 Part Documentary Series</t>
  </si>
  <si>
    <t>Star Trek: Motion Picture Trilogy</t>
  </si>
  <si>
    <t>Clash of the Titans (2010)</t>
  </si>
  <si>
    <t>Orphan Black: Season Two</t>
  </si>
  <si>
    <t>Fireplace</t>
  </si>
  <si>
    <t>House of Cards: The Complete First Season</t>
  </si>
  <si>
    <t>Nature's Most Amazing Events</t>
  </si>
  <si>
    <t>Harry Potter and The Chamber Of Secrets</t>
  </si>
  <si>
    <t>How to Train Your Dragon</t>
  </si>
  <si>
    <t>Shrek the Third</t>
  </si>
  <si>
    <t>The Transporter Refueled</t>
  </si>
  <si>
    <t>Yu-Gi-Oh! Arc-V: Season 1 Volume 1</t>
  </si>
  <si>
    <t>Cast Away</t>
  </si>
  <si>
    <t>The Lego Ninjago Movie</t>
  </si>
  <si>
    <t>The Pelican Brief</t>
  </si>
  <si>
    <t>Goldfinger</t>
  </si>
  <si>
    <t>The Amityville Horror</t>
  </si>
  <si>
    <t>Bee Movie</t>
  </si>
  <si>
    <t>It Comes at Night</t>
  </si>
  <si>
    <t>Snow Girl and the Dark Crystal</t>
  </si>
  <si>
    <t>Alpocalypse</t>
  </si>
  <si>
    <t>Shock Wave</t>
  </si>
  <si>
    <t>Iron Protector</t>
  </si>
  <si>
    <t>Ivory Tower</t>
  </si>
  <si>
    <t>Vengeance of an Assassin</t>
  </si>
  <si>
    <t>Bad Country</t>
  </si>
  <si>
    <t>Gran Torino [WS] [Special Edition] [Digital Copy] [2 Discs] [O-Sleeve]</t>
  </si>
  <si>
    <t>Mission: Impossible Giftset Collection [WS] [Slipcase] [Giftset] [Extreme Trilogy]</t>
  </si>
  <si>
    <t>True Blood: The Complete Fourth Season</t>
  </si>
  <si>
    <t>The Final Master</t>
  </si>
  <si>
    <t>I Am Dragon</t>
  </si>
  <si>
    <t>Waiting (2005)</t>
  </si>
  <si>
    <t>Mamma Mia! (10th Anniversary Edition)</t>
  </si>
  <si>
    <t>Hook</t>
  </si>
  <si>
    <t>In the Heart of the Sea</t>
  </si>
  <si>
    <t>Kidnap</t>
  </si>
  <si>
    <t>DCU: Wonder Woman - Commemorative Edition MFV</t>
  </si>
  <si>
    <t>Black Swan</t>
  </si>
  <si>
    <t>The Mechanic</t>
  </si>
  <si>
    <t>Marshall</t>
  </si>
  <si>
    <t>Disneynature: Monkey Kingdom</t>
  </si>
  <si>
    <t>Acts of Violence</t>
  </si>
  <si>
    <t>The Americans: The Complete First Season</t>
  </si>
  <si>
    <t>Diary of a Wimpy Kid: The Long Haul</t>
  </si>
  <si>
    <t>Elf: Buddy's Musical Christmas</t>
  </si>
  <si>
    <t>How to Be a Latin Lover</t>
  </si>
  <si>
    <t>Sleepy Hollow: The Complete Second Season</t>
  </si>
  <si>
    <t>Sleepy Hollow: The Complete First Season</t>
  </si>
  <si>
    <t>The Purge: Election Year</t>
  </si>
  <si>
    <t>The Newsroom: The Complete Second Season</t>
  </si>
  <si>
    <t>Max 2: White House Hero</t>
  </si>
  <si>
    <t>True Blood: The Complete Third Season</t>
  </si>
  <si>
    <t>Legend of the Fist: The Return of Chen Zhen</t>
  </si>
  <si>
    <t>The Sword With No Name</t>
  </si>
  <si>
    <t>The Stolen</t>
  </si>
  <si>
    <t>Person of Interest: The Complete First Season</t>
  </si>
  <si>
    <t>Vinyl: The Complete First Season</t>
  </si>
  <si>
    <t>Boardwalk Empire: The Complete First Season</t>
  </si>
  <si>
    <t>Real Steel [3 Discs] [Blu-ray/DVD]</t>
  </si>
  <si>
    <t>The Big Bang Theory: The Complete Fifth Season</t>
  </si>
  <si>
    <t>A Walk in the Woods</t>
  </si>
  <si>
    <t>Blazing Saddles</t>
  </si>
  <si>
    <t>The Shawshank Redemption</t>
  </si>
  <si>
    <t>King Arthur: Legend of the Sword</t>
  </si>
  <si>
    <t>The Last Witch Hunter</t>
  </si>
  <si>
    <t>The Incredible Hulk</t>
  </si>
  <si>
    <t>Almost Christmas</t>
  </si>
  <si>
    <t>Dark Crimes</t>
  </si>
  <si>
    <t>Justice League: The New Frontier (Commemorative Edition)</t>
  </si>
  <si>
    <t>USS Indianapolis: Men of Courage</t>
  </si>
  <si>
    <t>Immortal Demon Slayer</t>
  </si>
  <si>
    <t>Teen Titans: The Judas Contract</t>
  </si>
  <si>
    <t>Buster's Mal Heart</t>
  </si>
  <si>
    <t>Captain Underpants: The First Epic Movie</t>
  </si>
  <si>
    <t>Monsters vs. Aliens</t>
  </si>
  <si>
    <t>Amityville: The Awakening</t>
  </si>
  <si>
    <t>The Circle</t>
  </si>
  <si>
    <t>Scream 3</t>
  </si>
  <si>
    <t>The Hunter's Prayer</t>
  </si>
  <si>
    <t>The Thousand Faces of Dunjia</t>
  </si>
  <si>
    <t>Bored to Death: The Complete First Season</t>
  </si>
  <si>
    <t>Wakefield</t>
  </si>
  <si>
    <t>Orphan Black: Season One</t>
  </si>
  <si>
    <t>Crashing: The Complete First Season</t>
  </si>
  <si>
    <t>Harry Potter And The Goblet Of Fire</t>
  </si>
  <si>
    <t>It's a Wonderful Life</t>
  </si>
  <si>
    <t>Believe Tour: Dance Experience [Blu-ray]</t>
  </si>
  <si>
    <t>The Lost City of Z</t>
  </si>
  <si>
    <t>The 15:17 To Paris</t>
  </si>
  <si>
    <t>American Assassin</t>
  </si>
  <si>
    <t>Some Like It Hot</t>
  </si>
  <si>
    <t>My Little Pony: The Movie</t>
  </si>
  <si>
    <t>The Lost World: Jurassic Park</t>
  </si>
  <si>
    <t>The Martian (Extended Edition)</t>
  </si>
  <si>
    <t>The Wall</t>
  </si>
  <si>
    <t>Downsizing</t>
  </si>
  <si>
    <t>All Eyez on Me</t>
  </si>
  <si>
    <t>The Glass Castle</t>
  </si>
  <si>
    <t>Acts of Vengeance</t>
  </si>
  <si>
    <t>Puss in Boots</t>
  </si>
  <si>
    <t>Endless Love</t>
  </si>
  <si>
    <t>Inherent Vice [2 Discs] [UltraViolet] [Blu-ray/DVD]</t>
  </si>
  <si>
    <t>The Breadwinner</t>
  </si>
  <si>
    <t>Kill Switch</t>
  </si>
  <si>
    <t>Missing in Action (Collector's Edition)</t>
  </si>
  <si>
    <t>24 Hours to Live</t>
  </si>
  <si>
    <t>The Ballad of Lefty Brown</t>
  </si>
  <si>
    <t>Small Town Crime</t>
  </si>
  <si>
    <t>Maze Runner: Double Feature</t>
  </si>
  <si>
    <t>South Park: The Complete Thirteenth Season</t>
  </si>
  <si>
    <t>Penny Dreadful: The Complete Second Season</t>
  </si>
  <si>
    <t>Brad's Status</t>
  </si>
  <si>
    <t>Meat</t>
  </si>
  <si>
    <t>Happy Feet Two</t>
  </si>
  <si>
    <t>Another Evil</t>
  </si>
  <si>
    <t>Firestorm</t>
  </si>
  <si>
    <t>Fast and the Furious Trilogy [Widescreen] [6 Discs] [Blu-ray]</t>
  </si>
  <si>
    <t>Negotiator [Blu-ray]</t>
  </si>
  <si>
    <t>Shrek 2</t>
  </si>
  <si>
    <t>Shrek Forever After</t>
  </si>
  <si>
    <t>Beowulf: Return to the Shieldlands</t>
  </si>
  <si>
    <t>Stratton</t>
  </si>
  <si>
    <t>The Wizard of Oz (75th Anniversary)</t>
  </si>
  <si>
    <t>The Last Warrior</t>
  </si>
  <si>
    <t>Darkest Hour</t>
  </si>
  <si>
    <t>Pirates of the Caribbean: On Stranger Tides</t>
  </si>
  <si>
    <t>How to Train Your Dragon 2</t>
  </si>
  <si>
    <t>I Feel Pretty</t>
  </si>
  <si>
    <t>LEGO DC Super Heroes: The Flash</t>
  </si>
  <si>
    <t>Just Getting Started</t>
  </si>
  <si>
    <t>Batman and Harley Quinn</t>
  </si>
  <si>
    <t>Benji</t>
  </si>
  <si>
    <t>Fahrenheit 451</t>
  </si>
  <si>
    <t>Satellite Girl And Milk Cow</t>
  </si>
  <si>
    <t>Madagascar 3: Europe's Most Wanted</t>
  </si>
  <si>
    <t>Resident Evil: Vendetta</t>
  </si>
  <si>
    <t>The Monkey King 3</t>
  </si>
  <si>
    <t>Dave Matthews &amp; Tim Reynolds: Live at Radio City</t>
  </si>
  <si>
    <t>Gintama</t>
  </si>
  <si>
    <t>Friend Request</t>
  </si>
  <si>
    <t>Future World</t>
  </si>
  <si>
    <t>Modern Family: The Complete Fourth Season</t>
  </si>
  <si>
    <t>Don't Knock Twice</t>
  </si>
  <si>
    <t>The Forgiven</t>
  </si>
  <si>
    <t>Date and Switch</t>
  </si>
  <si>
    <t>Maya the Bee 2: The Honey Games</t>
  </si>
  <si>
    <t>Heavenly Sword</t>
  </si>
  <si>
    <t>Man From Earth: Holocene</t>
  </si>
  <si>
    <t>Churchill</t>
  </si>
  <si>
    <t>Real Steel</t>
  </si>
  <si>
    <t>Pitch Perfect 3</t>
  </si>
  <si>
    <t>Dinosaur</t>
  </si>
  <si>
    <t>Annabelle: Creation</t>
  </si>
  <si>
    <t>Valerian and the City of a Thousand Planets</t>
  </si>
  <si>
    <t>Vikings: The Complete Third Season</t>
  </si>
  <si>
    <t>Wind River</t>
  </si>
  <si>
    <t>X-Men: Days of Future Past (The Rogue Cut)</t>
  </si>
  <si>
    <t>Batman: Under the Red Hood</t>
  </si>
  <si>
    <t>Samson</t>
  </si>
  <si>
    <t>Justice League: Throne of Atlantis (Commemorative Edition) (DCU)</t>
  </si>
  <si>
    <t>Victoria &amp; Abdul</t>
  </si>
  <si>
    <t>The Big Bang Theory: The Complete Sixth Season</t>
  </si>
  <si>
    <t>Jurassic Park</t>
  </si>
  <si>
    <t>The Bible / The Robe</t>
  </si>
  <si>
    <t>Six: Season 1</t>
  </si>
  <si>
    <t>Daphne &amp; Velma</t>
  </si>
  <si>
    <t>Bent</t>
  </si>
  <si>
    <t>Day of the Dead: Bloodline</t>
  </si>
  <si>
    <t>American Dresser</t>
  </si>
  <si>
    <t>Espn Two Escobars</t>
  </si>
  <si>
    <t>High-Rise</t>
  </si>
  <si>
    <t>MDMA</t>
  </si>
  <si>
    <t>My Little Pony: 35Th Anniversary Collection</t>
  </si>
  <si>
    <t>Spinning Man</t>
  </si>
  <si>
    <t>A Ciambra</t>
  </si>
  <si>
    <t>Doctor Who: The Return of Doctor Mysterio</t>
  </si>
  <si>
    <t>The Escape of Prisoner 614</t>
  </si>
  <si>
    <t>Their Finest</t>
  </si>
  <si>
    <t>Pet Sematary (30th Anniversary)</t>
  </si>
  <si>
    <t>Punching Henry</t>
  </si>
  <si>
    <t>Big Kill</t>
  </si>
  <si>
    <t>Schindler's List</t>
  </si>
  <si>
    <t>Smithsonian - Air Warriors: Season 2</t>
  </si>
  <si>
    <t>Sicario</t>
  </si>
  <si>
    <t>Hacksaw Ridge</t>
  </si>
  <si>
    <t>Life of the Party</t>
  </si>
  <si>
    <t>Peter Rabbit</t>
  </si>
  <si>
    <t>Spirit: Stallion of the Cimarron</t>
  </si>
  <si>
    <t>Paul, Apostle of Christ</t>
  </si>
  <si>
    <t>The Foreigner</t>
  </si>
  <si>
    <t>The Hurricane Heist</t>
  </si>
  <si>
    <t>Breaking In</t>
  </si>
  <si>
    <t>Hostiles</t>
  </si>
  <si>
    <t>Rwby</t>
  </si>
  <si>
    <t>The Boss Baby</t>
  </si>
  <si>
    <t>Doctor Who: Twice Upon a Time</t>
  </si>
  <si>
    <t>Phantasm (Remastered)</t>
  </si>
  <si>
    <t>The Disaster Artist</t>
  </si>
  <si>
    <t>The Texas Chain Saw Massacre</t>
  </si>
  <si>
    <t>Mr. Peabody and Sherman</t>
  </si>
  <si>
    <t>BuyBust</t>
  </si>
  <si>
    <t>7 Days in Entebbe</t>
  </si>
  <si>
    <t>All the Money in the World</t>
  </si>
  <si>
    <t>Rise of the Guardians</t>
  </si>
  <si>
    <t>Battle of the Bulge: Wunderland</t>
  </si>
  <si>
    <t>Batman: The Dark Knight Returns (DCU)</t>
  </si>
  <si>
    <t>The Snowman</t>
  </si>
  <si>
    <t>Doctor Who: Series Ten Part One</t>
  </si>
  <si>
    <t>The Yellow Birds</t>
  </si>
  <si>
    <t>Alex &amp; Me</t>
  </si>
  <si>
    <t>Breathe</t>
  </si>
  <si>
    <t>Shock and Awe</t>
  </si>
  <si>
    <t>Affairs of State</t>
  </si>
  <si>
    <t>True Blood: The Complete Second Season</t>
  </si>
  <si>
    <t>The Con Is On</t>
  </si>
  <si>
    <t>Baltimore Ravens: Road to XLVII</t>
  </si>
  <si>
    <t>The Steam Engines Of Oz</t>
  </si>
  <si>
    <t>Results</t>
  </si>
  <si>
    <t>Nostalgia</t>
  </si>
  <si>
    <t>Aardvark</t>
  </si>
  <si>
    <t>Bill Nye: Science Guy</t>
  </si>
  <si>
    <t>The Mummy (Jurassic World: Fallen Kingdom Fandango Cash Version)</t>
  </si>
  <si>
    <t>Apocalypse Now Redux</t>
  </si>
  <si>
    <t>Cars 2</t>
  </si>
  <si>
    <t>The Avengers</t>
  </si>
  <si>
    <t>Game of Thrones: The Complete First Season</t>
  </si>
  <si>
    <t>The Princess and the Frog</t>
  </si>
  <si>
    <t>Blue Velvet</t>
  </si>
  <si>
    <t>Molly's Game</t>
  </si>
  <si>
    <t>Dr. Seuss' How the Grinch Stole Christmas (Deluxe Edition)</t>
  </si>
  <si>
    <t>The Fox and the Hound / The Fox and the Hound 2 2-Movie Collection</t>
  </si>
  <si>
    <t>It</t>
  </si>
  <si>
    <t>Forever My Girl</t>
  </si>
  <si>
    <t>RWBY, Vol. 5</t>
  </si>
  <si>
    <t>Red Vs Blue: The Shisno Paradox</t>
  </si>
  <si>
    <t>Narcos: Season Two</t>
  </si>
  <si>
    <t>Shrek</t>
  </si>
  <si>
    <t>Creeping Garden</t>
  </si>
  <si>
    <t>Beast</t>
  </si>
  <si>
    <t>How to Talk to Girls at Parties</t>
  </si>
  <si>
    <t>Sherlock: Season Two</t>
  </si>
  <si>
    <t>Spontaneous Combustion</t>
  </si>
  <si>
    <t>Puppet Master 5</t>
  </si>
  <si>
    <t>Home</t>
  </si>
  <si>
    <t>Jurassic Park III (Jurassic World: Fallen Kingdom Fandango CashVersion)</t>
  </si>
  <si>
    <t>Sparkle</t>
  </si>
  <si>
    <t>Ancient Aliens: Season 7, Vol. 1 [2 Discs] [Blu-ray]</t>
  </si>
  <si>
    <t>Momotaro: Sacred Sailors + Spider and Tulip - The Movie</t>
  </si>
  <si>
    <t>Submission</t>
  </si>
  <si>
    <t>Future Sequence: Live at the Fidelitorium</t>
  </si>
  <si>
    <t>Call the Midwife: Season Three</t>
  </si>
  <si>
    <t>The Clapper</t>
  </si>
  <si>
    <t>Asher</t>
  </si>
  <si>
    <t>The Death of Superman (DCU)</t>
  </si>
  <si>
    <t>Winchester</t>
  </si>
  <si>
    <t>Midnight Sun</t>
  </si>
  <si>
    <t>Doctor Who: Series Ten Part Two</t>
  </si>
  <si>
    <t>Operation Red Sea</t>
  </si>
  <si>
    <t>Mercy Street: Season 2</t>
  </si>
  <si>
    <t>Cars</t>
  </si>
  <si>
    <t>Monty Python and the Holy Grail</t>
  </si>
  <si>
    <t>Varsity Blues [Blu-ray]</t>
  </si>
  <si>
    <t>Tomb Raider</t>
  </si>
  <si>
    <t>Ratatouille</t>
  </si>
  <si>
    <t>Victor Crowley</t>
  </si>
  <si>
    <t>In Harm's Way</t>
  </si>
  <si>
    <t>Acrimony</t>
  </si>
  <si>
    <t>Detective Dee: The Four Heavenly Kings</t>
  </si>
  <si>
    <t>An Evening With Beverly Luff Linn</t>
  </si>
  <si>
    <t>RWBY: Volume 4</t>
  </si>
  <si>
    <t>Gringo</t>
  </si>
  <si>
    <t>Harry Potter and the Sorcerer's Stone / Harry Potter and the Chamber of Secrets</t>
  </si>
  <si>
    <t>The Hunt</t>
  </si>
  <si>
    <t>Crazy Six</t>
  </si>
  <si>
    <t>Across The Line</t>
  </si>
  <si>
    <t>HP1: Sorcerer Stone/HP2: Chamber Of Secrets</t>
  </si>
  <si>
    <t>Deadpool 2</t>
  </si>
  <si>
    <t>We Die Young</t>
  </si>
  <si>
    <t>Ted &amp; Ted 2 Unrated</t>
  </si>
  <si>
    <t>Good Dinosaur</t>
  </si>
  <si>
    <t>Game of Thrones: The Complete Second Season</t>
  </si>
  <si>
    <t>360 at the Rose Bowl</t>
  </si>
  <si>
    <t>Brave</t>
  </si>
  <si>
    <t>Despicable Me 3-Movie Collection</t>
  </si>
  <si>
    <t>2018 World Series Film</t>
  </si>
  <si>
    <t>Dunkirk</t>
  </si>
  <si>
    <t>Hotel Artemis</t>
  </si>
  <si>
    <t>The Great Battle</t>
  </si>
  <si>
    <t>The Hate U Give</t>
  </si>
  <si>
    <t>A Private War</t>
  </si>
  <si>
    <t>Blockers</t>
  </si>
  <si>
    <t>Haunted Hospital: Heilstatten</t>
  </si>
  <si>
    <t>Lu Over The Wall</t>
  </si>
  <si>
    <t>Elizabeth Harvest</t>
  </si>
  <si>
    <t>Jonathan</t>
  </si>
  <si>
    <t>The Last Ship: The Complete Second Season</t>
  </si>
  <si>
    <t>The Strangers: Prey at Night</t>
  </si>
  <si>
    <t>The Last Ship: The Complete First Season</t>
  </si>
  <si>
    <t>Liz And The Blue Bird</t>
  </si>
  <si>
    <t>Game Of Thrones: Season 3</t>
  </si>
  <si>
    <t>Harry Potter and the Prisioner of Azkaban / Harry Potter and the Goblet of Fire</t>
  </si>
  <si>
    <t>The X-Files: The Complete Season 9</t>
  </si>
  <si>
    <t>Animal Kingdom: The Complete First Season</t>
  </si>
  <si>
    <t>Mary Poppins Returns [Blu-ray/DVD]</t>
  </si>
  <si>
    <t>Camp Camp: Seasons 1 And 2</t>
  </si>
  <si>
    <t>Backstabbing for Beginners</t>
  </si>
  <si>
    <t>Replicas [Blu-ray/DVD]</t>
  </si>
  <si>
    <t>Dog's Way Home [Blu-ray/DVD]</t>
  </si>
  <si>
    <t>Holmes and Watson [Blu-ray/DVD]</t>
  </si>
  <si>
    <t>Glass [Blu-ray/DVD]</t>
  </si>
  <si>
    <t>Bumblebee [Blu-ray/DVD]</t>
  </si>
  <si>
    <t>Tito And The Birds</t>
  </si>
  <si>
    <t>Spiral</t>
  </si>
  <si>
    <t>The Kid Who Would Be King</t>
  </si>
  <si>
    <t>What Men Want</t>
  </si>
  <si>
    <t>Toy Story 2</t>
  </si>
  <si>
    <t>Lady and the Tramp [Diamond Edition] [2 Discs] [Blu-ray/DVD]</t>
  </si>
  <si>
    <t>The Lion King 2: Simba's Pride</t>
  </si>
  <si>
    <t>Lethal Weapon: The Complete First Season</t>
  </si>
  <si>
    <t>I Can Only Imagine</t>
  </si>
  <si>
    <t>Pinocchio</t>
  </si>
  <si>
    <t>LEGO DC Super Heroes: Aquaman: Rage of Atlantis (w/mini figurine)</t>
  </si>
  <si>
    <t>Traffik</t>
  </si>
  <si>
    <t>Six: The Complete Series [Blu-ray/DVD]</t>
  </si>
  <si>
    <t>Early Man</t>
  </si>
  <si>
    <t>A Bug's Life</t>
  </si>
  <si>
    <t>Love Chunibyo &amp; Other Delusions Rikka Version</t>
  </si>
  <si>
    <t>A Bug’s Life</t>
  </si>
  <si>
    <t>Rampage</t>
  </si>
  <si>
    <t>Castle Rock: The Complete First Season</t>
  </si>
  <si>
    <t>The Handmaid’s Tale: Season One</t>
  </si>
  <si>
    <t>2018 Stanley Cup Champion</t>
  </si>
  <si>
    <t>Chappaquiddick</t>
  </si>
  <si>
    <t>South Park: The Complete Eighth Season</t>
  </si>
  <si>
    <t>Ash vs. Evil Dead: Season 2</t>
  </si>
  <si>
    <t>Puppet Master (Limited Edition)</t>
  </si>
  <si>
    <t>2017 Stanley Cup Champions</t>
  </si>
  <si>
    <t>Justice League</t>
  </si>
  <si>
    <t>DC's Legends of Tomorrow: The Complete Third Season (DC)</t>
  </si>
  <si>
    <t>South Park: The Complete Fifth Season</t>
  </si>
  <si>
    <t>Mission: Impossible: The 5 Movie Collection</t>
  </si>
  <si>
    <t>Fifty Shades of Grey/Fifty Shades Darker 2-Movie Collection</t>
  </si>
  <si>
    <t>Lady Bird</t>
  </si>
  <si>
    <t>Ace Attorney: Part One</t>
  </si>
  <si>
    <t>Marvel's Avengers: Age of Ultron</t>
  </si>
  <si>
    <t>Cinderella [Diamond Edition] [2 Discs] [Blu-ray/DVD]</t>
  </si>
  <si>
    <t>101 Dalmatians Diamond Edition</t>
  </si>
  <si>
    <t>The Flash: The Complete Fourth Season (DC)</t>
  </si>
  <si>
    <t>Ben Is Back</t>
  </si>
  <si>
    <t>Wes Anderson Two-Movie Collection</t>
  </si>
  <si>
    <t>Legion: Season 1</t>
  </si>
  <si>
    <t>Supergirl: The Complete Third Season (DC)</t>
  </si>
  <si>
    <t>Gotham: The Complete Fourth Season (DC)</t>
  </si>
  <si>
    <t>Game Of Thrones: Season 4</t>
  </si>
  <si>
    <t>The Jungle Book (Diamond Edition)</t>
  </si>
  <si>
    <t>Succession: The Complete First Season</t>
  </si>
  <si>
    <t>The Big Bang Theory: The Complete Eleventh Season</t>
  </si>
  <si>
    <t>DC 4-Film Collection</t>
  </si>
  <si>
    <t>Black Clover: Season One - Part Two</t>
  </si>
  <si>
    <t>Game of Thrones: The Complete Fifth Season</t>
  </si>
  <si>
    <t>Supernatural: The Complete Thirteenth Season</t>
  </si>
  <si>
    <t>Game of Thrones: The Complete Seventh Season</t>
  </si>
  <si>
    <t>Abduction</t>
  </si>
  <si>
    <t>Miami Rhapsondy [Blu-ray]</t>
  </si>
  <si>
    <t>Underworld: Rise of the Lycans</t>
  </si>
  <si>
    <t>An American Carol</t>
  </si>
  <si>
    <t>Max [UltraViolet] [Blu-ray/DVD] [2 Discs]</t>
  </si>
  <si>
    <t>Night at the Museum 1 &amp; 2</t>
  </si>
  <si>
    <t>The Book of Life</t>
  </si>
  <si>
    <t>Max Payne</t>
  </si>
  <si>
    <t>Star Trek the Next Generation: The Next Level</t>
  </si>
  <si>
    <t>Hot Fuzz [2 Discs] [With Tech Support for Dummies Trial] [Blu-ray/DVD]</t>
  </si>
  <si>
    <t>Thousand Words [Blu-ray] [UltraViolet]</t>
  </si>
  <si>
    <t>Hangover [UltraViolet] [Blu-ray]</t>
  </si>
  <si>
    <t>Justin Bieber: Never Say Never [Blu-ray]</t>
  </si>
  <si>
    <t>Harry Potter and the Sorcerer's Stone [With Movie Reward] [Blu-ray]</t>
  </si>
  <si>
    <t>Mystic Pizza</t>
  </si>
  <si>
    <t>Walk Hard: The Dewey Cox Story/You Don't Mess with the Zohan [2 Discs] [Blu-ray]</t>
  </si>
  <si>
    <t>Barbie and the Secret Door [2 Discs] [UltraViolet] [Blu-ray/DVD]</t>
  </si>
  <si>
    <t>Fightville</t>
  </si>
  <si>
    <t>First Knight</t>
  </si>
  <si>
    <t>Mission: Impossible: Ghost Protocol</t>
  </si>
  <si>
    <t>Prince &amp; Me 3: A Royal Honeymoon [Blu-Ray]</t>
  </si>
  <si>
    <t>Queen [Blu-Ray]</t>
  </si>
  <si>
    <t>Sweeney Todd: The Demon Barber of Fleet Street</t>
  </si>
  <si>
    <t>The Fly</t>
  </si>
  <si>
    <t>Life's a Breeze</t>
  </si>
  <si>
    <t>Blues Brothers [2 Discs] [Blu-ray/DVD]</t>
  </si>
  <si>
    <t>Disneynature: Chimpanzee</t>
  </si>
  <si>
    <t>The Shack</t>
  </si>
  <si>
    <t>The Show</t>
  </si>
  <si>
    <t>Wonder Woman [With Wonder Woman: Gods and Mortals Graphic Novel] [Blu-ray/DVD] [2 Discs]</t>
  </si>
  <si>
    <t>2012 / Godzilla</t>
  </si>
  <si>
    <t>Fifty Shades of Grey / Fifrty Shades Darker: 2-Movie Collection (Unrated Edition)</t>
  </si>
  <si>
    <t>Hello, Dolly!</t>
  </si>
  <si>
    <t>SS-GB</t>
  </si>
  <si>
    <t>To Kill a Mockingbird [UltraViolet] [Blu-ray]</t>
  </si>
  <si>
    <t>Valentine: The Dark Avenger</t>
  </si>
  <si>
    <t>Kings of Leon: Live at the O2 [Blu-ray]</t>
  </si>
  <si>
    <t>Dragged Across Concrete</t>
  </si>
  <si>
    <t>King of Thieves</t>
  </si>
  <si>
    <t>Pixar Short Films Collection: Volume 2</t>
  </si>
  <si>
    <t>Confession of Murder</t>
  </si>
  <si>
    <t>RETURN TO SENDER / (OABB)</t>
  </si>
  <si>
    <t>The Sea of Trees</t>
  </si>
  <si>
    <t>Toy Story 3 [2 Discs] [Blu-ray/DVD]</t>
  </si>
  <si>
    <t>A Bag of Hammers</t>
  </si>
  <si>
    <t>Arctic</t>
  </si>
  <si>
    <t>Backdraft 2</t>
  </si>
  <si>
    <t>Bolt</t>
  </si>
  <si>
    <t>Doctor Who: Series Six Part One</t>
  </si>
  <si>
    <t>Fighting With My Family</t>
  </si>
  <si>
    <t>How to Train Your Dragon: The Hidden World</t>
  </si>
  <si>
    <t>Isn't It Romantic</t>
  </si>
  <si>
    <t>Justice League vs. The Fatal Five [Blu-ray/DVD]</t>
  </si>
  <si>
    <t>Krypton: The Complete First Season</t>
  </si>
  <si>
    <t>Piercing [Blu-ray]</t>
  </si>
  <si>
    <t>Run The Race</t>
  </si>
  <si>
    <t>The Hatred</t>
  </si>
  <si>
    <t>The Lego Movie 2: The Second Part</t>
  </si>
  <si>
    <t>The Upside</t>
  </si>
  <si>
    <t>Unity Of Heroes</t>
  </si>
  <si>
    <t>Vox Lux [Blu-ray]</t>
  </si>
  <si>
    <t>You Were Never Really Here</t>
  </si>
  <si>
    <t>All About Eve [60th Anniversary] [Blu-ray]</t>
  </si>
  <si>
    <t>Captain America: Civil War [Blu-ray]</t>
  </si>
  <si>
    <t>Captain America: The Winter Soldier [Blu-ray]</t>
  </si>
  <si>
    <t>Crouching Tiger, Hidden Dragon [UltraViolet] [Limited Edition] [Blu-ray]</t>
  </si>
  <si>
    <t>Game of Thrones: Season 1</t>
  </si>
  <si>
    <t>Monsters, Inc. [3 Discs] [Blu-ray/DVD]</t>
  </si>
  <si>
    <t>Peter Pan [Diamond Edition] [2 Discs] [Blu-ray/DVD]</t>
  </si>
  <si>
    <t>Resident Evil 1-3 [Blu-ray] [3 Discs]</t>
  </si>
  <si>
    <t>Shameless: The Complete Sixth Season</t>
  </si>
  <si>
    <t>Thor: The Dark World [Blu-ray]</t>
  </si>
  <si>
    <t>Shoah: Four Sisters</t>
  </si>
  <si>
    <t>South Park: The Complete Tenth Season</t>
  </si>
  <si>
    <t>The Bostonians</t>
  </si>
  <si>
    <t>Boardwalk Empire: The Complete Second Season</t>
  </si>
  <si>
    <t>Eureka Seven Ao: S.A.V.E.</t>
  </si>
  <si>
    <t>Outlander: Season Four</t>
  </si>
  <si>
    <t>Ghost Rider</t>
  </si>
  <si>
    <t>Hugo</t>
  </si>
  <si>
    <t>Mission: Impossible Ultimate Missions Collection [Blu-ray]</t>
  </si>
  <si>
    <t>Woodlawn [UltraViolet] [Blu-ray/DVD] [2 Discs]</t>
  </si>
  <si>
    <t>Les Miserables</t>
  </si>
  <si>
    <t>Wolf Man [UltraViolet] [Blu-ray]</t>
  </si>
  <si>
    <t>Leprechaun Returns</t>
  </si>
  <si>
    <t>4 Film Favorites: Matthew Mcconaughey</t>
  </si>
  <si>
    <t>Rome: The Complete First Season</t>
  </si>
  <si>
    <t>From Dusk Till Dawn/From Dusk Till Dawn 2: Texas Blood Money [Blu-ray]</t>
  </si>
  <si>
    <t>The Kid</t>
  </si>
  <si>
    <t>Trading Paint</t>
  </si>
  <si>
    <t>Never Grow Old</t>
  </si>
  <si>
    <t>Us</t>
  </si>
  <si>
    <t>Five Feet Apart</t>
  </si>
  <si>
    <t>Captive State</t>
  </si>
  <si>
    <t>Gloria Bell</t>
  </si>
  <si>
    <t>J.T. LeRoy</t>
  </si>
  <si>
    <t>Pray for Death</t>
  </si>
  <si>
    <t>The Prodigy</t>
  </si>
  <si>
    <t>Braveheart/Gladiator [Blu-ray]</t>
  </si>
  <si>
    <t>Up [2 Discs] [Blu-ray/DVD]</t>
  </si>
  <si>
    <t>Coldplay: Live 2012 [2 Discs] [Blu-ray/CD]</t>
  </si>
  <si>
    <t>The Hills Have Eyes</t>
  </si>
  <si>
    <t>Band of Brothers [Blu-ray]</t>
  </si>
  <si>
    <t>Battlefield America</t>
  </si>
  <si>
    <t>Lara Croft: Tomb Raider [Blu-Ray]</t>
  </si>
  <si>
    <t>Willy Wonka &amp; the Chocolate Factory</t>
  </si>
  <si>
    <t>Human Weapon: The Complete Season 1</t>
  </si>
  <si>
    <t>The Notebook / The Lucky One</t>
  </si>
  <si>
    <t>300 [300: Rise of an Empire Movie Cash] [Blu-ray]</t>
  </si>
  <si>
    <t>Twilight Saga: Breaking Dawn - Part 1 [Blu-ray/DVD]</t>
  </si>
  <si>
    <t>Death Wish 4: The Crackdown</t>
  </si>
  <si>
    <t>Wall Street: Money Never Sleeps</t>
  </si>
  <si>
    <t>Roving Mars</t>
  </si>
  <si>
    <t>Enchanted [Blu-ray]</t>
  </si>
  <si>
    <t>Beverly Hills Chihuahua [Blu-ray]</t>
  </si>
  <si>
    <t>Confessions of a Shopaholic [2 Discs] [Blu-ray]</t>
  </si>
  <si>
    <t>Beverly Hills Chihuahua</t>
  </si>
  <si>
    <t>Dreamgirls [Blu-Ray]</t>
  </si>
  <si>
    <t>Discovery Atlas: Italy Revealed [Blu-ray]</t>
  </si>
  <si>
    <t>American Girl: Saige Paints the Sky [2 Discs] [UltraViolet] [Blu-ray/DVD]</t>
  </si>
  <si>
    <t>Star Trek III: The Search for Spock</t>
  </si>
  <si>
    <t>Get Him to the Greek [UltraViolet] [Blu-ray]</t>
  </si>
  <si>
    <t>Hurricane on the Bayou [Widescreen] [Blu-ray]</t>
  </si>
  <si>
    <t>Rocky II [Blu-Ray/DVD] [2 Discs]</t>
  </si>
  <si>
    <t>Boardwalk Empire: Season 1</t>
  </si>
  <si>
    <t>Adjustment Bureau [UltraViolet] [Blu-ray]</t>
  </si>
  <si>
    <t>Archer: The Complete Season Four</t>
  </si>
  <si>
    <t>Glee: The Complete Fourth Season</t>
  </si>
  <si>
    <t>Boardwalk Empire: Complete First Season</t>
  </si>
  <si>
    <t>Life Is but a Dream</t>
  </si>
  <si>
    <t>Dr. Seuss The Lorax [UltraViolet] [Blu-ray/DVD] [2 Discs]</t>
  </si>
  <si>
    <t>New York, I Love You</t>
  </si>
  <si>
    <t>How to Lose a Guy in 10 Days</t>
  </si>
  <si>
    <t>Firm [Blu-ray]</t>
  </si>
  <si>
    <t>Total Recall [UltraViolet] [Blu-ray]</t>
  </si>
  <si>
    <t>Archer: The Complete Season Two</t>
  </si>
  <si>
    <t>Alice in Wonderland</t>
  </si>
  <si>
    <t>Neighbors</t>
  </si>
  <si>
    <t>Die Hard (Christmas)</t>
  </si>
  <si>
    <t>Percy Jackson: Sea of Monsters</t>
  </si>
  <si>
    <t>Wallander: Faceless Killers/The Man Who Smiled/The Fifth Woman [2 Discs] [Blu-ray]</t>
  </si>
  <si>
    <t>Rudolph the Red-Nosed Reindeer [2 Discs] [Blu-ray/DVD]</t>
  </si>
  <si>
    <t>Beethoven's Treasure Tail</t>
  </si>
  <si>
    <t>Transformers Trilogy</t>
  </si>
  <si>
    <t>Sgt. Will Gardner</t>
  </si>
  <si>
    <t>It's Bad for Ya'</t>
  </si>
  <si>
    <t>Plays Monterey and Shake Otis at Monterey (Criterion Collection)</t>
  </si>
  <si>
    <t>Harry Potter and the Deathly Hallows, Part 2 [With Movie Reward] [Blu-ray]</t>
  </si>
  <si>
    <t>Archer: The Complete Season Six</t>
  </si>
  <si>
    <t>Musicares Person of the Year: A Tribute to Bruce Springsteen</t>
  </si>
  <si>
    <t>Outlander: Season 1, Vol. 1 [UltraViolet] [Collector's Edition] [Blu-ray]</t>
  </si>
  <si>
    <t>The Poison Rose</t>
  </si>
  <si>
    <t>The Haunting of Sharon Tate</t>
  </si>
  <si>
    <t>Crypto</t>
  </si>
  <si>
    <t>Vikings: The Complete First Season</t>
  </si>
  <si>
    <t>Star Wars: Return of the Jedi</t>
  </si>
  <si>
    <t>The Phantom of the Opera at the Albert Hall</t>
  </si>
  <si>
    <t>The Canyons</t>
  </si>
  <si>
    <t>A Letter to Momo</t>
  </si>
  <si>
    <t>Portlandia</t>
  </si>
  <si>
    <t>Rihanna: Good Girl Gone Bad Live [Blu-ray]</t>
  </si>
  <si>
    <t>T-34</t>
  </si>
  <si>
    <t>How Long Will I Love U</t>
  </si>
  <si>
    <t>Furie</t>
  </si>
  <si>
    <t>Resurrecting The Champ</t>
  </si>
  <si>
    <t>A Street Cat Named Bob</t>
  </si>
  <si>
    <t>The Beach Bum</t>
  </si>
  <si>
    <t>Hercules II</t>
  </si>
  <si>
    <t>Trailer Park Boys: Countdown to Liquor Day</t>
  </si>
  <si>
    <t>The Violent Kind</t>
  </si>
  <si>
    <t>Room 37: The Mysterious Death Of Johnny Thunders</t>
  </si>
  <si>
    <t>Harold and Kumar Escape from Guantanamo Bay [With The Hangover Part II Movie Cash] [Blu-ray]</t>
  </si>
  <si>
    <t>Pom Poko [2 Discs] [Blu-ray/DVD]</t>
  </si>
  <si>
    <t>Up</t>
  </si>
  <si>
    <t>Toy Story</t>
  </si>
  <si>
    <t>Raiders</t>
  </si>
  <si>
    <t>Explicit Ills [Blu-ray]</t>
  </si>
  <si>
    <t>Usual Suspects [Limited Edition] [DigiBook] [Blu-ray]</t>
  </si>
  <si>
    <t>Iron Man 3 [Blu-ray]</t>
  </si>
  <si>
    <t>Boogie Boy</t>
  </si>
  <si>
    <t>Suburban Girl [Blu-ray]</t>
  </si>
  <si>
    <t>Freeheld</t>
  </si>
  <si>
    <t>Living Landscapes: Nature's Majesty [4 Discs] [Blu-ray]</t>
  </si>
  <si>
    <t>Pride and Prejudice [2 Discs] [Blu-ray]</t>
  </si>
  <si>
    <t>The Baby</t>
  </si>
  <si>
    <t>The Untold History of the United States</t>
  </si>
  <si>
    <t>Haven: The Complete Second Season</t>
  </si>
  <si>
    <t>Marvel 3 Pack [Widescreen] [Blu-ray]</t>
  </si>
  <si>
    <t>Star Trek Trilogy: The Kelvin Timeline</t>
  </si>
  <si>
    <t>Language</t>
  </si>
  <si>
    <t>Sex and the City</t>
  </si>
  <si>
    <t>Halo Legends</t>
  </si>
  <si>
    <t>Diary of a Wimpy Kid: Dog Days [2 Discs] [Blu-ray/DVD]</t>
  </si>
  <si>
    <t>Haunting of Winchester House/I Am Omega [Blu-ray]</t>
  </si>
  <si>
    <t>Citizen Soldier</t>
  </si>
  <si>
    <t>The Lord of the Rings: The Two Towers</t>
  </si>
  <si>
    <t>Casino Royale (2006)</t>
  </si>
  <si>
    <t>Fast Five</t>
  </si>
  <si>
    <t>America: Imagine the World Without Her</t>
  </si>
  <si>
    <t>The Lord of the Rings: The Fellowship of the Ring</t>
  </si>
  <si>
    <t>Remember Me</t>
  </si>
  <si>
    <t>The Baytown Outlaws</t>
  </si>
  <si>
    <t>Rendel: Dark Vengeance</t>
  </si>
  <si>
    <t>Yogi Bear [Blu-ray]</t>
  </si>
  <si>
    <t>Atomica</t>
  </si>
  <si>
    <t>XXX (2002)</t>
  </si>
  <si>
    <t>Gabriel Iglesias: Hot and Fluffy</t>
  </si>
  <si>
    <t>The 5th Wave</t>
  </si>
  <si>
    <t>The Heart Specialist</t>
  </si>
  <si>
    <t>Collide [UltraViolet] [Blu-ray/DVD] [2 Discs]</t>
  </si>
  <si>
    <t>Kung Fu Panda [Widescreen]</t>
  </si>
  <si>
    <t>Braveheart/Alexander Revisited [Blu-ray]</t>
  </si>
  <si>
    <t>Fast and the Furious [2 Discs] [UltraViolet] [SteelBook] [Blu-ray/DVD]</t>
  </si>
  <si>
    <t>Mr. Peabody &amp; Sherman [2 Discs] [UltraViolet] [Blu-ray/DVD]</t>
  </si>
  <si>
    <t>Taken</t>
  </si>
  <si>
    <t>Mad Max</t>
  </si>
  <si>
    <t>All About Steve</t>
  </si>
  <si>
    <t>The Walking Dead: The Complete First Season</t>
  </si>
  <si>
    <t>Da Vinci’s Demons: The Complete First Season</t>
  </si>
  <si>
    <t>Legion</t>
  </si>
  <si>
    <t>Star Trek VI: The Undiscovered Country</t>
  </si>
  <si>
    <t>PT. 2</t>
  </si>
  <si>
    <t>Lego Batman: The Movie DC Superheroes Unite</t>
  </si>
  <si>
    <t>Crazy, Stupid, Love</t>
  </si>
  <si>
    <t>Beverly Hills Cop</t>
  </si>
  <si>
    <t>The Zen of Bennett</t>
  </si>
  <si>
    <t>Ice Road Truckers: The Complete Season Four</t>
  </si>
  <si>
    <t>Brothers Grimm [Blu-ray]</t>
  </si>
  <si>
    <t>Mao's Last Dancer [Blu-ray]</t>
  </si>
  <si>
    <t>Mamma Mia! [UltraViolet] [Blu-ray]</t>
  </si>
  <si>
    <t>The Sorcerer's Apprentice</t>
  </si>
  <si>
    <t>Elektra</t>
  </si>
  <si>
    <t>Hot Fuzz</t>
  </si>
  <si>
    <t>The Dictator</t>
  </si>
  <si>
    <t>Another Cinderella Story</t>
  </si>
  <si>
    <t>Cabin Fever: Patient Zero</t>
  </si>
  <si>
    <t>I Hope They Serve Beer in Hell</t>
  </si>
  <si>
    <t>Twenty Feet From Stardom</t>
  </si>
  <si>
    <t>Abraham Lincoln Vs Zombies</t>
  </si>
  <si>
    <t>You Got Served: Beat the World</t>
  </si>
  <si>
    <t>T4</t>
  </si>
  <si>
    <t>Game Plan [Blu-ray]</t>
  </si>
  <si>
    <t>Ferngully: The Last Rainforest</t>
  </si>
  <si>
    <t>Pitch Black [2 Discs] [UltraViolet] [Blu-ray/DVD]</t>
  </si>
  <si>
    <t>Captain Underpants: The First Epic Movie (Hero Edition)</t>
  </si>
  <si>
    <t>The Way Back</t>
  </si>
  <si>
    <t>Collision Earth</t>
  </si>
  <si>
    <t>Sweeney Todd [Widescreen] [Sensormatic]</t>
  </si>
  <si>
    <t>X2: X-Men United [2 Discs] [Blu-ray/DVD]</t>
  </si>
  <si>
    <t>King Kong VS. Godzilla</t>
  </si>
  <si>
    <t>Sling Blade</t>
  </si>
  <si>
    <t>The Star</t>
  </si>
  <si>
    <t>Bruce Almighty</t>
  </si>
  <si>
    <t>The Wrestler</t>
  </si>
  <si>
    <t>First Kill</t>
  </si>
  <si>
    <t>The Perfect Guy</t>
  </si>
  <si>
    <t>Save the Date</t>
  </si>
  <si>
    <t>Desierto [UltraViolet] [Blu-ray] [2 Discs]</t>
  </si>
  <si>
    <t>Smokey and the Bandit [UltraViolet] [Blu-ray]</t>
  </si>
  <si>
    <t>Bourne Supremacy [2 Discs] [UltraViolet] [SteelBook] [Blu-ray/DVD]</t>
  </si>
  <si>
    <t>The Adventures of Ichabod and Mr. Toad</t>
  </si>
  <si>
    <t>Murder on the Orient Express</t>
  </si>
  <si>
    <t>The Lake House</t>
  </si>
  <si>
    <t>The Post</t>
  </si>
  <si>
    <t>A Wrinkle in Time</t>
  </si>
  <si>
    <t>The Tigger Movie</t>
  </si>
  <si>
    <t>Legion (2010) / Priest (2011)</t>
  </si>
  <si>
    <t>Paranormal Activity Trilogy Gift Set</t>
  </si>
  <si>
    <t>Ash vs. Evil Dead: Season 1</t>
  </si>
  <si>
    <t>Under the Electric Sky [UltraViolet] [Blu-ray]</t>
  </si>
  <si>
    <t>Submergence</t>
  </si>
  <si>
    <t>Oz the Great and Powerful</t>
  </si>
  <si>
    <t>The Devil's in the Details</t>
  </si>
  <si>
    <t>Mark Felt: The Man Who Brought Down the White House</t>
  </si>
  <si>
    <t>Big Fish &amp; Begonia</t>
  </si>
  <si>
    <t>Despicable Me 2</t>
  </si>
  <si>
    <t>Chuck</t>
  </si>
  <si>
    <t>Adventureland [2 Discs] [Blu-ray/DVD]</t>
  </si>
  <si>
    <t>Star Trek: Enterprise - The Complete First Season</t>
  </si>
  <si>
    <t>Sweet Country</t>
  </si>
  <si>
    <t>The Addams Family</t>
  </si>
  <si>
    <t>The Mountain Between Us</t>
  </si>
  <si>
    <t>The Misfits</t>
  </si>
  <si>
    <t>Once Upon a Time: The Complete Third Season</t>
  </si>
  <si>
    <t>The Smurfs 2 / The Smurfs (2011) / Smurfs: The Lost Village</t>
  </si>
  <si>
    <t>Here Comes the Boom / Zookeeper</t>
  </si>
  <si>
    <t>Journey to the West: The Demons Strike Back</t>
  </si>
  <si>
    <t>Transformers: The Last Knight [Blu-ray][with Limited Edition Drawstring Bag]</t>
  </si>
  <si>
    <t>The Boxcar Children: Surprise Island</t>
  </si>
  <si>
    <t>Silencer</t>
  </si>
  <si>
    <t>The Matrix Reloaded / The Matrix Revolutions</t>
  </si>
  <si>
    <t>Exorcism of Molly Hartley [UltraViolet] [Blu-ray]</t>
  </si>
  <si>
    <t>Nut Job [UltraViolet] [Blu-ray]</t>
  </si>
  <si>
    <t>Ozzfest: 10th Anniversary [Blu-ray]</t>
  </si>
  <si>
    <t>Desert Flower [Blu-ray]</t>
  </si>
  <si>
    <t>World Trade Center [Blu-ray]</t>
  </si>
  <si>
    <t>Mean Girls</t>
  </si>
  <si>
    <t>I Spit on Your Grave 2</t>
  </si>
  <si>
    <t>Pokemon The Movie: I Choose You!</t>
  </si>
  <si>
    <t>Roman J. Israel, Esq.</t>
  </si>
  <si>
    <t>The Lord of the Rings: The Return of the King</t>
  </si>
  <si>
    <t>Argo / The Town</t>
  </si>
  <si>
    <t>Hercules</t>
  </si>
  <si>
    <t>Inside Out</t>
  </si>
  <si>
    <t>Live at the House of Blues</t>
  </si>
  <si>
    <t>Frosty the Snowman [2 Discs] [Blu-ray/DVD]</t>
  </si>
  <si>
    <t>Bambi</t>
  </si>
  <si>
    <t>The Big Bang Theory: The Complete First Season</t>
  </si>
  <si>
    <t>Lego Star Wars: Freemaker Adventures</t>
  </si>
  <si>
    <t>Spartacus: War of the Damned</t>
  </si>
  <si>
    <t>Knucklehead</t>
  </si>
  <si>
    <t>Wings [Blu-ray]</t>
  </si>
  <si>
    <t>Monsters University</t>
  </si>
  <si>
    <t>Halloween 35th Anniversary</t>
  </si>
  <si>
    <t>Attack on Titan the Movie: Part 1</t>
  </si>
  <si>
    <t>Patient Zero</t>
  </si>
  <si>
    <t>School Daze (30th Anniversary)</t>
  </si>
  <si>
    <t>Bodyguards and Assassins</t>
  </si>
  <si>
    <t>Mean Girls [Widescreen] [Blu-ray]</t>
  </si>
  <si>
    <t>Over the Hedge</t>
  </si>
  <si>
    <t>Nancy Drew and the Hidden Staircase</t>
  </si>
  <si>
    <t>I Still See You</t>
  </si>
  <si>
    <t>Ben 10: Alien Swarm</t>
  </si>
  <si>
    <t>Treme: The Complete First Season</t>
  </si>
  <si>
    <t>.hack /  / Quantum OVA</t>
  </si>
  <si>
    <t>2001: A Space Odyssey</t>
  </si>
  <si>
    <t>Princess and the Frog [2 Discs] [Blu-ray/DVD]</t>
  </si>
  <si>
    <t>The Great Gatsby</t>
  </si>
  <si>
    <t>The Muppet Movie (The Nearly 35th Anniversary Edition)</t>
  </si>
  <si>
    <t>Iron Man 3</t>
  </si>
  <si>
    <t>Finding Nemo</t>
  </si>
  <si>
    <t>IT'S A WONDERFUL LIFE (2PC) / (RMST 2PK DUB MONO)</t>
  </si>
  <si>
    <t>Armageddon</t>
  </si>
  <si>
    <t>Twelve O'Clock High</t>
  </si>
  <si>
    <t>Fly Away Home</t>
  </si>
  <si>
    <t>Awake</t>
  </si>
  <si>
    <t>The Funhouse Massacre</t>
  </si>
  <si>
    <t>Shortcut to Happiness</t>
  </si>
  <si>
    <t>Alive and Burning</t>
  </si>
  <si>
    <t>Disclosure</t>
  </si>
  <si>
    <t>Michael Feinstein: The Sinatra Legacy</t>
  </si>
  <si>
    <t>A Bullet for Joey</t>
  </si>
  <si>
    <t>Goats</t>
  </si>
  <si>
    <t>Live at Copps</t>
  </si>
  <si>
    <t>Song One</t>
  </si>
  <si>
    <t>Batman Beyond: The Return of the Joker [Blu-ray]</t>
  </si>
  <si>
    <t>Hellboy II: The Golden Army [2 Discs] [UltraViolet] [Blu-ray/DVD]</t>
  </si>
  <si>
    <t>Alvin and the Chipmunks 1 &amp; 2 [Blu-ray]</t>
  </si>
  <si>
    <t>R.L. Stine's Mostly Ghostly: Have You Met My</t>
  </si>
  <si>
    <t>Galaxy Quest</t>
  </si>
  <si>
    <t>Beauty And The Beast [WS] [Diamond Edition] [2-Disc Blu-Ray+DVD] [Extended Version And Theatrical Version] [Restored]</t>
  </si>
  <si>
    <t>Isle of Dogs</t>
  </si>
  <si>
    <t>The Marine 5: Battleground</t>
  </si>
  <si>
    <t>Black Butler: The Movie</t>
  </si>
  <si>
    <t>Preacher: Season One</t>
  </si>
  <si>
    <t>The Invisible Man</t>
  </si>
  <si>
    <t>Wall-E [Blu-ray] [3 Discs]</t>
  </si>
  <si>
    <t>Hostage [Blu-ray]</t>
  </si>
  <si>
    <t>Iron Man 2</t>
  </si>
  <si>
    <t>Cinderella (The Walt Disney Signature Collection)</t>
  </si>
  <si>
    <t>Wonder Park</t>
  </si>
  <si>
    <t>Tone-Deaf</t>
  </si>
  <si>
    <t>Toy Story 3</t>
  </si>
  <si>
    <t>Jarhead: Law Of Return</t>
  </si>
  <si>
    <t>The Tracker</t>
  </si>
  <si>
    <t>Okko's Inn</t>
  </si>
  <si>
    <t>I'll Take Your Dead</t>
  </si>
  <si>
    <t>Project Ithaca</t>
  </si>
  <si>
    <t>The Professor</t>
  </si>
  <si>
    <t>El Chicano</t>
  </si>
  <si>
    <t>Clarence Clemons: Who Do I Think I Am</t>
  </si>
  <si>
    <t>American Classic</t>
  </si>
  <si>
    <t>Dead Water</t>
  </si>
  <si>
    <t>Dead Trigger</t>
  </si>
  <si>
    <t>Justice League: Throne of Atlantis [Includes Graphic Novel] [Blu-ray/DVD]</t>
  </si>
  <si>
    <t>Easy Rider [With Booklet] [Blu-ray]</t>
  </si>
  <si>
    <t>Jurassic Park Collection</t>
  </si>
  <si>
    <t>Mission: Impossible Collection</t>
  </si>
  <si>
    <t>Monsters, Inc.</t>
  </si>
  <si>
    <t>My Little Pony: Equestria Girls</t>
  </si>
  <si>
    <t>Voodoo Child</t>
  </si>
  <si>
    <t>70th Birthday Concert</t>
  </si>
  <si>
    <t>Lost in Thailand</t>
  </si>
  <si>
    <t>The Timber</t>
  </si>
  <si>
    <t>Touched With Fire</t>
  </si>
  <si>
    <t>Hancock / Ghost Rider</t>
  </si>
  <si>
    <t>Summer Wars</t>
  </si>
  <si>
    <t>SOME KIND OF HATE / (OABB)</t>
  </si>
  <si>
    <t>SHAFT (2PC) (W/DVD) / (2PK DIGC)</t>
  </si>
  <si>
    <t>LEGO DC: Batman: Family Matters</t>
  </si>
  <si>
    <t>The Curse of La Llorona</t>
  </si>
  <si>
    <t>Rocketman</t>
  </si>
  <si>
    <t>Anna</t>
  </si>
  <si>
    <t>STAR WARS: EMPIRE STRIKES BACK / (RPKG)</t>
  </si>
  <si>
    <t>Doom: Annihilation</t>
  </si>
  <si>
    <t>A Dog's Journey</t>
  </si>
  <si>
    <t>Breakthrough</t>
  </si>
  <si>
    <t>Ugly Dolls</t>
  </si>
  <si>
    <t>STAR WARS: RETURN OF THE JEDI / (RPKG)</t>
  </si>
  <si>
    <t>Ma</t>
  </si>
  <si>
    <t>Star Wars: Revenge Of The Sith</t>
  </si>
  <si>
    <t>A Cinderella Story: Christmas Wish</t>
  </si>
  <si>
    <t>Escape Plan: The Extractors</t>
  </si>
  <si>
    <t>STAR WARS: A NEW HOPE / (RPKG)</t>
  </si>
  <si>
    <t>The Banana Splits Movie</t>
  </si>
  <si>
    <t>Star Wars: Attack Of The Clones</t>
  </si>
  <si>
    <t>Star Wars: The Phantom Menace</t>
  </si>
  <si>
    <t>The Hustle</t>
  </si>
  <si>
    <t>Devil's Revenge</t>
  </si>
  <si>
    <t>Long Shot</t>
  </si>
  <si>
    <t>The Secret Life of Pets 2</t>
  </si>
  <si>
    <t>Critters Attack!</t>
  </si>
  <si>
    <t>Disobedience</t>
  </si>
  <si>
    <t>Shadow</t>
  </si>
  <si>
    <t>Poms</t>
  </si>
  <si>
    <t>Missing Link</t>
  </si>
  <si>
    <t>Miss Bala</t>
  </si>
  <si>
    <t>The Command</t>
  </si>
  <si>
    <t>Teen Spirit</t>
  </si>
  <si>
    <t>Master Z: Ip Man Legacy</t>
  </si>
  <si>
    <t>Kung Fu League</t>
  </si>
  <si>
    <t>MEN IN BLACK: INTERNATIONAL (2PC) (W/DVD) / (2PK)</t>
  </si>
  <si>
    <t>The First King: Romulus And Remus</t>
  </si>
  <si>
    <t>NFL Super Bowl LIII</t>
  </si>
  <si>
    <t>WEDDING GUEST</t>
  </si>
  <si>
    <t>Crooked House</t>
  </si>
  <si>
    <t>My Son</t>
  </si>
  <si>
    <t>The Public</t>
  </si>
  <si>
    <t>The Brink</t>
  </si>
  <si>
    <t>Fast Color</t>
  </si>
  <si>
    <t>Nightfall</t>
  </si>
  <si>
    <t>Atmospheres: Earth, Air and Water</t>
  </si>
  <si>
    <t>Upside Down [2 Discs] [2D/3D] [Blu-ray/DVD]</t>
  </si>
  <si>
    <t>Iron Man</t>
  </si>
  <si>
    <t>The Duelist</t>
  </si>
  <si>
    <t>Avengers: Age of Ultron [Blu-ray]</t>
  </si>
  <si>
    <t>Seven (Digibook)</t>
  </si>
  <si>
    <t>Espn Films 30 for 30</t>
  </si>
  <si>
    <t>Ant-Man [Blu-ray]</t>
  </si>
  <si>
    <t>Percy Jackson Double Feature</t>
  </si>
  <si>
    <t>Torchwood: Children of Earth</t>
  </si>
  <si>
    <t>Adventure Time: The Complete Sixth Season</t>
  </si>
  <si>
    <t>Grimm: Season Five [UltraViolet] [Blu-ray] [5 Discs]</t>
  </si>
  <si>
    <t>Two Evil Eyes</t>
  </si>
  <si>
    <t>English Patient [WS] [Dubbed]</t>
  </si>
  <si>
    <t>Thor</t>
  </si>
  <si>
    <t>SLEEPING BEAUTY: SIGNATURE COLLECTION (2PC)</t>
  </si>
  <si>
    <t>101 DALMATIANS SIGNATURE COLLECTION (2PC) (W/DVD)</t>
  </si>
  <si>
    <t>Hellboy</t>
  </si>
  <si>
    <t>Orange Is the New Black: Season Six</t>
  </si>
  <si>
    <t>Dreamworks 4-Movie Collection</t>
  </si>
  <si>
    <t>The Lion King</t>
  </si>
  <si>
    <t>Big Little Lies: Season 1 [UltraViolet] [Blu-ray] [3 Discs]</t>
  </si>
  <si>
    <t>Towanoquon Complete Collection</t>
  </si>
  <si>
    <t>From Dusk Till Dawn: The Series - Season 2</t>
  </si>
  <si>
    <t>Yellowstone: Season 2</t>
  </si>
  <si>
    <t>STAR TREK: JEAN-LUC PICARD TV &amp; MOVIE COLLECTION</t>
  </si>
  <si>
    <t>Unplanned</t>
  </si>
  <si>
    <t>Sunset Society</t>
  </si>
  <si>
    <t>Outlander: Season Three</t>
  </si>
  <si>
    <t>Sleeping Beauty: Diamond Edition</t>
  </si>
  <si>
    <t>The Godfather Trilogy: The Corleone Legacy Edition</t>
  </si>
  <si>
    <t>Nura: Rise of the Yokai Clan Set 2</t>
  </si>
  <si>
    <t>Stephen King's It [Blu-ray]</t>
  </si>
  <si>
    <t>The Flash: The Complete Fifth Season</t>
  </si>
  <si>
    <t>Man in Black</t>
  </si>
  <si>
    <t>Conquest of the Planet of the Apes [Widescreen] [Blu-ray]</t>
  </si>
  <si>
    <t>Babies</t>
  </si>
  <si>
    <t>Live! Live at the O2</t>
  </si>
  <si>
    <t>Open Season 2</t>
  </si>
  <si>
    <t>A Marine Story</t>
  </si>
  <si>
    <t>Marvel Knights: Iron Man / Spider Woman</t>
  </si>
  <si>
    <t>Upstream Color</t>
  </si>
  <si>
    <t>Pet Sematary</t>
  </si>
  <si>
    <t>Snakes on a Plane</t>
  </si>
  <si>
    <t>Bus Stop</t>
  </si>
  <si>
    <t>Fatal Attraction [Blu-ray]</t>
  </si>
  <si>
    <t>Unknown/Edge of Darkness [2 Discs] [Blu-ray]</t>
  </si>
  <si>
    <t>Action Point</t>
  </si>
  <si>
    <t>All Quiet on the Western Front [Blu-ray/DVD]</t>
  </si>
  <si>
    <t>Ferdinand</t>
  </si>
  <si>
    <t>Hey Duggee: The Balloon Badge and Other Stories</t>
  </si>
  <si>
    <t>PATTON (BBY) (W/DVD) / (METL WS)</t>
  </si>
  <si>
    <t>Take Me Home Tonight</t>
  </si>
  <si>
    <t>My Little Pony: Equestria Girls - Legend of Everfree</t>
  </si>
  <si>
    <t>Deep Blue Sea 2</t>
  </si>
  <si>
    <t>Insidious: The Last Key</t>
  </si>
  <si>
    <t>Transformers: Revenge of the Fallen BD</t>
  </si>
  <si>
    <t>Mia And The White Lion</t>
  </si>
  <si>
    <t>Olympus Has Fallen / White House Down</t>
  </si>
  <si>
    <t>Ophelia</t>
  </si>
  <si>
    <t>The Last Legion</t>
  </si>
  <si>
    <t>The Medallion</t>
  </si>
  <si>
    <t>Crucifixion [Blu-ray]</t>
  </si>
  <si>
    <t>Killers Anonymous</t>
  </si>
  <si>
    <t>CHILD'S PLAY / (DOL DTS SUB WS)</t>
  </si>
  <si>
    <t>Finding Dory</t>
  </si>
  <si>
    <t>Mojin: Worm Valley</t>
  </si>
  <si>
    <t>Rio 2-Movie Collection</t>
  </si>
  <si>
    <t>Searching [Blu-ray]</t>
  </si>
  <si>
    <t>STUBER / (DOL SUB WS)</t>
  </si>
  <si>
    <t>Teen Titans Go! Vs. Teen Titans</t>
  </si>
  <si>
    <t>Tell Them We Are Rising: The Story Of Historically Black Colleges AndUniversities</t>
  </si>
  <si>
    <t>The Kitchen</t>
  </si>
  <si>
    <t>The Perfect Game</t>
  </si>
  <si>
    <t>Wonder Woman: Bloodlines</t>
  </si>
  <si>
    <t>Zombie</t>
  </si>
  <si>
    <t>Toto:  Live at Montreux 1991</t>
  </si>
  <si>
    <t>The Who: Live at the Isle of Wight 2004 Festival</t>
  </si>
  <si>
    <t>South Park: The Complete Ninth Season</t>
  </si>
  <si>
    <t>Dreamworks Ultimate Holiday Collection</t>
  </si>
  <si>
    <t>Ted vs. Flash Gordon: The Ultimate Collection</t>
  </si>
  <si>
    <t>The Music Room (Criterion Collection)</t>
  </si>
  <si>
    <t>Unforgotten: The Complete Second Season (Masterpiece)</t>
  </si>
  <si>
    <t>The Secret Life of Pets: 2-Movie Collection</t>
  </si>
  <si>
    <t>Game Of Thrones: Season 6</t>
  </si>
  <si>
    <t xml:space="preserve">01/19/2010    </t>
  </si>
  <si>
    <t xml:space="preserve">03/18/2014    </t>
  </si>
  <si>
    <t xml:space="preserve">04/15/2014    </t>
  </si>
  <si>
    <t xml:space="preserve">06/21/2011    </t>
  </si>
  <si>
    <t xml:space="preserve">05/18/2010    </t>
  </si>
  <si>
    <t xml:space="preserve">08/30/2011    </t>
  </si>
  <si>
    <t xml:space="preserve">09/18/2012    </t>
  </si>
  <si>
    <t xml:space="preserve">11/13/2012    </t>
  </si>
  <si>
    <t xml:space="preserve">06/23/2015    </t>
  </si>
  <si>
    <t xml:space="preserve">08/14/2012    </t>
  </si>
  <si>
    <t xml:space="preserve">03/26/2013    </t>
  </si>
  <si>
    <t xml:space="preserve">03/16/2010    </t>
  </si>
  <si>
    <t xml:space="preserve">05/17/2011    </t>
  </si>
  <si>
    <t xml:space="preserve">10/17/2017    </t>
  </si>
  <si>
    <t xml:space="preserve">06/22/2010    </t>
  </si>
  <si>
    <t xml:space="preserve">01/30/2007    </t>
  </si>
  <si>
    <t xml:space="preserve">02/21/2012    </t>
  </si>
  <si>
    <t xml:space="preserve">09/29/2009    </t>
  </si>
  <si>
    <t xml:space="preserve">05/25/2010    </t>
  </si>
  <si>
    <t xml:space="preserve">08/23/2011    </t>
  </si>
  <si>
    <t xml:space="preserve">04/19/2016    </t>
  </si>
  <si>
    <t xml:space="preserve">11/18/2008    </t>
  </si>
  <si>
    <t xml:space="preserve">05/19/2009    </t>
  </si>
  <si>
    <t xml:space="preserve">03/20/2012    </t>
  </si>
  <si>
    <t xml:space="preserve">11/25/2008    </t>
  </si>
  <si>
    <t xml:space="preserve">07/21/2015    </t>
  </si>
  <si>
    <t xml:space="preserve">05/15/2012    </t>
  </si>
  <si>
    <t xml:space="preserve">09/30/2014    </t>
  </si>
  <si>
    <t xml:space="preserve">04/28/2015    </t>
  </si>
  <si>
    <t xml:space="preserve">06/28/2011    </t>
  </si>
  <si>
    <t xml:space="preserve">08/21/2012    </t>
  </si>
  <si>
    <t xml:space="preserve">08/13/2013    </t>
  </si>
  <si>
    <t xml:space="preserve">07/31/2007    </t>
  </si>
  <si>
    <t xml:space="preserve">08/29/2017    </t>
  </si>
  <si>
    <t xml:space="preserve">04/30/2013    </t>
  </si>
  <si>
    <t xml:space="preserve">11/17/2009    </t>
  </si>
  <si>
    <t xml:space="preserve">07/27/2010    </t>
  </si>
  <si>
    <t xml:space="preserve">10/25/2011    </t>
  </si>
  <si>
    <t xml:space="preserve">03/23/2010    </t>
  </si>
  <si>
    <t xml:space="preserve">04/19/2011    </t>
  </si>
  <si>
    <t xml:space="preserve">06/25/2013    </t>
  </si>
  <si>
    <t xml:space="preserve">09/25/2012    </t>
  </si>
  <si>
    <t xml:space="preserve">12/17/2013    </t>
  </si>
  <si>
    <t xml:space="preserve">06/24/2014    </t>
  </si>
  <si>
    <t xml:space="preserve">09/23/2008    </t>
  </si>
  <si>
    <t xml:space="preserve">11/16/2010    </t>
  </si>
  <si>
    <t xml:space="preserve">10/14/2008    </t>
  </si>
  <si>
    <t xml:space="preserve">05/26/2015    </t>
  </si>
  <si>
    <t xml:space="preserve">08/16/2011    </t>
  </si>
  <si>
    <t xml:space="preserve">01/14/2014    </t>
  </si>
  <si>
    <t xml:space="preserve">07/21/2009    </t>
  </si>
  <si>
    <t xml:space="preserve">03/31/2009    </t>
  </si>
  <si>
    <t xml:space="preserve">12/28/2010    </t>
  </si>
  <si>
    <t xml:space="preserve">08/18/2015    </t>
  </si>
  <si>
    <t xml:space="preserve">09/27/2011    </t>
  </si>
  <si>
    <t xml:space="preserve">06/26/2012    </t>
  </si>
  <si>
    <t xml:space="preserve">12/30/2008    </t>
  </si>
  <si>
    <t xml:space="preserve">10/18/2011    </t>
  </si>
  <si>
    <t xml:space="preserve">10/18/2016    </t>
  </si>
  <si>
    <t xml:space="preserve">01/31/2017    </t>
  </si>
  <si>
    <t xml:space="preserve">07/28/2009    </t>
  </si>
  <si>
    <t xml:space="preserve">06/14/2016    </t>
  </si>
  <si>
    <t xml:space="preserve">01/21/2014    </t>
  </si>
  <si>
    <t xml:space="preserve">09/28/2010    </t>
  </si>
  <si>
    <t xml:space="preserve">10/28/2008    </t>
  </si>
  <si>
    <t xml:space="preserve">12/18/2012    </t>
  </si>
  <si>
    <t xml:space="preserve">12/27/2008    </t>
  </si>
  <si>
    <t xml:space="preserve">10/21/2014    </t>
  </si>
  <si>
    <t xml:space="preserve">08/20/2013    </t>
  </si>
  <si>
    <t xml:space="preserve">04/21/2009    </t>
  </si>
  <si>
    <t xml:space="preserve">09/14/2010    </t>
  </si>
  <si>
    <t xml:space="preserve">04/14/2015    </t>
  </si>
  <si>
    <t xml:space="preserve">11/30/2010    </t>
  </si>
  <si>
    <t xml:space="preserve">04/29/2014    </t>
  </si>
  <si>
    <t xml:space="preserve">09/22/2009    </t>
  </si>
  <si>
    <t xml:space="preserve">11/29/2011    </t>
  </si>
  <si>
    <t xml:space="preserve">10/20/2015    </t>
  </si>
  <si>
    <t xml:space="preserve">06/23/2009    </t>
  </si>
  <si>
    <t xml:space="preserve">08/28/2012    </t>
  </si>
  <si>
    <t xml:space="preserve">06/28/2016    </t>
  </si>
  <si>
    <t xml:space="preserve">11/24/2015    </t>
  </si>
  <si>
    <t xml:space="preserve">03/29/2016    </t>
  </si>
  <si>
    <t xml:space="preserve">04/14/2009    </t>
  </si>
  <si>
    <t xml:space="preserve">05/21/2013    </t>
  </si>
  <si>
    <t xml:space="preserve">01/29/2013    </t>
  </si>
  <si>
    <t xml:space="preserve">01/31/2012    </t>
  </si>
  <si>
    <t xml:space="preserve">03/22/2011    </t>
  </si>
  <si>
    <t xml:space="preserve">11/24/2009    </t>
  </si>
  <si>
    <t xml:space="preserve">12/20/2011    </t>
  </si>
  <si>
    <t xml:space="preserve">02/22/2011    </t>
  </si>
  <si>
    <t xml:space="preserve">11/23/2010    </t>
  </si>
  <si>
    <t xml:space="preserve">06/24/2008    </t>
  </si>
  <si>
    <t xml:space="preserve">04/17/2012    </t>
  </si>
  <si>
    <t xml:space="preserve">05/20/2014    </t>
  </si>
  <si>
    <t xml:space="preserve">03/14/2017    </t>
  </si>
  <si>
    <t xml:space="preserve">01/24/2017    </t>
  </si>
  <si>
    <t xml:space="preserve">02/24/2015    </t>
  </si>
  <si>
    <t xml:space="preserve">02/14/2017    </t>
  </si>
  <si>
    <t xml:space="preserve">01/20/2015    </t>
  </si>
  <si>
    <t xml:space="preserve">10/28/2014    </t>
  </si>
  <si>
    <t xml:space="preserve">02/23/2010    </t>
  </si>
  <si>
    <t xml:space="preserve">08/30/2016    </t>
  </si>
  <si>
    <t xml:space="preserve">01/18/2011    </t>
  </si>
  <si>
    <t xml:space="preserve">04/27/2010    </t>
  </si>
  <si>
    <t xml:space="preserve">03/27/2012    </t>
  </si>
  <si>
    <t xml:space="preserve">10/19/2010    </t>
  </si>
  <si>
    <t xml:space="preserve">11/15/2011    </t>
  </si>
  <si>
    <t xml:space="preserve">12/16/2008    </t>
  </si>
  <si>
    <t xml:space="preserve">07/26/2011    </t>
  </si>
  <si>
    <t xml:space="preserve">08/19/2014    </t>
  </si>
  <si>
    <t xml:space="preserve">09/26/2006    </t>
  </si>
  <si>
    <t xml:space="preserve">11/20/2007    </t>
  </si>
  <si>
    <t xml:space="preserve">09/16/2008    </t>
  </si>
  <si>
    <t xml:space="preserve">12/14/2010    </t>
  </si>
  <si>
    <t xml:space="preserve">02/25/2014    </t>
  </si>
  <si>
    <t xml:space="preserve">07/29/2014    </t>
  </si>
  <si>
    <t xml:space="preserve">11/28/2017    </t>
  </si>
  <si>
    <t xml:space="preserve">01/27/2009    </t>
  </si>
  <si>
    <t xml:space="preserve">01/22/2008    </t>
  </si>
  <si>
    <t xml:space="preserve">09/17/2013    </t>
  </si>
  <si>
    <t xml:space="preserve">06/19/2012    </t>
  </si>
  <si>
    <t xml:space="preserve">11/22/2011    </t>
  </si>
  <si>
    <t xml:space="preserve">10/14/2014    </t>
  </si>
  <si>
    <t xml:space="preserve">07/19/2011    </t>
  </si>
  <si>
    <t xml:space="preserve">01/19/2016    </t>
  </si>
  <si>
    <t xml:space="preserve">05/16/2017    </t>
  </si>
  <si>
    <t xml:space="preserve">05/28/2013    </t>
  </si>
  <si>
    <t xml:space="preserve">03/15/2011    </t>
  </si>
  <si>
    <t xml:space="preserve">09/16/2014    </t>
  </si>
  <si>
    <t xml:space="preserve">11/14/2006    </t>
  </si>
  <si>
    <t xml:space="preserve">10/13/2009    </t>
  </si>
  <si>
    <t xml:space="preserve">02/19/2013    </t>
  </si>
  <si>
    <t xml:space="preserve">10/21/2008    </t>
  </si>
  <si>
    <t xml:space="preserve">10/27/2009    </t>
  </si>
  <si>
    <t xml:space="preserve">10/22/2013    </t>
  </si>
  <si>
    <t xml:space="preserve">09/30/2008    </t>
  </si>
  <si>
    <t xml:space="preserve">04/24/2007    </t>
  </si>
  <si>
    <t xml:space="preserve">11/13/2007    </t>
  </si>
  <si>
    <t xml:space="preserve">04/29/2008    </t>
  </si>
  <si>
    <t xml:space="preserve">03/20/2007    </t>
  </si>
  <si>
    <t xml:space="preserve">10/26/2010    </t>
  </si>
  <si>
    <t xml:space="preserve">07/24/2012    </t>
  </si>
  <si>
    <t xml:space="preserve">09/29/2015    </t>
  </si>
  <si>
    <t xml:space="preserve">03/20/2010    </t>
  </si>
  <si>
    <t xml:space="preserve">09/13/2011    </t>
  </si>
  <si>
    <t xml:space="preserve">06/20/2006    </t>
  </si>
  <si>
    <t xml:space="preserve">07/26/2016    </t>
  </si>
  <si>
    <t xml:space="preserve">01/27/2015    </t>
  </si>
  <si>
    <t xml:space="preserve">07/16/2013    </t>
  </si>
  <si>
    <t xml:space="preserve">03/29/2011    </t>
  </si>
  <si>
    <t xml:space="preserve">12/22/2015    </t>
  </si>
  <si>
    <t xml:space="preserve">09/15/2015    </t>
  </si>
  <si>
    <t xml:space="preserve">05/27/2014    </t>
  </si>
  <si>
    <t xml:space="preserve">01/28/2014    </t>
  </si>
  <si>
    <t xml:space="preserve">08/16/2016    </t>
  </si>
  <si>
    <t xml:space="preserve">10/16/2012    </t>
  </si>
  <si>
    <t xml:space="preserve">11/22/2016    </t>
  </si>
  <si>
    <t xml:space="preserve">04/23/2013    </t>
  </si>
  <si>
    <t xml:space="preserve">11/26/2013    </t>
  </si>
  <si>
    <t xml:space="preserve">02/28/2012    </t>
  </si>
  <si>
    <t xml:space="preserve">01/26/2010    </t>
  </si>
  <si>
    <t xml:space="preserve">09/21/2010    </t>
  </si>
  <si>
    <t xml:space="preserve">01/15/2008    </t>
  </si>
  <si>
    <t xml:space="preserve">02/23/2016    </t>
  </si>
  <si>
    <t xml:space="preserve">03/24/2009    </t>
  </si>
  <si>
    <t xml:space="preserve">10/29/2013    </t>
  </si>
  <si>
    <t xml:space="preserve">08/23/2016    </t>
  </si>
  <si>
    <t xml:space="preserve">01/17/2017    </t>
  </si>
  <si>
    <t xml:space="preserve">01/23/2007    </t>
  </si>
  <si>
    <t xml:space="preserve">03/15/2016    </t>
  </si>
  <si>
    <t xml:space="preserve">09/20/2011    </t>
  </si>
  <si>
    <t xml:space="preserve">10/25/2016    </t>
  </si>
  <si>
    <t xml:space="preserve">03/30/2010    </t>
  </si>
  <si>
    <t xml:space="preserve">06/29/2010    </t>
  </si>
  <si>
    <t xml:space="preserve">05/24/2011    </t>
  </si>
  <si>
    <t xml:space="preserve">12/13/2011    </t>
  </si>
  <si>
    <t xml:space="preserve">07/22/2008    </t>
  </si>
  <si>
    <t xml:space="preserve">08/27/2013    </t>
  </si>
  <si>
    <t xml:space="preserve">12/15/2009    </t>
  </si>
  <si>
    <t xml:space="preserve">03/22/2013    </t>
  </si>
  <si>
    <t xml:space="preserve">10/20/2009    </t>
  </si>
  <si>
    <t xml:space="preserve">02/20/2007    </t>
  </si>
  <si>
    <t xml:space="preserve">04/26/2016    </t>
  </si>
  <si>
    <t xml:space="preserve">01/26/2016    </t>
  </si>
  <si>
    <t xml:space="preserve">05/30/2017    </t>
  </si>
  <si>
    <t xml:space="preserve">04/25/2017    </t>
  </si>
  <si>
    <t xml:space="preserve">08/18/2009    </t>
  </si>
  <si>
    <t xml:space="preserve">03/18/2008    </t>
  </si>
  <si>
    <t xml:space="preserve">12/15/2015    </t>
  </si>
  <si>
    <t xml:space="preserve">03/28/2017    </t>
  </si>
  <si>
    <t xml:space="preserve">06/16/2009    </t>
  </si>
  <si>
    <t xml:space="preserve">07/30/2013    </t>
  </si>
  <si>
    <t xml:space="preserve">12/20/2016    </t>
  </si>
  <si>
    <t xml:space="preserve">03/21/2017    </t>
  </si>
  <si>
    <t xml:space="preserve">06/17/2014    </t>
  </si>
  <si>
    <t xml:space="preserve">10/23/2007    </t>
  </si>
  <si>
    <t xml:space="preserve">11/14/2017    </t>
  </si>
  <si>
    <t xml:space="preserve">04/13/2010    </t>
  </si>
  <si>
    <t xml:space="preserve">09/22/2015    </t>
  </si>
  <si>
    <t xml:space="preserve">07/17/2007    </t>
  </si>
  <si>
    <t xml:space="preserve">05/31/2016    </t>
  </si>
  <si>
    <t xml:space="preserve">09/24/2013    </t>
  </si>
  <si>
    <t xml:space="preserve">01/30/2018    </t>
  </si>
  <si>
    <t xml:space="preserve">02/24/2009    </t>
  </si>
  <si>
    <t xml:space="preserve">02/28/2017    </t>
  </si>
  <si>
    <t xml:space="preserve">04/18/2017    </t>
  </si>
  <si>
    <t xml:space="preserve">10/15/2013    </t>
  </si>
  <si>
    <t xml:space="preserve">03/24/2015    </t>
  </si>
  <si>
    <t xml:space="preserve">05/13/2008    </t>
  </si>
  <si>
    <t xml:space="preserve">12/29/2015    </t>
  </si>
  <si>
    <t xml:space="preserve">12/17/2010    </t>
  </si>
  <si>
    <t xml:space="preserve">02/16/2016    </t>
  </si>
  <si>
    <t xml:space="preserve">01/24/2012    </t>
  </si>
  <si>
    <t xml:space="preserve">05/20/2008    </t>
  </si>
  <si>
    <t xml:space="preserve">10/31/2017    </t>
  </si>
  <si>
    <t xml:space="preserve">01/16/2018    </t>
  </si>
  <si>
    <t xml:space="preserve">10/24/2017    </t>
  </si>
  <si>
    <t xml:space="preserve">02/13/2007    </t>
  </si>
  <si>
    <t xml:space="preserve">12/26/2017    </t>
  </si>
  <si>
    <t xml:space="preserve">10/27/2015    </t>
  </si>
  <si>
    <t xml:space="preserve">07/15/2014    </t>
  </si>
  <si>
    <t xml:space="preserve">05/23/2017    </t>
  </si>
  <si>
    <t xml:space="preserve">05/15/2018    </t>
  </si>
  <si>
    <t xml:space="preserve">12/27/2016    </t>
  </si>
  <si>
    <t xml:space="preserve">05/13/2014    </t>
  </si>
  <si>
    <t xml:space="preserve">09/27/2016    </t>
  </si>
  <si>
    <t xml:space="preserve">05/31/2011    </t>
  </si>
  <si>
    <t xml:space="preserve">02/27/2018    </t>
  </si>
  <si>
    <t xml:space="preserve">05/19/2015    </t>
  </si>
  <si>
    <t xml:space="preserve">10/23/2018    </t>
  </si>
  <si>
    <t xml:space="preserve">07/14/2009    </t>
  </si>
  <si>
    <t xml:space="preserve">10/30/2006    </t>
  </si>
  <si>
    <t xml:space="preserve">02/18/2014    </t>
  </si>
  <si>
    <t xml:space="preserve">02/20/2018    </t>
  </si>
  <si>
    <t xml:space="preserve">12/27/2011    </t>
  </si>
  <si>
    <t xml:space="preserve">07/25/2017    </t>
  </si>
  <si>
    <t xml:space="preserve">10/13/2015    </t>
  </si>
  <si>
    <t xml:space="preserve">07/18/2017    </t>
  </si>
  <si>
    <t xml:space="preserve">02/13/2018    </t>
  </si>
  <si>
    <t xml:space="preserve">01/23/2018    </t>
  </si>
  <si>
    <t xml:space="preserve">10/16/2018    </t>
  </si>
  <si>
    <t xml:space="preserve">08/28/2018    </t>
  </si>
  <si>
    <t xml:space="preserve">07/14/2015    </t>
  </si>
  <si>
    <t xml:space="preserve">06/20/2017    </t>
  </si>
  <si>
    <t xml:space="preserve">08/21/2018    </t>
  </si>
  <si>
    <t xml:space="preserve">12/19/2017    </t>
  </si>
  <si>
    <t xml:space="preserve">08/15/2017    </t>
  </si>
  <si>
    <t xml:space="preserve">06/13/2017    </t>
  </si>
  <si>
    <t xml:space="preserve">09/14/2015    </t>
  </si>
  <si>
    <t xml:space="preserve">09/26/2017    </t>
  </si>
  <si>
    <t xml:space="preserve">09/25/2018    </t>
  </si>
  <si>
    <t xml:space="preserve">08/22/2017    </t>
  </si>
  <si>
    <t xml:space="preserve">11/13/2018    </t>
  </si>
  <si>
    <t xml:space="preserve">03/20/2018    </t>
  </si>
  <si>
    <t xml:space="preserve">06/27/2017    </t>
  </si>
  <si>
    <t xml:space="preserve">03/27/2018    </t>
  </si>
  <si>
    <t xml:space="preserve">06/19/2018    </t>
  </si>
  <si>
    <t xml:space="preserve">07/17/2018    </t>
  </si>
  <si>
    <t xml:space="preserve">03/13/2018    </t>
  </si>
  <si>
    <t xml:space="preserve">08/14/2018    </t>
  </si>
  <si>
    <t xml:space="preserve">05/22/2018    </t>
  </si>
  <si>
    <t xml:space="preserve">01/31/2010    </t>
  </si>
  <si>
    <t xml:space="preserve">03/19/2019    </t>
  </si>
  <si>
    <t xml:space="preserve">10/30/2018    </t>
  </si>
  <si>
    <t xml:space="preserve">01/15/2019    </t>
  </si>
  <si>
    <t xml:space="preserve">04/24/2018    </t>
  </si>
  <si>
    <t xml:space="preserve">09/18/2018    </t>
  </si>
  <si>
    <t xml:space="preserve">09/19/2017    </t>
  </si>
  <si>
    <t xml:space="preserve">11/17/2015    </t>
  </si>
  <si>
    <t xml:space="preserve">04/17/2018    </t>
  </si>
  <si>
    <t xml:space="preserve">07/31/2018    </t>
  </si>
  <si>
    <t xml:space="preserve">12/18/2018    </t>
  </si>
  <si>
    <t xml:space="preserve">02/14/2012    </t>
  </si>
  <si>
    <t xml:space="preserve">01/22/2019    </t>
  </si>
  <si>
    <t xml:space="preserve">02/19/2019    </t>
  </si>
  <si>
    <t xml:space="preserve">03/22/2009    </t>
  </si>
  <si>
    <t xml:space="preserve">11/20/2018    </t>
  </si>
  <si>
    <t xml:space="preserve">01/29/2019    </t>
  </si>
  <si>
    <t xml:space="preserve">04/16/2019    </t>
  </si>
  <si>
    <t xml:space="preserve">03/26/2019    </t>
  </si>
  <si>
    <t xml:space="preserve">08/13/2019    </t>
  </si>
  <si>
    <t xml:space="preserve">07/24/2018    </t>
  </si>
  <si>
    <t xml:space="preserve">05/21/2019    </t>
  </si>
  <si>
    <t xml:space="preserve">05/14/2019    </t>
  </si>
  <si>
    <t xml:space="preserve">04/22/2014    </t>
  </si>
  <si>
    <t xml:space="preserve">06/26/2018    </t>
  </si>
  <si>
    <t xml:space="preserve">02/26/2019    </t>
  </si>
  <si>
    <t xml:space="preserve">05/28/2017    </t>
  </si>
  <si>
    <t xml:space="preserve">11/29/2015    </t>
  </si>
  <si>
    <t xml:space="preserve">11/27/2018    </t>
  </si>
  <si>
    <t xml:space="preserve">07/16/2019    </t>
  </si>
  <si>
    <t xml:space="preserve">09/24/2019    </t>
  </si>
  <si>
    <t xml:space="preserve">06/18/2019    </t>
  </si>
  <si>
    <t xml:space="preserve">10/15/2019    </t>
  </si>
  <si>
    <t xml:space="preserve">06/25/2019    </t>
  </si>
  <si>
    <t xml:space="preserve">07/30/2019    </t>
  </si>
  <si>
    <t xml:space="preserve">11/27/2016    </t>
  </si>
  <si>
    <t xml:space="preserve">09/17/2017    </t>
  </si>
  <si>
    <t xml:space="preserve">09/17/2019    </t>
  </si>
  <si>
    <t xml:space="preserve">04/30/2019    </t>
  </si>
  <si>
    <t xml:space="preserve">04/23/2019    </t>
  </si>
  <si>
    <t xml:space="preserve">05/28/2019    </t>
  </si>
  <si>
    <t xml:space="preserve">08/27/2019    </t>
  </si>
  <si>
    <t xml:space="preserve">10/22/2019    </t>
  </si>
  <si>
    <t xml:space="preserve">05/26/2019    </t>
  </si>
  <si>
    <t xml:space="preserve">10/29/2019    </t>
  </si>
  <si>
    <t xml:space="preserve">08/20/2019    </t>
  </si>
  <si>
    <t xml:space="preserve">07/23/2019    </t>
  </si>
  <si>
    <t xml:space="preserve">09/22/2019    </t>
  </si>
  <si>
    <t xml:space="preserve">10/24/2011    </t>
  </si>
  <si>
    <t>Sea Monsters: A Prehistoric Adventure</t>
  </si>
  <si>
    <t>Wild Deep</t>
  </si>
  <si>
    <t>Miami Vice/Inside Man [2 Discs] [Blu-ray]</t>
  </si>
  <si>
    <t>Trumbo  [UltraViolet] [Blu-ray]</t>
  </si>
  <si>
    <t>The Magnificent Seven</t>
  </si>
  <si>
    <t>Jeff, Who Lives at Home</t>
  </si>
  <si>
    <t>Brotherhood of the Blades</t>
  </si>
  <si>
    <t>HD Window: Great Southwest</t>
  </si>
  <si>
    <t>Celtic Thunder: Legacy</t>
  </si>
  <si>
    <t>Crazy Heart</t>
  </si>
  <si>
    <t>Star Trek VIII: First Contact [Blu-ray]</t>
  </si>
  <si>
    <t>South Park: The Complete Fifteenth Season</t>
  </si>
  <si>
    <t>Underworld: Evolution [UltraViolet] [Blu-ray]</t>
  </si>
  <si>
    <t>Tom and Jerry &amp; the Wizard of Oz</t>
  </si>
  <si>
    <t>Office Space (20th Anniversary)</t>
  </si>
  <si>
    <t>Mission of Honor</t>
  </si>
  <si>
    <t>The Outsider</t>
  </si>
  <si>
    <t>Unforgiven [20th Anniversary] [DigiBook] [Blu-ray]</t>
  </si>
  <si>
    <t>Batman: Bad Blood [UltraViolet] [Blu-ray/DVD] [2 Discs]</t>
  </si>
  <si>
    <t>The Santa Clause 2</t>
  </si>
  <si>
    <t>Framing John DeLorean</t>
  </si>
  <si>
    <t>Where Is Kyra?</t>
  </si>
  <si>
    <t>Sinatra In Palm Springs: The Place He Called Home</t>
  </si>
  <si>
    <t>A Vigilante</t>
  </si>
  <si>
    <t>Made in Dagenham</t>
  </si>
  <si>
    <t>The Client</t>
  </si>
  <si>
    <t>The Ghoul</t>
  </si>
  <si>
    <t>Being Human: The Complete Second Season</t>
  </si>
  <si>
    <t>SX Tape</t>
  </si>
  <si>
    <t>The Art of Self-Defense</t>
  </si>
  <si>
    <t>Servamp: Season One - Essentials</t>
  </si>
  <si>
    <t>Sleepover</t>
  </si>
  <si>
    <t>Space Warrior Baldios The Movie</t>
  </si>
  <si>
    <t>The Incredibles</t>
  </si>
  <si>
    <t>Toy Story 3 [2 Discs] [Blu-ray]</t>
  </si>
  <si>
    <t>Little Mermaid [30th Anniversary Signature Collection] [Blu-ray/DVD]</t>
  </si>
  <si>
    <t>It's a Wonderful Life [Colorized/B&amp;W] [2 Discs] [With Bell and Booklet] [Blu-ray]</t>
  </si>
  <si>
    <t>Aquarion Logos: Season Three - Part One</t>
  </si>
  <si>
    <t>Ricky Martin: Live - Black and White Tour [Blu-ray]</t>
  </si>
  <si>
    <t>Hi Def Moods-Hd Moods Blu Ocean</t>
  </si>
  <si>
    <t>New Year's Eve [UltraViolet] [Blu-ray/DVD]</t>
  </si>
  <si>
    <t>Seal Team Six</t>
  </si>
  <si>
    <t>Dear White People</t>
  </si>
  <si>
    <t>The Marine 3: Homefront</t>
  </si>
  <si>
    <t>Seal Team 8: Behind Enemy Lines</t>
  </si>
  <si>
    <t>A Madea Christmas</t>
  </si>
  <si>
    <t>Cyrus [Blu-ray]</t>
  </si>
  <si>
    <t>WWE: Falls Count Anywhere [2 Discs][Blu-ray]</t>
  </si>
  <si>
    <t>4-Film Icons of Action Set</t>
  </si>
  <si>
    <t>Fantastic 4 [Blu-Ray]</t>
  </si>
  <si>
    <t>Godzilla (TG)</t>
  </si>
  <si>
    <t>Tekken [2 Discs] [Blu-ray/DVD]</t>
  </si>
  <si>
    <t>The 5th Quarter</t>
  </si>
  <si>
    <t>Stan Helsing</t>
  </si>
  <si>
    <t>Screen Dreams: Living Fireplace, Vol. 2 [Blu-ray]</t>
  </si>
  <si>
    <t>Lost World: Jurassic Park [Blu-ray]</t>
  </si>
  <si>
    <t>Sherlock Holmes: A Game of Shadows</t>
  </si>
  <si>
    <t>Gun</t>
  </si>
  <si>
    <t>'Twas the Night Before Christmas [Deluxe Edition] [2 Discs] [Blu-ray/DVD]</t>
  </si>
  <si>
    <t>Transformers [Blu-ray]</t>
  </si>
  <si>
    <t>Fast &amp; Furious 6 [UltraViolet] [Blu-ray]</t>
  </si>
  <si>
    <t>Mysterious Island [Blu-ray]</t>
  </si>
  <si>
    <t>Jonah Hex</t>
  </si>
  <si>
    <t>Jim Gaffigan: Obsessed</t>
  </si>
  <si>
    <t>WWII From Space</t>
  </si>
  <si>
    <t>Penny Dreadful: The Complete First Season</t>
  </si>
  <si>
    <t>Miami Vice [Blu-ray]</t>
  </si>
  <si>
    <t>LEGO MOVIE (TG) (2PC) (W/DVD) / (UVDC 2PK AC3 DOL)</t>
  </si>
  <si>
    <t>Edward Scissorhands: 25th Anniversary</t>
  </si>
  <si>
    <t>Honeymoon in Vegas</t>
  </si>
  <si>
    <t>Red Sonja: Queen of Plagues</t>
  </si>
  <si>
    <t>Greatest Game Ever Played [Blu-ray]</t>
  </si>
  <si>
    <t>Transformers/Transformers: Revenge of the Fallen [Special Edition] [4 Discs] [Blu-ray]</t>
  </si>
  <si>
    <t>Mindgamers [UltraViolet] [Blu-ray]</t>
  </si>
  <si>
    <t>Kung Fu Panda</t>
  </si>
  <si>
    <t>I'm Not Fat... I'm Fluffy</t>
  </si>
  <si>
    <t>I Melt With You</t>
  </si>
  <si>
    <t>Thomas &amp; Friends: Tale of the Brave - The Movie</t>
  </si>
  <si>
    <t>Pleasantville</t>
  </si>
  <si>
    <t>Inescapable</t>
  </si>
  <si>
    <t>LEGO DC Super Heroes: Aquaman: Rage of Atlantis</t>
  </si>
  <si>
    <t>Java Heat</t>
  </si>
  <si>
    <t>Patriot Games [Blu-ray]</t>
  </si>
  <si>
    <t>Mimic</t>
  </si>
  <si>
    <t>WWII 3-Film Collection Fka World War II</t>
  </si>
  <si>
    <t>Thomas And Friends: Sodor's Legend Of The Lost Treasure - The Movie</t>
  </si>
  <si>
    <t>Robotech: Shadow Chronicles [Blu-ray]</t>
  </si>
  <si>
    <t>The Maltese Falcon</t>
  </si>
  <si>
    <t>Prince of Egypt [Blu-ray]</t>
  </si>
  <si>
    <t>Dauntless: The Battle of Midway</t>
  </si>
  <si>
    <t>Chicken Little</t>
  </si>
  <si>
    <t>The Mummy</t>
  </si>
  <si>
    <t>SGU: Stargate Universe: The Complete First Season</t>
  </si>
  <si>
    <t>Under Suspicion</t>
  </si>
  <si>
    <t>Johnny Come Lately</t>
  </si>
  <si>
    <t>The Bear</t>
  </si>
  <si>
    <t>Prancer</t>
  </si>
  <si>
    <t>Ain't in It for My Health: A Film About Levon Helm</t>
  </si>
  <si>
    <t>Illusionist</t>
  </si>
  <si>
    <t>Puppet Master 4</t>
  </si>
  <si>
    <t>Alone We Fight</t>
  </si>
  <si>
    <t>Mara [Blu-ray]</t>
  </si>
  <si>
    <t>The Guard</t>
  </si>
  <si>
    <t>Cinderella: Once Upon a Time...In the West!</t>
  </si>
  <si>
    <t>Concerto for Group and Orchestra</t>
  </si>
  <si>
    <t>The League: The Complete Season Four</t>
  </si>
  <si>
    <t>World War Z Bdcombo</t>
  </si>
  <si>
    <t>Synchronicity</t>
  </si>
  <si>
    <t>Terms Of Endearment</t>
  </si>
  <si>
    <t>B.B. King: The Life of Riley</t>
  </si>
  <si>
    <t>Billy Elliot [UltraViolet] [Blu-ray/DVD] [2 Discs]</t>
  </si>
  <si>
    <t>Alaska: Spirit of the Wild [Blu-ray]</t>
  </si>
  <si>
    <t>Gigi</t>
  </si>
  <si>
    <t>Manchurian Candidate [Blu-ray]</t>
  </si>
  <si>
    <t>HD Moods: Fire 2.0 [2 Discs] [Blu-ray/DVD]</t>
  </si>
  <si>
    <t>Tora! Tora! Tora! [With Book] [Blu-ray]</t>
  </si>
  <si>
    <t>The American Civil War: Beyond the Battlefields</t>
  </si>
  <si>
    <t>Pillow Talk</t>
  </si>
  <si>
    <t>Gattaca</t>
  </si>
  <si>
    <t>Presidio [Blu-ray]</t>
  </si>
  <si>
    <t>Invisible Man [UltraViolet] [Blu-ray]</t>
  </si>
  <si>
    <t>RUST NEVER SLEEPS / (UK)</t>
  </si>
  <si>
    <t>Bridesmaids [UltraViolet] [With Pitch Perfect 2 Movie Cash] [Blu-ray]</t>
  </si>
  <si>
    <t>Mazinger Z: Infinity</t>
  </si>
  <si>
    <t>Birdemic: Shock and Terror</t>
  </si>
  <si>
    <t>Wild Cherry</t>
  </si>
  <si>
    <t>Australia Revealed</t>
  </si>
  <si>
    <t>Trauma Center</t>
  </si>
  <si>
    <t>The Great War</t>
  </si>
  <si>
    <t>Elton 60: Live at Madison Square Garden</t>
  </si>
  <si>
    <t>Girls of the Sun</t>
  </si>
  <si>
    <t>Angel of Mine</t>
  </si>
  <si>
    <t>10 Minutes Gone</t>
  </si>
  <si>
    <t>The Beast of Hollow Mountain / The Neanderthal Man</t>
  </si>
  <si>
    <t>Paddington [UltraViolet] [Includes Book] [Blu-ray/DVD] [2 Discs]</t>
  </si>
  <si>
    <t>Merchants of Doubt</t>
  </si>
  <si>
    <t>Paddington</t>
  </si>
  <si>
    <t>Tour De Force: Live in London - Shepherd's Bush Empire</t>
  </si>
  <si>
    <t>The Red Piano</t>
  </si>
  <si>
    <t>An Acoustic Evening at the Vienna Opera House</t>
  </si>
  <si>
    <t>Condemned</t>
  </si>
  <si>
    <t>The Suspect</t>
  </si>
  <si>
    <t>Live [Blu-ray]</t>
  </si>
  <si>
    <t>One With Everything</t>
  </si>
  <si>
    <t>Fall Out Boy: **** - Live in Phoenix [Blu-ray]</t>
  </si>
  <si>
    <t>Shooter/The Italian Job [Blu-ray]</t>
  </si>
  <si>
    <t>Oasis: Supersonic</t>
  </si>
  <si>
    <t>Star Wars:The Empire Strikes Back</t>
  </si>
  <si>
    <t>AD ASTRA / (DOL DTS SUB WS)</t>
  </si>
  <si>
    <t>The Good Dinosaur</t>
  </si>
  <si>
    <t>Journey To The South Pacific</t>
  </si>
  <si>
    <t>Princess And The Frog</t>
  </si>
  <si>
    <t>The Mole People</t>
  </si>
  <si>
    <t>Earth's Natural Wonders: Life At The Extremes - Season 2</t>
  </si>
  <si>
    <t>The Killer Is Loose</t>
  </si>
  <si>
    <t>Veep: The Complete First Season</t>
  </si>
  <si>
    <t>The Vampire Diaries: The Complete Fifth Season</t>
  </si>
  <si>
    <t>gen:LOCK: The Complete First Season</t>
  </si>
  <si>
    <t>Memories of the Sword</t>
  </si>
  <si>
    <t>Uncle Nick</t>
  </si>
  <si>
    <t>Digging Up the Marrow</t>
  </si>
  <si>
    <t>Farewell [Blu-ray]</t>
  </si>
  <si>
    <t>Storytellers</t>
  </si>
  <si>
    <t>The Following: The Complete Third Season</t>
  </si>
  <si>
    <t>Bikini Warriors - Complete Series</t>
  </si>
  <si>
    <t>Veep: The Complete Third Season</t>
  </si>
  <si>
    <t>Havana Moon</t>
  </si>
  <si>
    <t>Veep: The Complete Fourth Season</t>
  </si>
  <si>
    <t>Madagascar (2011)</t>
  </si>
  <si>
    <t>The Amazing Spider-Man: 2-Movie Collection (Limited Edition Collection)</t>
  </si>
  <si>
    <t>Heart: Alive in Seattle [Blu-ray]</t>
  </si>
  <si>
    <t>NHL: Stanley Cup 2010-2011 Champions - Boston Bruins [Blu-ray]</t>
  </si>
  <si>
    <t>World God Only Knows: Season One [2 Discs] [Blu-ray]</t>
  </si>
  <si>
    <t>True Blood: The Complete First Season [2 Discs] [Blu-ray/DVD]</t>
  </si>
  <si>
    <t>I Am the Night</t>
  </si>
  <si>
    <t>X-men Trilogy: Volume 2</t>
  </si>
  <si>
    <t>Better Call Saul: Season One Collector's Edition</t>
  </si>
  <si>
    <t>Fargo: Year Two</t>
  </si>
  <si>
    <t>The Doris Day and Rock Hudson Comedy Collection</t>
  </si>
  <si>
    <t>Billions: Season One</t>
  </si>
  <si>
    <t>Atlantis: Season One</t>
  </si>
  <si>
    <t>Gray’s Anatomy (Criterion Collection)</t>
  </si>
  <si>
    <t>Rock &amp; Roll Hall of Fame: In Concert: Encore</t>
  </si>
  <si>
    <t>Tideland</t>
  </si>
  <si>
    <t>Wolf Guy</t>
  </si>
  <si>
    <t>The Blue Planet Collection</t>
  </si>
  <si>
    <t>True Detective: The Complete Third Season</t>
  </si>
  <si>
    <t>How the Earth Was Made: The Complete Season One</t>
  </si>
  <si>
    <t>Yes: YesSongs [40th Anniversary Edition] [Blu-ray]</t>
  </si>
  <si>
    <t>Casebook of Sherlock Holmes [2 Discs] [Blu-ray]</t>
  </si>
  <si>
    <t>Ronin</t>
  </si>
  <si>
    <t>Sony Pictures</t>
  </si>
  <si>
    <t>['Documentary', 'Music']</t>
  </si>
  <si>
    <t>English</t>
  </si>
  <si>
    <t>Music Video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</si>
  <si>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</si>
  <si>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</si>
  <si>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</si>
  <si>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</si>
  <si>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</si>
  <si>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</si>
  <si>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Sony Music</t>
  </si>
  <si>
    <t>https://www.blu-ray.com/movies/Ricky-Martin-Live-Black-and-White-Tour-Blu-ray/1978/</t>
  </si>
  <si>
    <t>Topics Entertainment</t>
  </si>
  <si>
    <t>Documentary</t>
  </si>
  <si>
    <t>https://www.blu-ray.com/movies/HD-Moods-Blu-Ocean-Blu-ray/7775/</t>
  </si>
  <si>
    <t>Mill Creek Entertainment</t>
  </si>
  <si>
    <t>['Comedy']</t>
  </si>
  <si>
    <t>Normal</t>
  </si>
  <si>
    <t>https://www.imdb.com/title/tt0113808/</t>
  </si>
  <si>
    <t>David Frankel</t>
  </si>
  <si>
    <t>Sarah Jessica Parker</t>
  </si>
  <si>
    <t>Gil Bellows</t>
  </si>
  <si>
    <t>Antonio Banderas</t>
  </si>
  <si>
    <t>https://www.blu-ray.com/movies/Miami-Rhapsody-Blu-ray/25235/</t>
  </si>
  <si>
    <t>Warner Bros.</t>
  </si>
  <si>
    <t>['Comedy', 'Romance']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</si>
  <si>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</si>
  <si>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</si>
  <si>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</si>
  <si>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</si>
  <si>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</si>
  <si>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</si>
  <si>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Arc Entertainment</t>
  </si>
  <si>
    <t>Movie</t>
  </si>
  <si>
    <t>https://www.blu-ray.com/movies/Battlefield-America-Blu-ray/55019/</t>
  </si>
  <si>
    <t>20th Century Fox</t>
  </si>
  <si>
    <t>['Action', 'Horror', 'Sci-Fi', 'Thriller']</t>
  </si>
  <si>
    <t>https://www.imdb.com/title/tt0370263/</t>
  </si>
  <si>
    <t>Paul W.S. Anderson</t>
  </si>
  <si>
    <t>Sanaa Lathan</t>
  </si>
  <si>
    <t>Raoul Bova</t>
  </si>
  <si>
    <t>Lance Henriksen</t>
  </si>
  <si>
    <t>https://www.blu-ray.com/movies/Alien-vs-Predator-Blu-ray/193/</t>
  </si>
  <si>
    <t>Summit Entertainment</t>
  </si>
  <si>
    <t>['Drama', 'Romance']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</si>
  <si>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</si>
  <si>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</si>
  <si>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</si>
  <si>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</si>
  <si>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</si>
  <si>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</si>
  <si>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New Line Cinema</t>
  </si>
  <si>
    <t>['Comedy', 'Drama', 'Romance']</t>
  </si>
  <si>
    <t>https://www.imdb.com/title/tt1000774/</t>
  </si>
  <si>
    <t>Michael Patrick King</t>
  </si>
  <si>
    <t>Kim Cattrall</t>
  </si>
  <si>
    <t>Kristin Davis</t>
  </si>
  <si>
    <t>https://www.blu-ray.com/movies/Sex-and-the-City-Blu-ray/1104/</t>
  </si>
  <si>
    <t>https://www.imdb.com/title/tt0187738/</t>
  </si>
  <si>
    <t>Guillermo del Toro</t>
  </si>
  <si>
    <t>Wesley Snipes</t>
  </si>
  <si>
    <t>Kris Kristofferson</t>
  </si>
  <si>
    <t>Ron Perlman</t>
  </si>
  <si>
    <t>https://www.blu-ray.com/movies/Blade-II-Blu-ray/41504/</t>
  </si>
  <si>
    <t>Metro-Goldwyn-Mayer</t>
  </si>
  <si>
    <t>['Action', 'Adventure', 'Crime', 'Thriller']</t>
  </si>
  <si>
    <t>https://www.imdb.com/title/tt0122690/</t>
  </si>
  <si>
    <t>John Frankenheimer</t>
  </si>
  <si>
    <t>Robert De Niro</t>
  </si>
  <si>
    <t>Jean Reno</t>
  </si>
  <si>
    <t>Natascha McElhone</t>
  </si>
  <si>
    <t>https://www.blu-ray.com/movies/Ronin-Blu-ray/2543/</t>
  </si>
  <si>
    <t>['Drama', 'Family']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</si>
  <si>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</si>
  <si>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</si>
  <si>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</si>
  <si>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</si>
  <si>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</si>
  <si>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</si>
  <si>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</si>
  <si>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</si>
  <si>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</si>
  <si>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</si>
  <si>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</si>
  <si>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</si>
  <si>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https://www.blu-ray.com/movies/The-Twilight-Saga-Eclipse-Blu-ray/13703/</t>
  </si>
  <si>
    <t>Phase 4 Films</t>
  </si>
  <si>
    <t>['Action', 'Comedy', 'Crime']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</si>
  <si>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</si>
  <si>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</si>
  <si>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</si>
  <si>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</si>
  <si>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</si>
  <si>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</si>
  <si>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Universal Studios</t>
  </si>
  <si>
    <t>['Documentary']</t>
  </si>
  <si>
    <t>https://www.imdb.com/title/tt1020938/</t>
  </si>
  <si>
    <t>Thomas Balmès</t>
  </si>
  <si>
    <t>Bayar</t>
  </si>
  <si>
    <t>Hattie</t>
  </si>
  <si>
    <t>Mari</t>
  </si>
  <si>
    <t>https://www.blu-ray.com/movies/Babies-Blu-ray/14458/</t>
  </si>
  <si>
    <t>Starz / Anchor Bay</t>
  </si>
  <si>
    <t>['Action', 'Crime', 'Drama', 'Thriller']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</si>
  <si>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</si>
  <si>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</si>
  <si>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</si>
  <si>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</si>
  <si>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</si>
  <si>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</si>
  <si>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['Action', 'Adventure', 'Fantasy']</t>
  </si>
  <si>
    <t>https://www.imdb.com/title/tt1646987/</t>
  </si>
  <si>
    <t>Jonathan Liebesman</t>
  </si>
  <si>
    <t>Sam Worthington</t>
  </si>
  <si>
    <t>Liam Neeson</t>
  </si>
  <si>
    <t>Ralph Fiennes</t>
  </si>
  <si>
    <t>https://www.blu-ray.com/movies/Wrath-of-the-Titans-Blu-ray/35587/</t>
  </si>
  <si>
    <t>['Action', 'Adventure', 'Horror', 'Sci-Fi']</t>
  </si>
  <si>
    <t>https://www.imdb.com/title/tt1220634/</t>
  </si>
  <si>
    <t>Milla Jovovich</t>
  </si>
  <si>
    <t>Ali Larter</t>
  </si>
  <si>
    <t>Kim Coates</t>
  </si>
  <si>
    <t>https://www.blu-ray.com/movies/Resident-Evil-Afterlife-Blu-ray/17514/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</si>
  <si>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</si>
  <si>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</si>
  <si>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</si>
  <si>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</si>
  <si>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</si>
  <si>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</si>
  <si>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</si>
  <si>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['Adventure', 'Drama', 'Family']</t>
  </si>
  <si>
    <t>https://www.imdb.com/title/tt1394329/</t>
  </si>
  <si>
    <t>Will Geiger</t>
  </si>
  <si>
    <t>Bindi Irwin</t>
  </si>
  <si>
    <t>Beau Bridges</t>
  </si>
  <si>
    <t>Bongolethu Mbutuma</t>
  </si>
  <si>
    <t>https://www.blu-ray.com/movies/Free-Willy-Escape-from-Pirates-Cove-Blu-ray/9740/</t>
  </si>
  <si>
    <t>Lionsgate Films</t>
  </si>
  <si>
    <t>['Action', 'Crime', 'Drama']</t>
  </si>
  <si>
    <t>https://www.imdb.com/title/tt1748197/</t>
  </si>
  <si>
    <t>Mike Gunther</t>
  </si>
  <si>
    <t>50 Cent</t>
  </si>
  <si>
    <t>Ryan Phillippe</t>
  </si>
  <si>
    <t>Bruce Willis</t>
  </si>
  <si>
    <t>https://www.blu-ray.com/movies/Set-Up-Blu-ray/26234/</t>
  </si>
  <si>
    <t>Eagle Rock Entertainment</t>
  </si>
  <si>
    <t>https://www.blu-ray.com/movies/Kasabian-Live-Live-at-the-O2-Blu-ray/44903/</t>
  </si>
  <si>
    <t>https://www.imdb.com/title/tt2235108/</t>
  </si>
  <si>
    <t>Justin Simien</t>
  </si>
  <si>
    <t>Tyler James Williams</t>
  </si>
  <si>
    <t>Tessa Thompson</t>
  </si>
  <si>
    <t>Kyle Gallner</t>
  </si>
  <si>
    <t>https://www.blu-ray.com/movies/Dear-White-People-Blu-ray/115610/</t>
  </si>
  <si>
    <t>['Action', 'Adventure', 'Drama', 'Thriller']</t>
  </si>
  <si>
    <t>https://www.imdb.com/title/tt0377062/</t>
  </si>
  <si>
    <t>John Moore</t>
  </si>
  <si>
    <t>Dennis Quaid</t>
  </si>
  <si>
    <t>Tyrese Gibson</t>
  </si>
  <si>
    <t>Giovanni Ribisi</t>
  </si>
  <si>
    <t>https://www.blu-ray.com/movies/Flight-of-the-Phoenix-Blu-ray/216/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</si>
  <si>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</si>
  <si>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</si>
  <si>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</si>
  <si>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</si>
  <si>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</si>
  <si>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</si>
  <si>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</si>
  <si>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['Action']</t>
  </si>
  <si>
    <t>John Cena</t>
  </si>
  <si>
    <t>['Action', 'Thriller']</t>
  </si>
  <si>
    <t>https://www.imdb.com/title/tt2334841/</t>
  </si>
  <si>
    <t>Scott Wiper</t>
  </si>
  <si>
    <t>Mike 'The Miz' Mizanin</t>
  </si>
  <si>
    <t>Neal McDonough</t>
  </si>
  <si>
    <t>Ashley Bell</t>
  </si>
  <si>
    <t>https://www.blu-ray.com/movies/The-Marine-3-Homefront-Blu-ray/64584/</t>
  </si>
  <si>
    <t>['Action', 'Drama', 'War']</t>
  </si>
  <si>
    <t>https://www.imdb.com/title/tt3547978/</t>
  </si>
  <si>
    <t>Roel Reiné</t>
  </si>
  <si>
    <t>Tom Sizemore</t>
  </si>
  <si>
    <t>Lex Shrapnel</t>
  </si>
  <si>
    <t>Anthony Oseyemi</t>
  </si>
  <si>
    <t>https://www.blu-ray.com/movies/Behind-Enemy-Lines-Seal-Team-8-Blu-ray/95918/</t>
  </si>
  <si>
    <t>['Animation', 'Adventure', 'Comedy', 'Crime', 'Family']</t>
  </si>
  <si>
    <t>Animation</t>
  </si>
  <si>
    <t>https://www.imdb.com/title/tt1821658/</t>
  </si>
  <si>
    <t>Peter Lepeniotis</t>
  </si>
  <si>
    <t>Will Arnett</t>
  </si>
  <si>
    <t>Brendan Fraser</t>
  </si>
  <si>
    <t>https://www.blu-ray.com/movies/The-Nut-Job-Blu-ray/95801/</t>
  </si>
  <si>
    <t>['Action', 'Crime', 'Thriller']</t>
  </si>
  <si>
    <t>https://www.imdb.com/title/tt0293662/</t>
  </si>
  <si>
    <t>Louis Leterrier</t>
  </si>
  <si>
    <t>Jason Statham</t>
  </si>
  <si>
    <t>Qi Shu</t>
  </si>
  <si>
    <t>Matt Schulze</t>
  </si>
  <si>
    <t>https://www.blu-ray.com/movies/The-Transporter-Blu-ray/155/</t>
  </si>
  <si>
    <t>['Comedy', 'Drama']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</si>
  <si>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</si>
  <si>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</si>
  <si>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</si>
  <si>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</si>
  <si>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</si>
  <si>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https://www.blu-ray.com/movies/Project-X-Blu-ray/44967/</t>
  </si>
  <si>
    <t>Paramount Pictures</t>
  </si>
  <si>
    <t>['Action', 'Adventure', 'Fantasy', 'Thriller']</t>
  </si>
  <si>
    <t>https://www.imdb.com/title/tt0146316/</t>
  </si>
  <si>
    <t>Simon West</t>
  </si>
  <si>
    <t>Angelina Jolie</t>
  </si>
  <si>
    <t>Jon Voight</t>
  </si>
  <si>
    <t>Iain Glen</t>
  </si>
  <si>
    <t>https://www.blu-ray.com/movies/Lara-Croft-Tomb-Raider-Blu-ray/84/</t>
  </si>
  <si>
    <t>Image Entertainment</t>
  </si>
  <si>
    <t>TBA</t>
  </si>
  <si>
    <t>https://www.imdb.com/title/tt1534394/</t>
  </si>
  <si>
    <t>Scott DePace</t>
  </si>
  <si>
    <t>Artie Lange</t>
  </si>
  <si>
    <t>Joe Matarese</t>
  </si>
  <si>
    <t>John McGhee</t>
  </si>
  <si>
    <t>https://www.blu-ray.com/movies/Artie-Lange-Jack-and-Coke-Blu-ray/8129/</t>
  </si>
  <si>
    <t>['Action', 'Adventure', 'Fantasy', 'Sci-Fi', 'Thriller']</t>
  </si>
  <si>
    <t>https://www.imdb.com/title/tt0834001/</t>
  </si>
  <si>
    <t>Patrick Tatopoulos</t>
  </si>
  <si>
    <t>Michael Sheen</t>
  </si>
  <si>
    <t>Bill Nighy</t>
  </si>
  <si>
    <t>Rhona Mitra</t>
  </si>
  <si>
    <t>https://www.blu-ray.com/movies/Underworld-Rise-of-the-Lycans-Blu-ray/43960/</t>
  </si>
  <si>
    <t>https://www.imdb.com/title/tt1060277/</t>
  </si>
  <si>
    <t>Matt Reeves</t>
  </si>
  <si>
    <t>Lizzy Caplan</t>
  </si>
  <si>
    <t>Jessica Lucas</t>
  </si>
  <si>
    <t>T.J. Miller</t>
  </si>
  <si>
    <t>https://www.blu-ray.com/movies/Cloverfield-Blu-ray/61964/</t>
  </si>
  <si>
    <t>['Comedy', 'Music', 'Romance']</t>
  </si>
  <si>
    <t>https://www.imdb.com/title/tt1981677/</t>
  </si>
  <si>
    <t>Jason Moore</t>
  </si>
  <si>
    <t>Anna Kendrick</t>
  </si>
  <si>
    <t>Skylar Astin</t>
  </si>
  <si>
    <t>Ben Platt</t>
  </si>
  <si>
    <t>https://www.blu-ray.com/movies/Pitch-Perfect-Blu-ray/58437/</t>
  </si>
  <si>
    <t>['Animation', 'Adventure', 'Comedy', 'Drama', 'Family', 'Fantasy', 'Musical']</t>
  </si>
  <si>
    <t>https://www.imdb.com/title/tt1482459/</t>
  </si>
  <si>
    <t>Chris Renaud</t>
  </si>
  <si>
    <t>Danny DeVito</t>
  </si>
  <si>
    <t>Ed Helms</t>
  </si>
  <si>
    <t>https://www.blu-ray.com/movies/The-Lorax-Blu-ray/41102/</t>
  </si>
  <si>
    <t>['Adventure', 'Drama', 'Romance']</t>
  </si>
  <si>
    <t>https://www.imdb.com/title/tt0162222/</t>
  </si>
  <si>
    <t>Robert Zemeckis</t>
  </si>
  <si>
    <t>Tom Hanks</t>
  </si>
  <si>
    <t>Paul Sanchez</t>
  </si>
  <si>
    <t>Lari White</t>
  </si>
  <si>
    <t>https://www.blu-ray.com/movies/Cast-Away-Blu-ray/101561/</t>
  </si>
  <si>
    <t>['Action', 'Comedy', 'Crime', 'Drama', 'Thriller']</t>
  </si>
  <si>
    <t>https://www.imdb.com/title/tt1980209/</t>
  </si>
  <si>
    <t>Michael Bay</t>
  </si>
  <si>
    <t>Mark Wahlberg</t>
  </si>
  <si>
    <t>Dwayne Johnson</t>
  </si>
  <si>
    <t>Anthony Mackie</t>
  </si>
  <si>
    <t>https://www.blu-ray.com/movies/Pain-and-Gain-Blu-ray/68143/</t>
  </si>
  <si>
    <t>['Action', 'Adventure', 'Mystery', 'Sci-Fi', 'Thriller']</t>
  </si>
  <si>
    <t>https://www.imdb.com/title/tt1386703/</t>
  </si>
  <si>
    <t>Len Wiseman</t>
  </si>
  <si>
    <t>Colin Farrell</t>
  </si>
  <si>
    <t>Kate Beckinsale</t>
  </si>
  <si>
    <t>Jessica Biel</t>
  </si>
  <si>
    <t>https://www.blu-ray.com/movies/Total-Recall-Blu-ray/52453/</t>
  </si>
  <si>
    <t>https://www.imdb.com/title/tt1324999/</t>
  </si>
  <si>
    <t>Bill Condon</t>
  </si>
  <si>
    <t>Taylor Lautner</t>
  </si>
  <si>
    <t>Gil Birmingham</t>
  </si>
  <si>
    <t>Billy Burke</t>
  </si>
  <si>
    <t>https://www.blu-ray.com/movies/The-Twilight-Saga-Breaking-Dawn-Part-1-Blu-ray/213288/</t>
  </si>
  <si>
    <t>['Comedy', 'Music']</t>
  </si>
  <si>
    <t>https://www.imdb.com/title/tt2848292/</t>
  </si>
  <si>
    <t>Elizabeth Banks</t>
  </si>
  <si>
    <t>Rebel Wilson</t>
  </si>
  <si>
    <t>Hailee Steinfeld</t>
  </si>
  <si>
    <t>https://www.blu-ray.com/movies/Pitch-Perfect-2-Blu-ray/119561/</t>
  </si>
  <si>
    <t>['Drama', 'Sport']</t>
  </si>
  <si>
    <t>https://www.imdb.com/title/tt2083383/</t>
  </si>
  <si>
    <t>Robert Lorenz</t>
  </si>
  <si>
    <t>Clint Eastwood</t>
  </si>
  <si>
    <t>Chelcie Ross</t>
  </si>
  <si>
    <t>Raymond Anthony Thomas</t>
  </si>
  <si>
    <t>https://www.blu-ray.com/movies/Trouble-with-the-Curve-Blu-ray/58392/</t>
  </si>
  <si>
    <t>Disney / Buena Vista</t>
  </si>
  <si>
    <t>['Action', 'Adventure', 'Family', 'Fantasy', 'Mystery', 'Sci-Fi']</t>
  </si>
  <si>
    <t>https://www.imdb.com/title/tt1964418/</t>
  </si>
  <si>
    <t>Brad Bird</t>
  </si>
  <si>
    <t>George Clooney</t>
  </si>
  <si>
    <t>Hugh Laurie</t>
  </si>
  <si>
    <t>Britt Robertson</t>
  </si>
  <si>
    <t>https://www.blu-ray.com/movies/Tomorrowland-Blu-ray/121921/</t>
  </si>
  <si>
    <t>https://www.imdb.com/title/tt3628584/</t>
  </si>
  <si>
    <t>Malcolm D. Lee</t>
  </si>
  <si>
    <t>Ice Cube</t>
  </si>
  <si>
    <t>Cedric the Entertainer</t>
  </si>
  <si>
    <t>Regina Hall</t>
  </si>
  <si>
    <t>https://www.blu-ray.com/movies/Barbershop-The-Next-Cut-Blu-ray/154523/</t>
  </si>
  <si>
    <t>['Action', 'Adventure', 'Sci-Fi', 'Thriller']</t>
  </si>
  <si>
    <t>https://www.imdb.com/title/tt0102975/</t>
  </si>
  <si>
    <t>Nicholas Meyer</t>
  </si>
  <si>
    <t>William Shatner</t>
  </si>
  <si>
    <t>Leonard Nimoy</t>
  </si>
  <si>
    <t>DeForest Kelley</t>
  </si>
  <si>
    <t>https://www.blu-ray.com/movies/Star-Trek-VI-The-Undiscovered-Country-Blu-ray/6411/</t>
  </si>
  <si>
    <t>['Adventure', 'Comedy', 'Romance']</t>
  </si>
  <si>
    <t>https://www.imdb.com/title/tt4034256/</t>
  </si>
  <si>
    <t>Jake Szymanski</t>
  </si>
  <si>
    <t>Adam Devine</t>
  </si>
  <si>
    <t>https://www.blu-ray.com/movies/Mike-and-Dave-Need-Wedding-Dates-Blu-ray/159659/</t>
  </si>
  <si>
    <t>https://www.imdb.com/title/tt0417148/</t>
  </si>
  <si>
    <t>Samuel L. Jackson</t>
  </si>
  <si>
    <t>Julianna Margulies</t>
  </si>
  <si>
    <t>Nathan Phillips</t>
  </si>
  <si>
    <t>https://www.blu-ray.com/movies/Snakes-on-a-Plane-Blu-ray/5576/</t>
  </si>
  <si>
    <t>https://www.imdb.com/title/tt2582846/</t>
  </si>
  <si>
    <t>Josh Boone</t>
  </si>
  <si>
    <t>Shailene Woodley</t>
  </si>
  <si>
    <t>Ansel Elgort</t>
  </si>
  <si>
    <t>Nat Wolff</t>
  </si>
  <si>
    <t>https://www.blu-ray.com/movies/The-Fault-in-Our-Stars-Blu-ray/105273/</t>
  </si>
  <si>
    <t>https://www.imdb.com/title/tt1622547/</t>
  </si>
  <si>
    <t>Ruben Fleischer</t>
  </si>
  <si>
    <t>Jesse Eisenberg</t>
  </si>
  <si>
    <t>Danny McBride</t>
  </si>
  <si>
    <t>Aziz Ansari</t>
  </si>
  <si>
    <t>https://www.blu-ray.com/movies/30-Minutes-or-Less-Blu-ray/29212/</t>
  </si>
  <si>
    <t>['Action', 'Adventure', 'Sci-Fi']</t>
  </si>
  <si>
    <t>https://www.imdb.com/title/tt1055369/</t>
  </si>
  <si>
    <t>Shia LaBeouf</t>
  </si>
  <si>
    <t>Megan Fox</t>
  </si>
  <si>
    <t>Josh Duhamel</t>
  </si>
  <si>
    <t>https://www.blu-ray.com/movies/Transformers-Revenge-of-the-Fallen-Blu-ray/27113/</t>
  </si>
  <si>
    <t>https://www.imdb.com/title/tt0491152/</t>
  </si>
  <si>
    <t>Luke Greenfield</t>
  </si>
  <si>
    <t>Ginnifer Goodwin</t>
  </si>
  <si>
    <t>Kate Hudson</t>
  </si>
  <si>
    <t>Colin Egglesfield</t>
  </si>
  <si>
    <t>https://www.blu-ray.com/movies/Something-Borrowed-Blu-ray/25348/</t>
  </si>
  <si>
    <t>https://www.imdb.com/title/tt1013752/</t>
  </si>
  <si>
    <t>Justin Lin</t>
  </si>
  <si>
    <t>Vin Diesel</t>
  </si>
  <si>
    <t>Paul Walker</t>
  </si>
  <si>
    <t>Jordana Brewster</t>
  </si>
  <si>
    <t>https://www.blu-ray.com/movies/Fast-and-Furious-Blu-ray/66855/</t>
  </si>
  <si>
    <t>['Animation', 'Adventure', 'Comedy', 'Family', 'Fantasy', 'Music']</t>
  </si>
  <si>
    <t>https://www.imdb.com/title/tt2974918/</t>
  </si>
  <si>
    <t>Walt Becker</t>
  </si>
  <si>
    <t>Jason Lee</t>
  </si>
  <si>
    <t>Justin Long</t>
  </si>
  <si>
    <t>Matthew Gray Gubler</t>
  </si>
  <si>
    <t>https://www.blu-ray.com/movies/Alvin-and-the-Chipmunks-The-Road-Chip-Blu-ray/145439/</t>
  </si>
  <si>
    <t>Jim Cummings</t>
  </si>
  <si>
    <t>['Horror']</t>
  </si>
  <si>
    <t>https://www.imdb.com/title/tt2109184/</t>
  </si>
  <si>
    <t>Henry Joost</t>
  </si>
  <si>
    <t>Katie Featherston</t>
  </si>
  <si>
    <t>Kathryn Newton</t>
  </si>
  <si>
    <t>Matt Shively</t>
  </si>
  <si>
    <t>https://www.blu-ray.com/movies/Paranormal-Activity-4-Blu-ray/58399/</t>
  </si>
  <si>
    <t>Weinstein Company</t>
  </si>
  <si>
    <t>https://www.imdb.com/title/tt1007028/</t>
  </si>
  <si>
    <t>Kevin Smith</t>
  </si>
  <si>
    <t>Seth Rogen</t>
  </si>
  <si>
    <t>Craig Robinson</t>
  </si>
  <si>
    <t>https://www.blu-ray.com/movies/Zack-and-Miri-Make-a-Porno-Blu-ray/3635/</t>
  </si>
  <si>
    <t>https://www.imdb.com/title/tt2726560/</t>
  </si>
  <si>
    <t>George Tillman Jr.</t>
  </si>
  <si>
    <t>Scott Eastwood</t>
  </si>
  <si>
    <t>Alan Alda</t>
  </si>
  <si>
    <t>https://www.blu-ray.com/movies/The-Longest-Ride-Blu-ray/129330/</t>
  </si>
  <si>
    <t>['Music']</t>
  </si>
  <si>
    <t>https://www.imdb.com/title/tt2301063/</t>
  </si>
  <si>
    <t>Blue Leach</t>
  </si>
  <si>
    <t>Peter Gabriel</t>
  </si>
  <si>
    <t>https://www.blu-ray.com/movies/Peter-Gabriel-New-Blood-Live-in-London-Blu-ray/28348/</t>
  </si>
  <si>
    <t>['Action', 'Fantasy', 'Horror', 'Sci-Fi', 'Thriller']</t>
  </si>
  <si>
    <t>https://www.imdb.com/title/tt0822847/</t>
  </si>
  <si>
    <t>Scott Stewart</t>
  </si>
  <si>
    <t>Paul Bettany</t>
  </si>
  <si>
    <t>Karl Urban</t>
  </si>
  <si>
    <t>https://www.blu-ray.com/movies/Priest-Blu-ray/26035/</t>
  </si>
  <si>
    <t>['Crime', 'Drama']</t>
  </si>
  <si>
    <t>TV</t>
  </si>
  <si>
    <t>https://www.imdb.com/title/tt1833285/</t>
  </si>
  <si>
    <t>Kelsey Grammer</t>
  </si>
  <si>
    <t>Connie Nielsen</t>
  </si>
  <si>
    <t>Hannah Ware</t>
  </si>
  <si>
    <t>https://www.blu-ray.com/movies/Boss-Season-One-Blu-ray/44436/</t>
  </si>
  <si>
    <t>https://www.blu-ray.com/movies/The-Twilight-Saga-Eclipse-Blu-ray/15822/</t>
  </si>
  <si>
    <t>['Action', 'Adventure', 'Thriller']</t>
  </si>
  <si>
    <t>https://www.imdb.com/title/tt0295701/</t>
  </si>
  <si>
    <t>Rob Cohen</t>
  </si>
  <si>
    <t>Asia Argento</t>
  </si>
  <si>
    <t>Marton Csokas</t>
  </si>
  <si>
    <t>https://www.blu-ray.com/movies/XXX-Blu-ray/70/</t>
  </si>
  <si>
    <t>https://www.blu-ray.com/movies/Fireplace-and-Melodies-for-the-Holidays-Blu-ray/28337/</t>
  </si>
  <si>
    <t>['Action', 'Fantasy', 'Horror']</t>
  </si>
  <si>
    <t>https://www.imdb.com/title/tt1038686/</t>
  </si>
  <si>
    <t>Lucas Black</t>
  </si>
  <si>
    <t>https://www.blu-ray.com/movies/Legion-Blu-ray/9755/</t>
  </si>
  <si>
    <t>['Animation', 'Action', 'Adventure', 'Family', 'Fantasy']</t>
  </si>
  <si>
    <t>https://www.imdb.com/title/tt1219342/</t>
  </si>
  <si>
    <t>Zack Snyder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</si>
  <si>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</si>
  <si>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</si>
  <si>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</si>
  <si>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</si>
  <si>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https://www.imdb.com/title/tt0357413/</t>
  </si>
  <si>
    <t>Adam McKay</t>
  </si>
  <si>
    <t>Will Ferrell</t>
  </si>
  <si>
    <t>Christina Applegate</t>
  </si>
  <si>
    <t>Paul Rudd</t>
  </si>
  <si>
    <t>https://www.blu-ray.com/movies/Anchorman-The-Legend-of-Ron-Burgundy-Blu-ray/5380/</t>
  </si>
  <si>
    <t>https://www.blu-ray.com/movies/Transformers-Revenge-of-the-Fallen-Blu-ray/6216/</t>
  </si>
  <si>
    <t>DreamWorks</t>
  </si>
  <si>
    <t>['Animation', 'Action', 'Adventure', 'Comedy', 'Family']</t>
  </si>
  <si>
    <t>https://www.imdb.com/title/tt0441773/</t>
  </si>
  <si>
    <t>Mark Osborne</t>
  </si>
  <si>
    <t>Jack Black</t>
  </si>
  <si>
    <t>Dustin Hoffman</t>
  </si>
  <si>
    <t>https://www.blu-ray.com/movies/Kung-Fu-Panda-Blu-ray/1211/</t>
  </si>
  <si>
    <t>['Animation', 'Adventure', 'Comedy', 'Family']</t>
  </si>
  <si>
    <t>https://www.imdb.com/title/tt1107365/</t>
  </si>
  <si>
    <t>Matthew O'Callaghan</t>
  </si>
  <si>
    <t>Joel McHale</t>
  </si>
  <si>
    <t>Mike Epps</t>
  </si>
  <si>
    <t>Jane Krakowski</t>
  </si>
  <si>
    <t>https://www.blu-ray.com/movies/Open-Season-2-Blu-ray/1420/</t>
  </si>
  <si>
    <t>['Adventure', 'Family', 'Fantasy']</t>
  </si>
  <si>
    <t>https://www.imdb.com/title/tt1328875/</t>
  </si>
  <si>
    <t>Robert Vince</t>
  </si>
  <si>
    <t>Craig Anton</t>
  </si>
  <si>
    <t>Andrew Astor</t>
  </si>
  <si>
    <t>Charisse Baker</t>
  </si>
  <si>
    <t>https://www.blu-ray.com/movies/Santa-Buddies-The-Legend-of-Santa-Paws-Blu-ray/5221/</t>
  </si>
  <si>
    <t>['Action', 'Adventure', 'Fantasy', 'Horror', 'Thriller']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</si>
  <si>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</si>
  <si>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</si>
  <si>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</si>
  <si>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</si>
  <si>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</si>
  <si>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https://www.blu-ray.com/movies/Ghost-Rider-Blu-ray/15911/</t>
  </si>
  <si>
    <t>https://www.imdb.com/title/tt2041534/</t>
  </si>
  <si>
    <t>Tyler Perry</t>
  </si>
  <si>
    <t>Michael Burton</t>
  </si>
  <si>
    <t>Zuri Craig</t>
  </si>
  <si>
    <t>Chandra Currelley-Young</t>
  </si>
  <si>
    <t>https://www.blu-ray.com/movies/A-Madea-Christmas-The-Play-Blu-ray/29218/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</si>
  <si>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</si>
  <si>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</si>
  <si>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</si>
  <si>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</si>
  <si>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</si>
  <si>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https://www.blu-ray.com/movies/Star-Trek-The-Next-Generation-The-Next-Level-Blu-ray/30189/</t>
  </si>
  <si>
    <t>https://www.blu-ray.com/movies/Owl-City-Live-from-Los-Angeles-Blu-ray/34421/</t>
  </si>
  <si>
    <t>https://www.blu-ray.com/movies/The-Zen-of-Bennett-Blu-ray/59992/</t>
  </si>
  <si>
    <t>['Animation', 'Adventure', 'Comedy', 'Family', 'Sci-Fi']</t>
  </si>
  <si>
    <t>https://www.imdb.com/title/tt0765446/</t>
  </si>
  <si>
    <t>Cal Brunker</t>
  </si>
  <si>
    <t>Rob Corddry</t>
  </si>
  <si>
    <t>Ricky Gervais</t>
  </si>
  <si>
    <t>https://www.blu-ray.com/movies/Escape-from-Planet-Earth-3D-Blu-ray/66433/</t>
  </si>
  <si>
    <t>Millennium Media</t>
  </si>
  <si>
    <t>https://www.blu-ray.com/movies/Wild-Deep-Blu-ray/71355/</t>
  </si>
  <si>
    <t>https://www.imdb.com/title/tt1956620/</t>
  </si>
  <si>
    <t>Jake Kasdan</t>
  </si>
  <si>
    <t>Cameron Diaz</t>
  </si>
  <si>
    <t>Jason Segel</t>
  </si>
  <si>
    <t>https://www.blu-ray.com/movies/Sex-Tape-Blu-ray/127214/</t>
  </si>
  <si>
    <t>['Drama']</t>
  </si>
  <si>
    <t>https://www.imdb.com/title/tt1065073/</t>
  </si>
  <si>
    <t>Richard Linklater</t>
  </si>
  <si>
    <t>Ellar Coltrane</t>
  </si>
  <si>
    <t>Patricia Arquette</t>
  </si>
  <si>
    <t>Elijah Smith</t>
  </si>
  <si>
    <t>https://www.blu-ray.com/movies/Boyhood-Blu-ray/103595/</t>
  </si>
  <si>
    <t>['Animation', 'Comedy', 'Family', 'Fantasy', 'Music']</t>
  </si>
  <si>
    <t>https://www.imdb.com/title/tt0952640/</t>
  </si>
  <si>
    <t>Tim Hill</t>
  </si>
  <si>
    <t>David Cross</t>
  </si>
  <si>
    <t>Cameron Richardson</t>
  </si>
  <si>
    <t>https://www.blu-ray.com/movies/Alvin-and-the-Chipmunks-Blu-ray/707/</t>
  </si>
  <si>
    <t>https://www.imdb.com/title/tt0232500/</t>
  </si>
  <si>
    <t>Michelle Rodriguez</t>
  </si>
  <si>
    <t>https://www.blu-ray.com/movies/The-Fast-and-the-Furious-Blu-ray/5607/</t>
  </si>
  <si>
    <t>First Look Studios</t>
  </si>
  <si>
    <t>https://www.imdb.com/title/tt0445946/</t>
  </si>
  <si>
    <t>Bruce Beresford</t>
  </si>
  <si>
    <t>Morgan Freeman</t>
  </si>
  <si>
    <t>John Cusack</t>
  </si>
  <si>
    <t>Jamie Anderson</t>
  </si>
  <si>
    <t>https://www.blu-ray.com/movies/The-Contract-Blu-ray/11625/</t>
  </si>
  <si>
    <t>https://www.imdb.com/title/tt1336617/</t>
  </si>
  <si>
    <t>Jay Duplass</t>
  </si>
  <si>
    <t>John C. Reilly</t>
  </si>
  <si>
    <t>Jonah Hill</t>
  </si>
  <si>
    <t>Marisa Tomei</t>
  </si>
  <si>
    <t>https://www.blu-ray.com/movies/Cyrus-Blu-ray/16192/</t>
  </si>
  <si>
    <t>Miramax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</si>
  <si>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</si>
  <si>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</si>
  <si>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</si>
  <si>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</si>
  <si>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</si>
  <si>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</si>
  <si>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https://www.blu-ray.com/movies/The-Brothers-Grimm-Blu-ray/22134/</t>
  </si>
  <si>
    <t>https://www.imdb.com/title/tt0478311/</t>
  </si>
  <si>
    <t>Judd Apatow</t>
  </si>
  <si>
    <t>Katherine Heigl</t>
  </si>
  <si>
    <t>https://www.blu-ray.com/movies/Knocked-Up-Blu-ray/24686/</t>
  </si>
  <si>
    <t>Paul Levesque</t>
  </si>
  <si>
    <t>['Drama', 'Thriller']</t>
  </si>
  <si>
    <t>https://www.imdb.com/title/tt0093010/</t>
  </si>
  <si>
    <t>Adrian Lyne</t>
  </si>
  <si>
    <t>Michael Douglas</t>
  </si>
  <si>
    <t>Glenn Close</t>
  </si>
  <si>
    <t>Anne Archer</t>
  </si>
  <si>
    <t>https://www.blu-ray.com/movies/Fatal-Attraction-Blu-ray/61878/</t>
  </si>
  <si>
    <t>Collection</t>
  </si>
  <si>
    <t>https://www.blu-ray.com/movies/Icons-of-Action-Blu-ray/64979/</t>
  </si>
  <si>
    <t>['Horror', 'Sci-Fi']</t>
  </si>
  <si>
    <t>https://www.imdb.com/title/tt0134847/</t>
  </si>
  <si>
    <t>David Twohy</t>
  </si>
  <si>
    <t>Radha Mitchell</t>
  </si>
  <si>
    <t>Cole Hauser</t>
  </si>
  <si>
    <t>https://www.blu-ray.com/movies/Pitch-Black-Blu-ray/70061/</t>
  </si>
  <si>
    <t>Cinedigm</t>
  </si>
  <si>
    <t>Swedish</t>
  </si>
  <si>
    <t>https://www.imdb.com/title/tt1588342/</t>
  </si>
  <si>
    <t>Babak Najafi</t>
  </si>
  <si>
    <t>Joel Kinnaman</t>
  </si>
  <si>
    <t>Matias Varela</t>
  </si>
  <si>
    <t>Dragomir Mrsic</t>
  </si>
  <si>
    <t>https://www.blu-ray.com/movies/Easy-Money-Hard-to-Kill-Blu-ray/91952/</t>
  </si>
  <si>
    <t>https://www.imdb.com/title/tt3660770/</t>
  </si>
  <si>
    <t>Mark Linfield</t>
  </si>
  <si>
    <t>Tina Fey</t>
  </si>
  <si>
    <t>https://www.blu-ray.com/movies/Monkey-Kingdom-Blu-ray/121923/</t>
  </si>
  <si>
    <t>https://www.imdb.com/title/tt1570728/</t>
  </si>
  <si>
    <t>Glenn Ficarra</t>
  </si>
  <si>
    <t>Steve Carell</t>
  </si>
  <si>
    <t>Ryan Gosling</t>
  </si>
  <si>
    <t>Julianne Moore</t>
  </si>
  <si>
    <t>https://www.blu-ray.com/movies/Crazy-Stupid-Love-Blu-ray/29926/</t>
  </si>
  <si>
    <t>https://www.imdb.com/title/tt0458352/</t>
  </si>
  <si>
    <t>Meryl Streep</t>
  </si>
  <si>
    <t>Anne Hathaway</t>
  </si>
  <si>
    <t>Emily Blunt</t>
  </si>
  <si>
    <t>https://www.blu-ray.com/movies/The-Devil-Wears-Prada-Blu-ray/221/</t>
  </si>
  <si>
    <t>https://www.blu-ray.com/movies/Home-for-Christmas-Blu-ray/6842/</t>
  </si>
  <si>
    <t>['Comedy', 'Family']</t>
  </si>
  <si>
    <t>https://www.imdb.com/title/tt1196141/</t>
  </si>
  <si>
    <t>Thor Freudenthal</t>
  </si>
  <si>
    <t>Zachary Gordon</t>
  </si>
  <si>
    <t>Robert Capron</t>
  </si>
  <si>
    <t>Rachael Harris</t>
  </si>
  <si>
    <t>https://www.blu-ray.com/movies/Diary-of-a-Wimpy-Kid-Blu-ray/10990/</t>
  </si>
  <si>
    <t>['Sport']</t>
  </si>
  <si>
    <t>['Action', 'Comedy']</t>
  </si>
  <si>
    <t>https://www.imdb.com/title/tt0425112/</t>
  </si>
  <si>
    <t>Edgar Wright</t>
  </si>
  <si>
    <t>Simon Pegg</t>
  </si>
  <si>
    <t>Martin Freeman</t>
  </si>
  <si>
    <t>https://www.blu-ray.com/movies/Hot-Fuzz-Blu-ray/24690/</t>
  </si>
  <si>
    <t>['Animation', 'Adventure', 'Family', 'Fantasy', 'Thriller']</t>
  </si>
  <si>
    <t>https://www.imdb.com/title/tt0104254/</t>
  </si>
  <si>
    <t>Bill Kroyer</t>
  </si>
  <si>
    <t>Tim Curry</t>
  </si>
  <si>
    <t>Samantha Mathis</t>
  </si>
  <si>
    <t>Christian Slater</t>
  </si>
  <si>
    <t>https://www.blu-ray.com/movies/FernGully-The-Last-Rainforest-Blu-ray/35209/</t>
  </si>
  <si>
    <t>Peace Arch Trinity</t>
  </si>
  <si>
    <t>https://www.imdb.com/title/tt1734582/</t>
  </si>
  <si>
    <t>Anne K. Black</t>
  </si>
  <si>
    <t>Richard McWilliams</t>
  </si>
  <si>
    <t>Nicola Posener</t>
  </si>
  <si>
    <t>Philip Brodie</t>
  </si>
  <si>
    <t>https://www.blu-ray.com/movies/Dawn-of-the-Dragonslayer-Blu-ray/50134/</t>
  </si>
  <si>
    <t>https://www.imdb.com/title/tt2023453/</t>
  </si>
  <si>
    <t>David Bowers</t>
  </si>
  <si>
    <t>Steve Zahn</t>
  </si>
  <si>
    <t>https://www.blu-ray.com/movies/Diary-of-a-Wimpy-Kid-Dog-Days-Blu-ray/45905/</t>
  </si>
  <si>
    <t>['Drama', 'War']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</si>
  <si>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</si>
  <si>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</si>
  <si>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</si>
  <si>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</si>
  <si>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</si>
  <si>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</si>
  <si>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https://www.imdb.com/title/tt0864835/</t>
  </si>
  <si>
    <t>Rob Minkoff</t>
  </si>
  <si>
    <t>Ty Burrell</t>
  </si>
  <si>
    <t>Max Charles</t>
  </si>
  <si>
    <t>Lauri Fraser</t>
  </si>
  <si>
    <t>https://www.blu-ray.com/movies/Mr-Peabody-and-Sherman-Blu-ray/102485/</t>
  </si>
  <si>
    <t>https://www.imdb.com/title/tt0376994/</t>
  </si>
  <si>
    <t>Brett Ratner</t>
  </si>
  <si>
    <t>Hugh Jackman</t>
  </si>
  <si>
    <t>Halle Berry</t>
  </si>
  <si>
    <t>Ian McKellen</t>
  </si>
  <si>
    <t>https://www.blu-ray.com/movies/X-Men-The-Last-Stand-Blu-ray/208/</t>
  </si>
  <si>
    <t>['Action', 'Adventure', 'Fantasy', 'Sci-Fi']</t>
  </si>
  <si>
    <t>https://www.imdb.com/title/tt0120667/</t>
  </si>
  <si>
    <t>Tim Story</t>
  </si>
  <si>
    <t>Ioan Gruffudd</t>
  </si>
  <si>
    <t>Jessica Alba</t>
  </si>
  <si>
    <t>Chris Evans</t>
  </si>
  <si>
    <t>https://www.blu-ray.com/movies/Fantastic-Four-Blu-ray/22/</t>
  </si>
  <si>
    <t>['Crime', 'Mystery', 'Thriller']</t>
  </si>
  <si>
    <t>https://www.imdb.com/title/tt0114814/</t>
  </si>
  <si>
    <t>Bryan Singer</t>
  </si>
  <si>
    <t>Stephen Baldwin</t>
  </si>
  <si>
    <t>Gabriel Byrne</t>
  </si>
  <si>
    <t>Benicio Del Toro</t>
  </si>
  <si>
    <t>https://www.blu-ray.com/movies/The-Usual-Suspects-Blu-ray/148/</t>
  </si>
  <si>
    <t>['Comedy', 'Drama', 'Family', 'Music', 'Romance']</t>
  </si>
  <si>
    <t>https://www.imdb.com/title/tt1114677/</t>
  </si>
  <si>
    <t>Peter Chelsom</t>
  </si>
  <si>
    <t>Miley Cyrus</t>
  </si>
  <si>
    <t>Billy Ray Cyrus</t>
  </si>
  <si>
    <t>Emily Osment</t>
  </si>
  <si>
    <t>https://www.blu-ray.com/movies/Hannah-Montana-The-Movie-Blu-ray/5731/</t>
  </si>
  <si>
    <t>https://www.blu-ray.com/movies/The-Fast-and-the-Furious-Blu-ray/66857/</t>
  </si>
  <si>
    <t>['Adventure', 'Family', 'Fantasy', 'Thriller']</t>
  </si>
  <si>
    <t>https://www.imdb.com/title/tt1854564/</t>
  </si>
  <si>
    <t>Logan Lerman</t>
  </si>
  <si>
    <t>Alexandra Daddario</t>
  </si>
  <si>
    <t>Douglas Smith</t>
  </si>
  <si>
    <t>https://www.blu-ray.com/movies/Percy-Jackson-Sea-of-Monsters-Blu-ray/77710/</t>
  </si>
  <si>
    <t>['Documentary', 'Short']</t>
  </si>
  <si>
    <t>https://www.imdb.com/title/tt0436595/</t>
  </si>
  <si>
    <t>George Butler</t>
  </si>
  <si>
    <t>Paul Newman</t>
  </si>
  <si>
    <t>Steve Squyres</t>
  </si>
  <si>
    <t>Rob Manning</t>
  </si>
  <si>
    <t>https://www.blu-ray.com/movies/Roving-Mars-Blu-ray/446/</t>
  </si>
  <si>
    <t>https://www.imdb.com/title/tt0758730/</t>
  </si>
  <si>
    <t>Colin Strause</t>
  </si>
  <si>
    <t>Steven Pasquale</t>
  </si>
  <si>
    <t>Reiko Aylesworth</t>
  </si>
  <si>
    <t>John Ortiz</t>
  </si>
  <si>
    <t>https://www.blu-ray.com/movies/Aliens-vs-Predator-Requiem-Blu-ray/128201/</t>
  </si>
  <si>
    <t>['Adventure', 'Comedy', 'Drama', 'Family', 'Romance']</t>
  </si>
  <si>
    <t>https://www.imdb.com/title/tt1014775/</t>
  </si>
  <si>
    <t>Raja Gosnell</t>
  </si>
  <si>
    <t>Piper Perabo</t>
  </si>
  <si>
    <t>Manolo Cardona</t>
  </si>
  <si>
    <t>Jamie Lee Curtis</t>
  </si>
  <si>
    <t>https://www.blu-ray.com/movies/Beverly-Hills-Chihuahua-Blu-ray/3191/</t>
  </si>
  <si>
    <t>https://www.imdb.com/title/tt0372183/</t>
  </si>
  <si>
    <t>Paul Greengrass</t>
  </si>
  <si>
    <t>Matt Damon</t>
  </si>
  <si>
    <t>Franka Potente</t>
  </si>
  <si>
    <t>Brian Cox</t>
  </si>
  <si>
    <t>https://www.blu-ray.com/movies/The-Bourne-Supremacy-Blu-ray/8306/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</si>
  <si>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</si>
  <si>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</si>
  <si>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</si>
  <si>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</si>
  <si>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https://www.imdb.com/title/tt0405422/</t>
  </si>
  <si>
    <t>Catherine Keener</t>
  </si>
  <si>
    <t>https://www.blu-ray.com/movies/The-40-Year-Old-Virgin-Blu-ray/24692/</t>
  </si>
  <si>
    <t>https://www.imdb.com/title/tt1645170/</t>
  </si>
  <si>
    <t>Larry Charles</t>
  </si>
  <si>
    <t>Sacha Baron Cohen</t>
  </si>
  <si>
    <t>Sayed Badreya</t>
  </si>
  <si>
    <t>Rocky Citron</t>
  </si>
  <si>
    <t>https://www.blu-ray.com/movies/The-Dictator-Blu-ray/65740/</t>
  </si>
  <si>
    <t>https://www.imdb.com/title/tt0831387/</t>
  </si>
  <si>
    <t>Gareth Edwards</t>
  </si>
  <si>
    <t>Aaron Taylor-Johnson</t>
  </si>
  <si>
    <t>CJ Adams</t>
  </si>
  <si>
    <t>Ken Watanabe</t>
  </si>
  <si>
    <t>https://www.blu-ray.com/movies/Godzilla-Blu-ray/110194/</t>
  </si>
  <si>
    <t>['Adventure', 'Drama', 'Western']</t>
  </si>
  <si>
    <t>https://www.imdb.com/title/tt0099348/</t>
  </si>
  <si>
    <t>Kevin Costner</t>
  </si>
  <si>
    <t>Mary McDonnell</t>
  </si>
  <si>
    <t>Graham Greene</t>
  </si>
  <si>
    <t>https://www.blu-ray.com/movies/Dances-with-Wolves-Blu-ray/281/</t>
  </si>
  <si>
    <t>['Crime', 'Drama', 'Mystery', 'Thriller']</t>
  </si>
  <si>
    <t>https://www.imdb.com/title/tt0313443/</t>
  </si>
  <si>
    <t>Carl Franklin</t>
  </si>
  <si>
    <t>Denzel Washington</t>
  </si>
  <si>
    <t>Eva Mendes</t>
  </si>
  <si>
    <t>https://www.blu-ray.com/movies/Out-of-Time-Blu-ray/18963/</t>
  </si>
  <si>
    <t>['Action', 'Crime', 'Fantasy', 'Thriller']</t>
  </si>
  <si>
    <t>https://www.imdb.com/title/tt0493464/</t>
  </si>
  <si>
    <t>Timur Bekmambetov</t>
  </si>
  <si>
    <t>James McAvoy</t>
  </si>
  <si>
    <t>https://www.blu-ray.com/movies/Wanted-Blu-ray/24665/</t>
  </si>
  <si>
    <t>Vivendi Visual Entertainment</t>
  </si>
  <si>
    <t>['Animation', 'Adventure', 'Comedy', 'Family', 'Fantasy', 'Musical']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</si>
  <si>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</si>
  <si>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</si>
  <si>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</si>
  <si>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</si>
  <si>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</si>
  <si>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https://www.blu-ray.com/movies/Santa-Claus-is-Comin-to-Town-Blu-ray/17032/</t>
  </si>
  <si>
    <t>['Biography', 'Crime', 'Drama', 'Thriller']</t>
  </si>
  <si>
    <t>https://www.imdb.com/title/tt0765429/</t>
  </si>
  <si>
    <t>Ridley Scott</t>
  </si>
  <si>
    <t>Russell Crowe</t>
  </si>
  <si>
    <t>Chiwetel Ejiofor</t>
  </si>
  <si>
    <t>https://www.blu-ray.com/movies/American-Gangster-Blu-ray/24700/</t>
  </si>
  <si>
    <t>['Animation', 'Adventure', 'Comedy', 'Family', 'Musical']</t>
  </si>
  <si>
    <t>https://www.imdb.com/title/tt1436562/</t>
  </si>
  <si>
    <t>Carlos Saldanha</t>
  </si>
  <si>
    <t>Karen Disher</t>
  </si>
  <si>
    <t>Jason Fricchione</t>
  </si>
  <si>
    <t>Sofia Scarpa Saldanha</t>
  </si>
  <si>
    <t>https://www.blu-ray.com/movies/Rio-Blu-ray/23780/</t>
  </si>
  <si>
    <t>https://www.blu-ray.com/movies/Lara-Croft-Tomb-Raider-Blu-ray/61879/</t>
  </si>
  <si>
    <t>['Adventure', 'Comedy', 'Family', 'Musical']</t>
  </si>
  <si>
    <t>https://www.imdb.com/title/tt1204342/</t>
  </si>
  <si>
    <t>James Bobin</t>
  </si>
  <si>
    <t>Amy Adams</t>
  </si>
  <si>
    <t>Chris Cooper</t>
  </si>
  <si>
    <t>https://www.blu-ray.com/movies/The-Muppets-Blu-ray/41074/</t>
  </si>
  <si>
    <t>['Crime', 'Thriller']</t>
  </si>
  <si>
    <t>https://www.imdb.com/title/tt0401792/</t>
  </si>
  <si>
    <t>Frank Miller</t>
  </si>
  <si>
    <t>Devon Aoki</t>
  </si>
  <si>
    <t>Alexis Bledel</t>
  </si>
  <si>
    <t>https://www.blu-ray.com/movies/Sin-City-Blu-ray/22094/</t>
  </si>
  <si>
    <t>['Action', 'Adventure', 'Crime', 'Mystery', 'Thriller']</t>
  </si>
  <si>
    <t>https://www.imdb.com/title/tt1515091/</t>
  </si>
  <si>
    <t>Guy Ritchie</t>
  </si>
  <si>
    <t>Robert Downey Jr.</t>
  </si>
  <si>
    <t>Jude Law</t>
  </si>
  <si>
    <t>Noomi Rapace</t>
  </si>
  <si>
    <t>https://www.blu-ray.com/movies/Sherlock-Holmes-A-Game-of-Shadows-Blu-ray/31592/</t>
  </si>
  <si>
    <t>https://www.imdb.com/title/tt0111161/</t>
  </si>
  <si>
    <t>Frank Darabont</t>
  </si>
  <si>
    <t>Tim Robbins</t>
  </si>
  <si>
    <t>Bob Gunton</t>
  </si>
  <si>
    <t>https://www.blu-ray.com/movies/The-Shawshank-Redemption-Blu-ray/14689/</t>
  </si>
  <si>
    <t>['Action', 'Adventure', 'Family', 'Fantasy']</t>
  </si>
  <si>
    <t>https://www.imdb.com/title/tt0082186/</t>
  </si>
  <si>
    <t>Desmond Davis</t>
  </si>
  <si>
    <t>Laurence Olivier</t>
  </si>
  <si>
    <t>Claire Bloom</t>
  </si>
  <si>
    <t>Maggie Smith</t>
  </si>
  <si>
    <t>https://www.blu-ray.com/movies/Clash-of-the-Titans-Blu-ray/11328/</t>
  </si>
  <si>
    <t>https://www.imdb.com/title/tt0348333/</t>
  </si>
  <si>
    <t>Rob McKittrick</t>
  </si>
  <si>
    <t>Ryan Reynolds</t>
  </si>
  <si>
    <t>Anna Faris</t>
  </si>
  <si>
    <t>https://www.blu-ray.com/movies/Waiting-Blu-ray/341/</t>
  </si>
  <si>
    <t>https://www.imdb.com/title/tt0472399/</t>
  </si>
  <si>
    <t>Ben Foster</t>
  </si>
  <si>
    <t>Tony Goldwyn</t>
  </si>
  <si>
    <t>https://www.blu-ray.com/movies/The-Mechanic-Blu-ray/22270/</t>
  </si>
  <si>
    <t>https://www.imdb.com/title/tt2702724/</t>
  </si>
  <si>
    <t>Ben Falcone</t>
  </si>
  <si>
    <t>Melissa McCarthy</t>
  </si>
  <si>
    <t>Kristen Bell</t>
  </si>
  <si>
    <t>Peter Dinklage</t>
  </si>
  <si>
    <t>https://www.blu-ray.com/movies/The-Boss-Blu-ray/145438/</t>
  </si>
  <si>
    <t>['Comedy', 'Drama', 'Fantasy']</t>
  </si>
  <si>
    <t>https://www.imdb.com/title/tt0315327/</t>
  </si>
  <si>
    <t>Tom Shadyac</t>
  </si>
  <si>
    <t>Jim Carrey</t>
  </si>
  <si>
    <t>Jennifer Aniston</t>
  </si>
  <si>
    <t>https://www.blu-ray.com/movies/Bruce-Almighty-Blu-ray/4851/</t>
  </si>
  <si>
    <t>https://www.imdb.com/title/tt0107798/</t>
  </si>
  <si>
    <t>Alan J. Pakula</t>
  </si>
  <si>
    <t>Julia Roberts</t>
  </si>
  <si>
    <t>Sam Shepard</t>
  </si>
  <si>
    <t>https://www.blu-ray.com/movies/The-Pelican-Brief-Blu-ray/3163/</t>
  </si>
  <si>
    <t>https://www.imdb.com/title/tt1798684/</t>
  </si>
  <si>
    <t>Antoine Fuqua</t>
  </si>
  <si>
    <t>Jake Gyllenhaal</t>
  </si>
  <si>
    <t>Rachel McAdams</t>
  </si>
  <si>
    <t>Forest Whitaker</t>
  </si>
  <si>
    <t>https://www.blu-ray.com/movies/Southpaw-Blu-ray/137164/</t>
  </si>
  <si>
    <t>https://www.blu-ray.com/movies/The-Notebook-and-The-Lucky-One-Blu-ray/108439/</t>
  </si>
  <si>
    <t>https://www.imdb.com/title/tt1496025/</t>
  </si>
  <si>
    <t>Måns Mårlind</t>
  </si>
  <si>
    <t>Stephen Rea</t>
  </si>
  <si>
    <t>Michael Ealy</t>
  </si>
  <si>
    <t>https://www.blu-ray.com/movies/Underworld-Awakening-Blu-ray/33104/</t>
  </si>
  <si>
    <t>['Drama', 'Horror', 'Mystery', 'Thriller']</t>
  </si>
  <si>
    <t>https://www.imdb.com/title/tt0384806/</t>
  </si>
  <si>
    <t>Andrew Douglas</t>
  </si>
  <si>
    <t>Melissa George</t>
  </si>
  <si>
    <t>Jesse James</t>
  </si>
  <si>
    <t>https://www.blu-ray.com/movies/The-Amityville-Horror-Blu-ray/86293/</t>
  </si>
  <si>
    <t>['Biography', 'Drama', 'Sport']</t>
  </si>
  <si>
    <t>https://www.imdb.com/title/tt0453562/</t>
  </si>
  <si>
    <t>Brian Helgeland</t>
  </si>
  <si>
    <t>Chadwick Boseman</t>
  </si>
  <si>
    <t>Harrison Ford</t>
  </si>
  <si>
    <t>Nicole Beharie</t>
  </si>
  <si>
    <t>https://www.blu-ray.com/movies/42-Blu-ray/68144/</t>
  </si>
  <si>
    <t>https://www.blu-ray.com/movies/Beverly-Hills-Chihuahua-Blu-ray/18027/</t>
  </si>
  <si>
    <t>https://www.blu-ray.com/movies/Hot-Fuzz-Blu-ray/5157/</t>
  </si>
  <si>
    <t>['Action', 'Fantasy', 'Thriller']</t>
  </si>
  <si>
    <t>https://www.imdb.com/title/tt1071875/</t>
  </si>
  <si>
    <t>Mark Neveldine</t>
  </si>
  <si>
    <t>Nicolas Cage</t>
  </si>
  <si>
    <t>Violante Placido</t>
  </si>
  <si>
    <t>Ciarán Hinds</t>
  </si>
  <si>
    <t>https://www.blu-ray.com/movies/Ghost-Rider-Spirit-of-Vengeance-Blu-ray/36268/</t>
  </si>
  <si>
    <t>['Action', 'Adventure', 'Crime', 'Fantasy', 'Thriller']</t>
  </si>
  <si>
    <t>https://www.imdb.com/title/tt0357277/</t>
  </si>
  <si>
    <t>Rob Bowman</t>
  </si>
  <si>
    <t>Jennifer Garner</t>
  </si>
  <si>
    <t>Goran Visnjic</t>
  </si>
  <si>
    <t>Kirsten Zien</t>
  </si>
  <si>
    <t>https://www.blu-ray.com/movies/Elektra-Blu-ray/200381/</t>
  </si>
  <si>
    <t>https://www.imdb.com/title/tt0317919/</t>
  </si>
  <si>
    <t>J.J. Abrams</t>
  </si>
  <si>
    <t>Tom Cruise</t>
  </si>
  <si>
    <t>Philip Seymour Hoffman</t>
  </si>
  <si>
    <t>Ving Rhames</t>
  </si>
  <si>
    <t>https://www.blu-ray.com/movies/Mission-Impossible-III-Blu-ray/67818/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</si>
  <si>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</si>
  <si>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</si>
  <si>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</si>
  <si>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</si>
  <si>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</si>
  <si>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</si>
  <si>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['Action', 'Crime', 'Drama', 'Sci-Fi', 'Thriller']</t>
  </si>
  <si>
    <t>https://www.imdb.com/title/tt0411951/</t>
  </si>
  <si>
    <t>Dwight H. Little</t>
  </si>
  <si>
    <t>Jon Foo</t>
  </si>
  <si>
    <t>Kelly Overton</t>
  </si>
  <si>
    <t>Cary-Hiroyuki Tagawa</t>
  </si>
  <si>
    <t>https://www.blu-ray.com/movies/Tekken-Blu-ray/21646/</t>
  </si>
  <si>
    <t>['Action', 'Fantasy']</t>
  </si>
  <si>
    <t>https://www.imdb.com/title/tt0473075/</t>
  </si>
  <si>
    <t>Mike Newell</t>
  </si>
  <si>
    <t>Gemma Arterton</t>
  </si>
  <si>
    <t>Ben Kingsley</t>
  </si>
  <si>
    <t>https://www.blu-ray.com/movies/Prince-of-Persia-The-Sands-of-Time-Blu-ray/13231/</t>
  </si>
  <si>
    <t>https://www.imdb.com/title/tt4824308/</t>
  </si>
  <si>
    <t>Harold Cronk</t>
  </si>
  <si>
    <t>Maria Canals-Barrera</t>
  </si>
  <si>
    <t>Pat Boone</t>
  </si>
  <si>
    <t>Robin Givens</t>
  </si>
  <si>
    <t>https://www.blu-ray.com/movies/Gods-Not-Dead-2-Blu-ray/153612/</t>
  </si>
  <si>
    <t>https://www.blu-ray.com/movies/The-Matrix-Reloaded-and-The-Matrix-Revolutions-Blu-ray/24953/</t>
  </si>
  <si>
    <t>https://www.imdb.com/title/tt1130964/</t>
  </si>
  <si>
    <t>Rick Bieber</t>
  </si>
  <si>
    <t>Andie MacDowell</t>
  </si>
  <si>
    <t>Aidan Quinn</t>
  </si>
  <si>
    <t>Ryan Merriman</t>
  </si>
  <si>
    <t>https://www.blu-ray.com/movies/The-5th-Quarter-Blu-ray/25164/</t>
  </si>
  <si>
    <t>['Animation', 'Comedy']</t>
  </si>
  <si>
    <t>https://www.imdb.com/title/tt0121955/</t>
  </si>
  <si>
    <t>Trey Parker</t>
  </si>
  <si>
    <t>Matt Stone</t>
  </si>
  <si>
    <t>Mona Marshall</t>
  </si>
  <si>
    <t>https://www.blu-ray.com/movies/South-Park-The-Complete-Thirteenth-Season-Blu-ray/8807/</t>
  </si>
  <si>
    <t>['Comedy', 'Horror']</t>
  </si>
  <si>
    <t>https://www.imdb.com/title/tt1185266/</t>
  </si>
  <si>
    <t>Bo Zenga</t>
  </si>
  <si>
    <t>Steve Howey</t>
  </si>
  <si>
    <t>Diora Baird</t>
  </si>
  <si>
    <t>Kenan Thompson</t>
  </si>
  <si>
    <t>https://www.blu-ray.com/movies/Stan-Helsing-Blu-ray/6481/</t>
  </si>
  <si>
    <t>https://www.imdb.com/title/tt2446980/</t>
  </si>
  <si>
    <t>David O. Russell</t>
  </si>
  <si>
    <t>Jennifer Lawrence</t>
  </si>
  <si>
    <t>Bradley Cooper</t>
  </si>
  <si>
    <t>https://www.blu-ray.com/movies/Joy-Blu-ray/142930/</t>
  </si>
  <si>
    <t>https://www.imdb.com/title/tt1741273/</t>
  </si>
  <si>
    <t>Billy Ray</t>
  </si>
  <si>
    <t>Nicole Kidman</t>
  </si>
  <si>
    <t>https://www.blu-ray.com/movies/Secret-in-Their-Eyes-Blu-ray/144684/</t>
  </si>
  <si>
    <t>['Crime', 'Drama', 'Thriller']</t>
  </si>
  <si>
    <t>https://www.imdb.com/title/tt1189340/</t>
  </si>
  <si>
    <t>Brad Furman</t>
  </si>
  <si>
    <t>Matthew McConaughey</t>
  </si>
  <si>
    <t>https://www.blu-ray.com/movies/The-Lincoln-Lawyer-Blu-ray/23917/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</si>
  <si>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</si>
  <si>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</si>
  <si>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</si>
  <si>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</si>
  <si>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https://www.imdb.com/title/tt0367882/</t>
  </si>
  <si>
    <t>Steven Spielberg</t>
  </si>
  <si>
    <t>Cate Blanchett</t>
  </si>
  <si>
    <t>Karen Allen</t>
  </si>
  <si>
    <t>https://www.blu-ray.com/movies/Indiana-Jones-and-the-Kingdom-of-the-Crystal-Skull-Blu-ray/1136/</t>
  </si>
  <si>
    <t>https://www.imdb.com/title/tt0086960/</t>
  </si>
  <si>
    <t>Martin Brest</t>
  </si>
  <si>
    <t>Eddie Murphy</t>
  </si>
  <si>
    <t>Judge Reinhold</t>
  </si>
  <si>
    <t>John Ashton</t>
  </si>
  <si>
    <t>https://www.blu-ray.com/movies/Beverly-Hills-Cop-Blu-ray/19738/</t>
  </si>
  <si>
    <t>['Comedy', 'Family', 'Fantasy', 'Sport']</t>
  </si>
  <si>
    <t>https://www.imdb.com/title/tt0808510/</t>
  </si>
  <si>
    <t>Michael Lembeck</t>
  </si>
  <si>
    <t>Stephen Merchant</t>
  </si>
  <si>
    <t>https://www.blu-ray.com/movies/Tooth-Fairy-Blu-ray/197570/</t>
  </si>
  <si>
    <t>https://www.blu-ray.com/movies/War-and-The-Condemned-Blu-ray/15698/</t>
  </si>
  <si>
    <t>['Drama', 'Music']</t>
  </si>
  <si>
    <t>https://www.imdb.com/title/tt1568139/</t>
  </si>
  <si>
    <t>Robert Adetuyi</t>
  </si>
  <si>
    <t>Tyrone Marshall Brown</t>
  </si>
  <si>
    <t>Mishael Morgan</t>
  </si>
  <si>
    <t>Nikki Grant</t>
  </si>
  <si>
    <t>https://www.blu-ray.com/movies/You-Got-Served-Beat-the-World-Blu-ray/22886/</t>
  </si>
  <si>
    <t>https://www.imdb.com/title/tt1596343/</t>
  </si>
  <si>
    <t>https://www.blu-ray.com/movies/Fast-Five-Blu-ray/66832/</t>
  </si>
  <si>
    <t>['Comedy', 'Reality-TV']</t>
  </si>
  <si>
    <t>https://www.imdb.com/title/tt2229907/</t>
  </si>
  <si>
    <t>Jase Robertson</t>
  </si>
  <si>
    <t>Si Robertson</t>
  </si>
  <si>
    <t>Willie Robertson</t>
  </si>
  <si>
    <t>https://www.blu-ray.com/movies/Duck-Dynasty-Season-3-Blu-ray/88641/</t>
  </si>
  <si>
    <t>A&amp;E Home Video</t>
  </si>
  <si>
    <t>https://www.blu-ray.com/movies/Duck-Dynasty-Season-2-Blu-ray/88639/</t>
  </si>
  <si>
    <t>['Animation', 'Comedy', 'Family', 'Fantasy', 'Musical']</t>
  </si>
  <si>
    <t>https://www.imdb.com/title/tt4147830/</t>
  </si>
  <si>
    <t>Mark Caballero</t>
  </si>
  <si>
    <t>Jim Parsons</t>
  </si>
  <si>
    <t>Mark Hamill</t>
  </si>
  <si>
    <t>Rachael MacFarlane</t>
  </si>
  <si>
    <t>https://www.blu-ray.com/movies/Elf-Buddys-Musical-Christmas-Blu-ray/134556/</t>
  </si>
  <si>
    <t>['Drama', 'Music', 'Musical']</t>
  </si>
  <si>
    <t>https://www.imdb.com/title/tt0443489/</t>
  </si>
  <si>
    <t>Jamie Foxx</t>
  </si>
  <si>
    <t>Beyoncé</t>
  </si>
  <si>
    <t>https://www.blu-ray.com/movies/Dreamgirls-Blu-ray/127365/</t>
  </si>
  <si>
    <t>Umvd/Visual Entertainment</t>
  </si>
  <si>
    <t>['Comedy', 'Fantasy']</t>
  </si>
  <si>
    <t>https://www.imdb.com/title/tt1190617/</t>
  </si>
  <si>
    <t>David Zucker</t>
  </si>
  <si>
    <t>Trace Adkins</t>
  </si>
  <si>
    <t>Brandon Alter</t>
  </si>
  <si>
    <t>Chriss Anglin</t>
  </si>
  <si>
    <t>https://www.blu-ray.com/movies/An-American-Carol-Blu-ray/1340/</t>
  </si>
  <si>
    <t>Channel Resources</t>
  </si>
  <si>
    <t>https://www.blu-ray.com/movies/Screen-Dreams-Living-Fireplace-Vol-2-Blu-ray/6779/</t>
  </si>
  <si>
    <t>['Animation', 'Adventure', 'Family']</t>
  </si>
  <si>
    <t>https://www.imdb.com/title/tt1683981/</t>
  </si>
  <si>
    <t>Greg Tiernan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</si>
  <si>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</si>
  <si>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</si>
  <si>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</si>
  <si>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</si>
  <si>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https://www.imdb.com/title/tt0475394/</t>
  </si>
  <si>
    <t>Joe Carnahan</t>
  </si>
  <si>
    <t>Ray Liotta</t>
  </si>
  <si>
    <t>Joseph Ruskin</t>
  </si>
  <si>
    <t>https://www.blu-ray.com/movies/Smokin-Aces-Blu-ray/24675/</t>
  </si>
  <si>
    <t>['Drama', 'Family', 'Fantasy', 'Sport']</t>
  </si>
  <si>
    <t>https://www.imdb.com/title/tt0097351/</t>
  </si>
  <si>
    <t>Phil Alden Robinson</t>
  </si>
  <si>
    <t>Amy Madigan</t>
  </si>
  <si>
    <t>Gaby Hoffmann</t>
  </si>
  <si>
    <t>https://www.blu-ray.com/movies/Field-of-Dreams-Blu-ray/34422/</t>
  </si>
  <si>
    <t>https://www.imdb.com/title/tt0763831/</t>
  </si>
  <si>
    <t>Brian Robbins</t>
  </si>
  <si>
    <t>Kerry Washington</t>
  </si>
  <si>
    <t>Emanuel Ragsdale</t>
  </si>
  <si>
    <t>https://www.blu-ray.com/movies/A-Thousand-Words-Blu-ray/44033/</t>
  </si>
  <si>
    <t>['Adventure', 'Comedy', 'Music']</t>
  </si>
  <si>
    <t>https://www.imdb.com/title/tt1226229/</t>
  </si>
  <si>
    <t>Nicholas Stoller</t>
  </si>
  <si>
    <t>Russell Brand</t>
  </si>
  <si>
    <t>Rose Byrne</t>
  </si>
  <si>
    <t>Tyler McKinney</t>
  </si>
  <si>
    <t>https://www.blu-ray.com/movies/Get-Him-to-the-Greek-Blu-ray/78538/</t>
  </si>
  <si>
    <t>https://www.imdb.com/title/tt2318092/</t>
  </si>
  <si>
    <t>Shana Feste</t>
  </si>
  <si>
    <t>Alex Pettyfer</t>
  </si>
  <si>
    <t>Gabriella Wilde</t>
  </si>
  <si>
    <t>Bruce Greenwood</t>
  </si>
  <si>
    <t>https://www.blu-ray.com/movies/Endless-Love-Blu-ray/97206/</t>
  </si>
  <si>
    <t>https://www.imdb.com/title/tt0210945/</t>
  </si>
  <si>
    <t>Boaz Yakin</t>
  </si>
  <si>
    <t>Will Patton</t>
  </si>
  <si>
    <t>Wood Harris</t>
  </si>
  <si>
    <t>https://www.blu-ray.com/movies/Remember-the-Titans-Blu-ray/352/</t>
  </si>
  <si>
    <t>https://www.imdb.com/title/tt0477348/</t>
  </si>
  <si>
    <t>Ethan Coen</t>
  </si>
  <si>
    <t>Tommy Lee Jones</t>
  </si>
  <si>
    <t>Javier Bardem</t>
  </si>
  <si>
    <t>Josh Brolin</t>
  </si>
  <si>
    <t>https://www.blu-ray.com/movies/No-Country-for-Old-Men-Blu-ray/654/</t>
  </si>
  <si>
    <t>https://www.imdb.com/title/tt1093908/</t>
  </si>
  <si>
    <t>P.J. Hogan</t>
  </si>
  <si>
    <t>Isla Fisher</t>
  </si>
  <si>
    <t>Hugh Dancy</t>
  </si>
  <si>
    <t>Krysten Ritter</t>
  </si>
  <si>
    <t>https://www.blu-ray.com/movies/Confessions-of-a-Shopaholic-Blu-ray/5231/</t>
  </si>
  <si>
    <t>Echo Bridge Entertainment</t>
  </si>
  <si>
    <t>https://www.blu-ray.com/movies/Haunting-of-Winchester-House-and-I-Am-Omega-Blu-ray/12295/</t>
  </si>
  <si>
    <t>https://www.blu-ray.com/movies/The-Medal-of-Honor-The-Stories-of-Our-Nations-Most-Celebrated-Heroes-Blu-ray/39150/</t>
  </si>
  <si>
    <t>https://www.imdb.com/title/tt1205489/</t>
  </si>
  <si>
    <t>Christopher Carley</t>
  </si>
  <si>
    <t>Bee Vang</t>
  </si>
  <si>
    <t>https://www.blu-ray.com/movies/Gran-Torino-Blu-ray/4910/</t>
  </si>
  <si>
    <t>https://www.imdb.com/title/tt1302067/</t>
  </si>
  <si>
    <t>Eric Brevig</t>
  </si>
  <si>
    <t>Dan Aykroyd</t>
  </si>
  <si>
    <t>Justin Timberlake</t>
  </si>
  <si>
    <t>https://www.blu-ray.com/movies/Yogi-Bear-Blu-ray/32984/</t>
  </si>
  <si>
    <t>https://www.imdb.com/title/tt0964517/</t>
  </si>
  <si>
    <t>Christian Bale</t>
  </si>
  <si>
    <t>https://www.blu-ray.com/movies/The-Fighter-Blu-ray/62013/</t>
  </si>
  <si>
    <t>['Comedy', 'Family', 'Sport']</t>
  </si>
  <si>
    <t>https://www.imdb.com/title/tt0492956/</t>
  </si>
  <si>
    <t>Andy Fickman</t>
  </si>
  <si>
    <t>Madison Pettis</t>
  </si>
  <si>
    <t>Kyra Sedgwick</t>
  </si>
  <si>
    <t>https://www.blu-ray.com/movies/The-Game-Plan-Blu-ray/619/</t>
  </si>
  <si>
    <t>['Animation', 'Action', 'Comedy', 'Family', 'Sci-Fi']</t>
  </si>
  <si>
    <t>https://www.imdb.com/title/tt0892782/</t>
  </si>
  <si>
    <t>Rob Letterman</t>
  </si>
  <si>
    <t>Reese Witherspoon</t>
  </si>
  <si>
    <t>https://www.blu-ray.com/movies/Monsters-vs-Aliens-Blu-ray/16449/</t>
  </si>
  <si>
    <t>HBO</t>
  </si>
  <si>
    <t>https://www.imdb.com/title/tt1299365/</t>
  </si>
  <si>
    <t>Bryan Greenberg</t>
  </si>
  <si>
    <t>Victor Rasuk</t>
  </si>
  <si>
    <t>Lake Bell</t>
  </si>
  <si>
    <t>https://www.blu-ray.com/movies/How-to-Make-It-in-America-The-Complete-First-Season-Blu-ray/10048/</t>
  </si>
  <si>
    <t>https://www.imdb.com/title/tt1850457/</t>
  </si>
  <si>
    <t>Amy Poehler</t>
  </si>
  <si>
    <t>Maya Rudolph</t>
  </si>
  <si>
    <t>https://www.blu-ray.com/movies/Sisters-Blu-ray/146476/</t>
  </si>
  <si>
    <t>Thai</t>
  </si>
  <si>
    <t>https://www.imdb.com/title/tt0368909/</t>
  </si>
  <si>
    <t>Prachya Pinkaew</t>
  </si>
  <si>
    <t>Tony Jaa</t>
  </si>
  <si>
    <t>Petchtai Wongkamlao</t>
  </si>
  <si>
    <t>Pumwaree Yodkamol</t>
  </si>
  <si>
    <t>https://www.blu-ray.com/movies/Ong-Bak-The-Thai-Warrior-Blu-ray/9340/</t>
  </si>
  <si>
    <t>['Family']</t>
  </si>
  <si>
    <t>https://www.imdb.com/title/tt2818348/</t>
  </si>
  <si>
    <t>Vince Marcello</t>
  </si>
  <si>
    <t>Sidney Fullmer</t>
  </si>
  <si>
    <t>Alexandra Peters</t>
  </si>
  <si>
    <t>Alana Gordillo</t>
  </si>
  <si>
    <t>https://www.blu-ray.com/movies/An-American-Girl-Saige-Paints-the-Sky-Blu-ray/70049/</t>
  </si>
  <si>
    <t>['Horror', 'Thriller']</t>
  </si>
  <si>
    <t>https://www.imdb.com/title/tt2184339/</t>
  </si>
  <si>
    <t>James DeMonaco</t>
  </si>
  <si>
    <t>Ethan Hawke</t>
  </si>
  <si>
    <t>Lena Headey</t>
  </si>
  <si>
    <t>Max Burkholder</t>
  </si>
  <si>
    <t>https://www.blu-ray.com/movies/The-Purge-Blu-ray/74864/</t>
  </si>
  <si>
    <t>https://www.imdb.com/title/tt0209163/</t>
  </si>
  <si>
    <t>Stephen Sommers</t>
  </si>
  <si>
    <t>Rachel Weisz</t>
  </si>
  <si>
    <t>John Hannah</t>
  </si>
  <si>
    <t>https://www.blu-ray.com/movies/The-Mummy-Returns-Blu-ray/826/</t>
  </si>
  <si>
    <t>['Drama', 'Mystery']</t>
  </si>
  <si>
    <t>https://www.imdb.com/title/tt0918927/</t>
  </si>
  <si>
    <t>John Patrick Shanley</t>
  </si>
  <si>
    <t>https://www.blu-ray.com/movies/Doubt-Blu-ray/3982/</t>
  </si>
  <si>
    <t>https://www.imdb.com/title/tt0796366/</t>
  </si>
  <si>
    <t>Chris Pine</t>
  </si>
  <si>
    <t>Zachary Quinto</t>
  </si>
  <si>
    <t>https://www.blu-ray.com/movies/Star-Trek-Blu-ray/6086/</t>
  </si>
  <si>
    <t>https://www.imdb.com/title/tt0113277/</t>
  </si>
  <si>
    <t>Michael Mann</t>
  </si>
  <si>
    <t>Al Pacino</t>
  </si>
  <si>
    <t>Val Kilmer</t>
  </si>
  <si>
    <t>https://www.blu-ray.com/movies/Heat-Blu-ray/753/</t>
  </si>
  <si>
    <t>https://www.imdb.com/title/tt0938283/</t>
  </si>
  <si>
    <t>M. Night Shyamalan</t>
  </si>
  <si>
    <t>Noah Ringer</t>
  </si>
  <si>
    <t>Dev Patel</t>
  </si>
  <si>
    <t>Nicola Peltz</t>
  </si>
  <si>
    <t>https://www.blu-ray.com/movies/The-Last-Airbender-Blu-ray/15626/</t>
  </si>
  <si>
    <t>https://www.imdb.com/title/tt0266697/</t>
  </si>
  <si>
    <t>Quentin Tarantino</t>
  </si>
  <si>
    <t>Uma Thurman</t>
  </si>
  <si>
    <t>Lucy Liu</t>
  </si>
  <si>
    <t>Vivica A. Fox</t>
  </si>
  <si>
    <t>https://www.blu-ray.com/movies/Kill-Bill-Volume-1-Blu-ray/22123/</t>
  </si>
  <si>
    <t>['Drama', 'History', 'Musical', 'Romance', 'War']</t>
  </si>
  <si>
    <t>https://www.imdb.com/title/tt1707386/</t>
  </si>
  <si>
    <t>Tom Hooper</t>
  </si>
  <si>
    <t>https://www.blu-ray.com/movies/Les-Miserables-Blu-ray/56276/</t>
  </si>
  <si>
    <t>['Action', 'Crime', 'Drama', 'Mystery', 'Thriller']</t>
  </si>
  <si>
    <t>https://www.imdb.com/title/tt3397884/</t>
  </si>
  <si>
    <t>Denis Villeneuve</t>
  </si>
  <si>
    <t>https://www.blu-ray.com/movies/Sicario-Blu-ray/140944/</t>
  </si>
  <si>
    <t>['Biography', 'Drama']</t>
  </si>
  <si>
    <t>https://www.imdb.com/title/tt3263904/</t>
  </si>
  <si>
    <t>Aaron Eckhart</t>
  </si>
  <si>
    <t>Valerie Mahaffey</t>
  </si>
  <si>
    <t>https://www.blu-ray.com/movies/Sully-Blu-ray/155148/</t>
  </si>
  <si>
    <t>https://www.imdb.com/title/tt0056142/</t>
  </si>
  <si>
    <t>Ishirô Honda</t>
  </si>
  <si>
    <t>Tadao Takashima</t>
  </si>
  <si>
    <t>Kenji Sahara</t>
  </si>
  <si>
    <t>Yû Fujiki</t>
  </si>
  <si>
    <t>https://www.blu-ray.com/movies/King-Kong-vs-Godzilla-Blu-ray/95667/</t>
  </si>
  <si>
    <t>['Family', 'Fantasy', 'Musical']</t>
  </si>
  <si>
    <t>https://www.imdb.com/title/tt0067992/</t>
  </si>
  <si>
    <t>Mel Stuart</t>
  </si>
  <si>
    <t>Gene Wilder</t>
  </si>
  <si>
    <t>Jack Albertson</t>
  </si>
  <si>
    <t>Peter Ostrum</t>
  </si>
  <si>
    <t>https://www.blu-ray.com/movies/Willy-Wonka-and-the-Chocolate-Factory-Blu-ray/129085/</t>
  </si>
  <si>
    <t>['Drama', 'Horror', 'Sci-Fi', 'Thriller']</t>
  </si>
  <si>
    <t>https://www.imdb.com/title/tt0480249/</t>
  </si>
  <si>
    <t>Francis Lawrence</t>
  </si>
  <si>
    <t>Will Smith</t>
  </si>
  <si>
    <t>Alice Braga</t>
  </si>
  <si>
    <t>Charlie Tahan</t>
  </si>
  <si>
    <t>https://www.blu-ray.com/movies/I-Am-Legend-Blu-ray/670/</t>
  </si>
  <si>
    <t>['Action', 'Adventure', 'Biography', 'Drama', 'History', 'Thriller']</t>
  </si>
  <si>
    <t>https://www.imdb.com/title/tt1390411/</t>
  </si>
  <si>
    <t>Ron Howard</t>
  </si>
  <si>
    <t>Chris Hemsworth</t>
  </si>
  <si>
    <t>Benjamin Walker</t>
  </si>
  <si>
    <t>Cillian Murphy</t>
  </si>
  <si>
    <t>https://www.blu-ray.com/movies/In-the-Heart-of-the-Sea-Blu-ray/148771/</t>
  </si>
  <si>
    <t>['Action', 'Drama', 'History', 'Thriller']</t>
  </si>
  <si>
    <t>https://www.imdb.com/title/tt1860357/</t>
  </si>
  <si>
    <t>Peter Berg</t>
  </si>
  <si>
    <t>Kurt Russell</t>
  </si>
  <si>
    <t>Douglas M. Griffin</t>
  </si>
  <si>
    <t>https://www.blu-ray.com/movies/Deepwater-Horizon-Blu-ray/155147/</t>
  </si>
  <si>
    <t>https://www.imdb.com/title/tt0332280/</t>
  </si>
  <si>
    <t>Nick Cassavetes</t>
  </si>
  <si>
    <t>Tim Ivey</t>
  </si>
  <si>
    <t>Gena Rowlands</t>
  </si>
  <si>
    <t>Starletta DuPois</t>
  </si>
  <si>
    <t>https://www.blu-ray.com/movies/The-Notebook-Blu-ray/10383/</t>
  </si>
  <si>
    <t>https://www.blu-ray.com/movies/American-Gangster-Blu-ray/830/</t>
  </si>
  <si>
    <t>https://www.imdb.com/title/tt0829482/</t>
  </si>
  <si>
    <t>Greg Mottola</t>
  </si>
  <si>
    <t>Michael Cera</t>
  </si>
  <si>
    <t>Christopher Mintz-Plasse</t>
  </si>
  <si>
    <t>https://www.blu-ray.com/movies/Superbad-Blu-ray/598/</t>
  </si>
  <si>
    <t>https://www.imdb.com/title/tt1125849/</t>
  </si>
  <si>
    <t>Darren Aronofsky</t>
  </si>
  <si>
    <t>Mickey Rourke</t>
  </si>
  <si>
    <t>Evan Rachel Wood</t>
  </si>
  <si>
    <t>https://www.blu-ray.com/movies/The-Wrestler-Blu-ray/253136/</t>
  </si>
  <si>
    <t>https://www.imdb.com/title/tt0058150/</t>
  </si>
  <si>
    <t>Guy Hamilton</t>
  </si>
  <si>
    <t>Sean Connery</t>
  </si>
  <si>
    <t>Gert Fröbe</t>
  </si>
  <si>
    <t>Honor Blackman</t>
  </si>
  <si>
    <t>https://www.blu-ray.com/movies/Goldfinger-Blu-ray/136369/</t>
  </si>
  <si>
    <t>https://www.imdb.com/title/tt0088170/</t>
  </si>
  <si>
    <t>https://www.blu-ray.com/movies/Star-Trek-III-The-Search-for-Spock-Blu-ray/19794/</t>
  </si>
  <si>
    <t>['Action', 'Adventure', 'Drama', 'Fantasy']</t>
  </si>
  <si>
    <t>https://www.imdb.com/title/tt0167260/</t>
  </si>
  <si>
    <t>Peter Jackson</t>
  </si>
  <si>
    <t>Noel Appleby</t>
  </si>
  <si>
    <t>Ali Astin</t>
  </si>
  <si>
    <t>Sean Astin</t>
  </si>
  <si>
    <t>https://www.blu-ray.com/movies/The-Lord-of-the-Rings-The-Return-of-the-King-Blu-ray/1973/</t>
  </si>
  <si>
    <t>['Action', 'Sci-Fi', 'Thriller']</t>
  </si>
  <si>
    <t>https://www.imdb.com/title/tt0093773/</t>
  </si>
  <si>
    <t>John McTiernan</t>
  </si>
  <si>
    <t>Arnold Schwarzenegger</t>
  </si>
  <si>
    <t>Carl Weathers</t>
  </si>
  <si>
    <t>Elpidia Carrillo</t>
  </si>
  <si>
    <t>https://www.blu-ray.com/movies/Predator-Blu-ray/11375/</t>
  </si>
  <si>
    <t>['Action', 'Comedy', 'Fantasy', 'Sci-Fi']</t>
  </si>
  <si>
    <t>https://www.imdb.com/title/tt1289401/</t>
  </si>
  <si>
    <t>Paul Feig</t>
  </si>
  <si>
    <t>Zach Woods</t>
  </si>
  <si>
    <t>Kristen Wiig</t>
  </si>
  <si>
    <t>Ed Begley Jr.</t>
  </si>
  <si>
    <t>https://www.blu-ray.com/movies/Ghostbusters-Blu-ray/158497/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</si>
  <si>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</si>
  <si>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</si>
  <si>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</si>
  <si>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</si>
  <si>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</si>
  <si>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</si>
  <si>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['Comedy', 'Crime', 'Mystery']</t>
  </si>
  <si>
    <t>https://www.imdb.com/title/tt0247745/</t>
  </si>
  <si>
    <t>Jay Chandrasekhar</t>
  </si>
  <si>
    <t>André Vippolis</t>
  </si>
  <si>
    <t>Joey Kern</t>
  </si>
  <si>
    <t>Geoffrey Arend</t>
  </si>
  <si>
    <t>https://www.blu-ray.com/movies/Super-Troopers-Blu-ray/111046/</t>
  </si>
  <si>
    <t>Shout Factory</t>
  </si>
  <si>
    <t>['Animation', 'Action', 'Adventure', 'Sci-Fi', 'Thriller']</t>
  </si>
  <si>
    <t>https://www.imdb.com/title/tt1673449/</t>
  </si>
  <si>
    <t>Jeffrey Hedquist</t>
  </si>
  <si>
    <t>Jolynn Carpenter</t>
  </si>
  <si>
    <t>Nicolette Reed</t>
  </si>
  <si>
    <t>Andy Mackenzie</t>
  </si>
  <si>
    <t>https://www.blu-ray.com/movies/Iron-Man-Extremis-and-Spider-Woman-Agent-of-SWORD-Blu-ray/23951/</t>
  </si>
  <si>
    <t>https://www.imdb.com/title/tt1267297/</t>
  </si>
  <si>
    <t>Ian McShane</t>
  </si>
  <si>
    <t>John Hurt</t>
  </si>
  <si>
    <t>https://www.blu-ray.com/movies/Hercules-Blu-ray/109527/</t>
  </si>
  <si>
    <t>https://www.blu-ray.com/movies/The-Dictator-Blu-ray/182217/</t>
  </si>
  <si>
    <t>['Adventure', 'Drama', 'Thriller']</t>
  </si>
  <si>
    <t>https://www.imdb.com/title/tt0450259/</t>
  </si>
  <si>
    <t>Edward Zwick</t>
  </si>
  <si>
    <t>Leonardo DiCaprio</t>
  </si>
  <si>
    <t>Djimon Hounsou</t>
  </si>
  <si>
    <t>Jennifer Connelly</t>
  </si>
  <si>
    <t>https://www.blu-ray.com/movies/Blood-Diamond-Blu-ray/354/</t>
  </si>
  <si>
    <t>https://www.imdb.com/title/tt1293847/</t>
  </si>
  <si>
    <t>D.J. Caruso</t>
  </si>
  <si>
    <t>Donnie Yen</t>
  </si>
  <si>
    <t>Deepika Padukone</t>
  </si>
  <si>
    <t>https://www.blu-ray.com/movies/XXX-Return-of-Xander-Cage-Blu-ray/172048/</t>
  </si>
  <si>
    <t>https://www.imdb.com/title/tt6857166/</t>
  </si>
  <si>
    <t>Bill Holderman</t>
  </si>
  <si>
    <t>Diane Keaton</t>
  </si>
  <si>
    <t>Jane Fonda</t>
  </si>
  <si>
    <t>Candice Bergen</t>
  </si>
  <si>
    <t>https://www.blu-ray.com/movies/Book-Club-Blu-ray/205721/</t>
  </si>
  <si>
    <t>https://www.blu-ray.com/movies/The-Bourne-Supremacy-Blu-ray/97401/</t>
  </si>
  <si>
    <t>https://www.imdb.com/title/tt0455841/</t>
  </si>
  <si>
    <t>Dennis Cooper</t>
  </si>
  <si>
    <t>Zoe Saldana</t>
  </si>
  <si>
    <t>Brian White</t>
  </si>
  <si>
    <t>https://www.blu-ray.com/movies/The-Heart-Specialist-Blu-ray/28034/</t>
  </si>
  <si>
    <t>https://www.imdb.com/title/tt2241351/</t>
  </si>
  <si>
    <t>Jodie Foster</t>
  </si>
  <si>
    <t>Jack O'Connell</t>
  </si>
  <si>
    <t>https://www.blu-ray.com/movies/Money-Monster-Blu-ray/155120/</t>
  </si>
  <si>
    <t>['Drama', 'Horror', 'Musical', 'Thriller']</t>
  </si>
  <si>
    <t>https://www.imdb.com/title/tt0408236/</t>
  </si>
  <si>
    <t>Tim Burton</t>
  </si>
  <si>
    <t>Johnny Depp</t>
  </si>
  <si>
    <t>Helena Bonham Carter</t>
  </si>
  <si>
    <t>Alan Rickman</t>
  </si>
  <si>
    <t>https://www.blu-ray.com/movies/Sweeney-Todd-The-Demon-Barber-of-Fleet-Street-Blu-ray/986/</t>
  </si>
  <si>
    <t>Classic Media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</si>
  <si>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</si>
  <si>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</si>
  <si>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</si>
  <si>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</si>
  <si>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</si>
  <si>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https://www.blu-ray.com/movies/Rudolph-the-Red-Nosed-Reindeer-Blu-ray/13940/</t>
  </si>
  <si>
    <t>['Adventure', 'Comedy', 'Drama', 'Romance']</t>
  </si>
  <si>
    <t>https://www.imdb.com/title/tt0892318/</t>
  </si>
  <si>
    <t>Gary Winick</t>
  </si>
  <si>
    <t>Amanda Seyfried</t>
  </si>
  <si>
    <t>Marcia DeBonis</t>
  </si>
  <si>
    <t>Gael García Bernal</t>
  </si>
  <si>
    <t>https://www.blu-ray.com/movies/Letters-to-Juliet-Blu-ray/13386/</t>
  </si>
  <si>
    <t>['Action', 'Crime', 'Sci-Fi', 'Thriller']</t>
  </si>
  <si>
    <t>https://www.imdb.com/title/tt0099365/</t>
  </si>
  <si>
    <t>Sam Raimi</t>
  </si>
  <si>
    <t>Frances McDormand</t>
  </si>
  <si>
    <t>Colin Friels</t>
  </si>
  <si>
    <t>https://www.blu-ray.com/movies/Darkman-Blu-ray/24696/</t>
  </si>
  <si>
    <t>https://www.blu-ray.com/movies/No-Country-for-Old-Men-Blu-ray/94492/</t>
  </si>
  <si>
    <t>['Action', 'Drama', 'Sci-Fi', 'Thriller']</t>
  </si>
  <si>
    <t>https://www.imdb.com/title/tt1318514/</t>
  </si>
  <si>
    <t>Rupert Wyatt</t>
  </si>
  <si>
    <t>Andy Serkis</t>
  </si>
  <si>
    <t>Karin Konoval</t>
  </si>
  <si>
    <t>Terry Notary</t>
  </si>
  <si>
    <t>https://www.blu-ray.com/movies/Rise-of-the-Planet-of-the-Apes-Blu-ray/101380/</t>
  </si>
  <si>
    <t>Concert Hot Spot</t>
  </si>
  <si>
    <t>https://www.blu-ray.com/movies/The-Yule-Log-Christmas-by-the-Fireplace-Blu-ray/1257/</t>
  </si>
  <si>
    <t>https://www.imdb.com/title/tt0117666/</t>
  </si>
  <si>
    <t>Billy Bob Thornton</t>
  </si>
  <si>
    <t>Dwight Yoakam</t>
  </si>
  <si>
    <t>J.T. Walsh</t>
  </si>
  <si>
    <t>https://www.blu-ray.com/movies/Sling-Blade-Blu-ray/94494/</t>
  </si>
  <si>
    <t>https://www.imdb.com/title/tt1601913/</t>
  </si>
  <si>
    <t>Frank Grillo</t>
  </si>
  <si>
    <t>Dermot Mulroney</t>
  </si>
  <si>
    <t>https://www.blu-ray.com/movies/The-Grey-Blu-ray/35941/</t>
  </si>
  <si>
    <t>['Animation', 'Adventure', 'Comedy', 'Family', 'Fantasy']</t>
  </si>
  <si>
    <t>https://www.imdb.com/title/tt1667889/</t>
  </si>
  <si>
    <t>Steve Martino</t>
  </si>
  <si>
    <t>Joy Behar</t>
  </si>
  <si>
    <t>Christopher Campbell</t>
  </si>
  <si>
    <t>https://www.blu-ray.com/movies/Ice-Age-Continental-Drift-Blu-ray/129031/</t>
  </si>
  <si>
    <t>https://www.blu-ray.com/movies/The-Last-Airbender-Blu-ray/61636/</t>
  </si>
  <si>
    <t>https://www.blu-ray.com/movies/Santa-Claus-is-Comin-to-Town-Blu-ray/132278/</t>
  </si>
  <si>
    <t>['Action', 'Adventure', 'Drama', 'History', 'War']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</si>
  <si>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</si>
  <si>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</si>
  <si>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</si>
  <si>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</si>
  <si>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['Adventure', 'Biography', 'Drama', 'History', 'War']</t>
  </si>
  <si>
    <t>https://www.imdb.com/title/tt0472242/</t>
  </si>
  <si>
    <t>Kevin Connor</t>
  </si>
  <si>
    <t>Angus Macfadyen</t>
  </si>
  <si>
    <t>Mark Umbers</t>
  </si>
  <si>
    <t>Richard Chamberlain</t>
  </si>
  <si>
    <t>https://www.blu-ray.com/movies/Blackbeard-Blu-ray/697/</t>
  </si>
  <si>
    <t>https://www.imdb.com/title/tt1623205/</t>
  </si>
  <si>
    <t>James Franco</t>
  </si>
  <si>
    <t>Mila Kunis</t>
  </si>
  <si>
    <t>https://www.blu-ray.com/movies/Oz-the-Great-and-Powerful-Blu-ray/69786/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</si>
  <si>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</si>
  <si>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</si>
  <si>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</si>
  <si>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</si>
  <si>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</si>
  <si>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</si>
  <si>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Lichtung Media Ltd</t>
  </si>
  <si>
    <t>https://www.blu-ray.com/movies/Fireplace-Blu-ray/35594/</t>
  </si>
  <si>
    <t>['Drama', 'Thriller', 'War']</t>
  </si>
  <si>
    <t>https://www.imdb.com/title/tt2057392/</t>
  </si>
  <si>
    <t>Gavin Hood</t>
  </si>
  <si>
    <t>Faisa Hassan</t>
  </si>
  <si>
    <t>Aisha Takow</t>
  </si>
  <si>
    <t>Armaan Haggio</t>
  </si>
  <si>
    <t>https://www.blu-ray.com/movies/Eye-in-the-Sky-Blu-ray/152513/</t>
  </si>
  <si>
    <t>https://www.blu-ray.com/movies/Rise-of-the-Planet-of-the-Apes-Blu-ray/27604/</t>
  </si>
  <si>
    <t>['Action', 'Adventure', 'Drama', 'Sci-Fi']</t>
  </si>
  <si>
    <t>https://www.imdb.com/title/tt2103281/</t>
  </si>
  <si>
    <t>Jason Clarke</t>
  </si>
  <si>
    <t>Gary Oldman</t>
  </si>
  <si>
    <t>https://www.blu-ray.com/movies/Dawn-of-the-Planet-of-the-Apes-Blu-ray/60280/</t>
  </si>
  <si>
    <t>https://www.imdb.com/title/tt0988045/</t>
  </si>
  <si>
    <t>https://www.blu-ray.com/movies/Sherlock-Holmes-Blu-ray/47840/</t>
  </si>
  <si>
    <t>['Comedy', 'Western']</t>
  </si>
  <si>
    <t>https://www.imdb.com/title/tt0071230/</t>
  </si>
  <si>
    <t>Mel Brooks</t>
  </si>
  <si>
    <t>Cleavon Little</t>
  </si>
  <si>
    <t>Slim Pickens</t>
  </si>
  <si>
    <t>https://www.blu-ray.com/movies/Blazing-Saddles-Blu-ray/108/</t>
  </si>
  <si>
    <t>['Biography', 'Comedy', 'Drama', 'History']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</si>
  <si>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</si>
  <si>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</si>
  <si>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</si>
  <si>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</si>
  <si>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https://www.imdb.com/title/tt0449088/</t>
  </si>
  <si>
    <t>Gore Verbinski</t>
  </si>
  <si>
    <t>Geoffrey Rush</t>
  </si>
  <si>
    <t>Orlando Bloom</t>
  </si>
  <si>
    <t>https://www.blu-ray.com/movies/Pirates-of-the-Caribbean-At-Worlds-End-Blu-ray/37578/</t>
  </si>
  <si>
    <t>['Action', 'Adventure', 'Western']</t>
  </si>
  <si>
    <t>https://www.imdb.com/title/tt0054047/</t>
  </si>
  <si>
    <t>John Sturges</t>
  </si>
  <si>
    <t>Yul Brynner</t>
  </si>
  <si>
    <t>Eli Wallach</t>
  </si>
  <si>
    <t>Steve McQueen</t>
  </si>
  <si>
    <t>https://www.blu-ray.com/movies/The-Magnificent-Seven-Blu-ray/97196/</t>
  </si>
  <si>
    <t>https://www.imdb.com/title/tt0493405/</t>
  </si>
  <si>
    <t>Dax Shepard</t>
  </si>
  <si>
    <t>Michael Peña</t>
  </si>
  <si>
    <t>Vincent D'Onofrio</t>
  </si>
  <si>
    <t>https://www.blu-ray.com/movies/CHiPS-Blu-ray/170760/</t>
  </si>
  <si>
    <t>https://www.imdb.com/title/tt6791096/</t>
  </si>
  <si>
    <t>Abby Kohn</t>
  </si>
  <si>
    <t>Amy Schumer</t>
  </si>
  <si>
    <t>Michelle Williams</t>
  </si>
  <si>
    <t>Tom Hopper</t>
  </si>
  <si>
    <t>https://www.blu-ray.com/movies/I-Feel-Pretty-Blu-ray/203860/</t>
  </si>
  <si>
    <t>https://www.imdb.com/title/tt0093870/</t>
  </si>
  <si>
    <t>Paul Verhoeven</t>
  </si>
  <si>
    <t>Peter Weller</t>
  </si>
  <si>
    <t>Nancy Allen</t>
  </si>
  <si>
    <t>Dan O'Herlihy</t>
  </si>
  <si>
    <t>https://www.blu-ray.com/movies/RoboCop-Blu-ray/89781/</t>
  </si>
  <si>
    <t>['Action', 'Adventure', 'Drama', 'Western']</t>
  </si>
  <si>
    <t>https://www.imdb.com/title/tt5478478/</t>
  </si>
  <si>
    <t>Scott Cooper</t>
  </si>
  <si>
    <t>Scott Shepherd</t>
  </si>
  <si>
    <t>Rosamund Pike</t>
  </si>
  <si>
    <t>Ava Cooper</t>
  </si>
  <si>
    <t>https://www.blu-ray.com/movies/Hostiles-Blu-ray/200149/</t>
  </si>
  <si>
    <t>https://www.imdb.com/title/tt2203939/</t>
  </si>
  <si>
    <t>Leslie Mann</t>
  </si>
  <si>
    <t>Nikolaj Coster-Waldau</t>
  </si>
  <si>
    <t>https://www.blu-ray.com/movies/The-Other-Woman-Blu-ray/102846/</t>
  </si>
  <si>
    <t>['Crime', 'Drama', 'History']</t>
  </si>
  <si>
    <t>https://www.imdb.com/title/tt1895587/</t>
  </si>
  <si>
    <t>Tom McCarthy</t>
  </si>
  <si>
    <t>Mark Ruffalo</t>
  </si>
  <si>
    <t>Michael Keaton</t>
  </si>
  <si>
    <t>https://www.blu-ray.com/movies/Spotlight-Blu-ray/146706/</t>
  </si>
  <si>
    <t>https://www.imdb.com/title/tt4196776/</t>
  </si>
  <si>
    <t>Alicia Vikander</t>
  </si>
  <si>
    <t>https://www.blu-ray.com/movies/Jason-Bourne-Blu-ray/160977/</t>
  </si>
  <si>
    <t>['Comedy', 'Crime']</t>
  </si>
  <si>
    <t>https://www.imdb.com/title/tt2561572/</t>
  </si>
  <si>
    <t>Etan Cohen</t>
  </si>
  <si>
    <t>Kevin Hart</t>
  </si>
  <si>
    <t>Craig T. Nelson</t>
  </si>
  <si>
    <t>https://www.blu-ray.com/movies/Get-Hard-Blu-ray/125267/</t>
  </si>
  <si>
    <t>['Biography', 'Drama', 'History']</t>
  </si>
  <si>
    <t>https://www.imdb.com/title/tt2024544/</t>
  </si>
  <si>
    <t>Dwight Henry</t>
  </si>
  <si>
    <t>Dickie Gravois</t>
  </si>
  <si>
    <t>https://www.blu-ray.com/movies/12-Years-a-Slave-Blu-ray/154483/</t>
  </si>
  <si>
    <t>['Biography', 'Crime', 'Drama']</t>
  </si>
  <si>
    <t>https://www.imdb.com/title/tt1355683/</t>
  </si>
  <si>
    <t>Joel Edgerton</t>
  </si>
  <si>
    <t>Benedict Cumberbatch</t>
  </si>
  <si>
    <t>https://www.blu-ray.com/movies/Black-Mass-Blu-ray/140960/</t>
  </si>
  <si>
    <t>https://www.imdb.com/title/tt1618442/</t>
  </si>
  <si>
    <t>Breck Eisner</t>
  </si>
  <si>
    <t>Rose Leslie</t>
  </si>
  <si>
    <t>Elijah Wood</t>
  </si>
  <si>
    <t>https://www.blu-ray.com/movies/The-Last-Witch-Hunter-Blu-ray/130512/</t>
  </si>
  <si>
    <t>https://www.imdb.com/title/tt3410834/</t>
  </si>
  <si>
    <t>Robert Schwentke</t>
  </si>
  <si>
    <t>Theo James</t>
  </si>
  <si>
    <t>Naomi Watts</t>
  </si>
  <si>
    <t>https://www.blu-ray.com/movies/Allegiant-Blu-ray/145437/</t>
  </si>
  <si>
    <t>https://www.imdb.com/title/tt0084726/</t>
  </si>
  <si>
    <t>https://www.blu-ray.com/movies/Star-Trek-II-The-Wrath-of-Khan-Blu-ray/152679/</t>
  </si>
  <si>
    <t>['Action', 'Drama', 'Thriller']</t>
  </si>
  <si>
    <t>https://www.imdb.com/title/tt2873282/</t>
  </si>
  <si>
    <t>Matthias Schoenaerts</t>
  </si>
  <si>
    <t>https://www.blu-ray.com/movies/Red-Sparrow-Blu-ray/199062/</t>
  </si>
  <si>
    <t>https://www.imdb.com/title/tt2191701/</t>
  </si>
  <si>
    <t>Dennis Dugan</t>
  </si>
  <si>
    <t>Adam Sandler</t>
  </si>
  <si>
    <t>Kevin James</t>
  </si>
  <si>
    <t>Chris Rock</t>
  </si>
  <si>
    <t>https://www.blu-ray.com/movies/Grown-Ups-2-Blu-ray/77589/</t>
  </si>
  <si>
    <t>https://www.imdb.com/title/tt0369610/</t>
  </si>
  <si>
    <t>Colin Trevorrow</t>
  </si>
  <si>
    <t>Chris Pratt</t>
  </si>
  <si>
    <t>Bryce Dallas Howard</t>
  </si>
  <si>
    <t>Irrfan Khan</t>
  </si>
  <si>
    <t>https://www.blu-ray.com/movies/Jurassic-World-Blu-ray/147036/</t>
  </si>
  <si>
    <t>https://www.imdb.com/title/tt3401882/</t>
  </si>
  <si>
    <t>Richie Keen</t>
  </si>
  <si>
    <t>Charlie Day</t>
  </si>
  <si>
    <t>Tracy Morgan</t>
  </si>
  <si>
    <t>https://www.blu-ray.com/movies/Fist-Fight-Blu-ray/173610/</t>
  </si>
  <si>
    <t>https://www.blu-ray.com/movies/Sherlock-Holmes-A-Game-of-Shadows-Blu-ray/158248/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</si>
  <si>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</si>
  <si>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</si>
  <si>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</si>
  <si>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</si>
  <si>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</si>
  <si>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https://www.imdb.com/title/tt0454841/</t>
  </si>
  <si>
    <t>Alexandre Aja</t>
  </si>
  <si>
    <t>Maxime Giffard</t>
  </si>
  <si>
    <t>Michael Bailey Smith</t>
  </si>
  <si>
    <t>Tom Bower</t>
  </si>
  <si>
    <t>https://www.blu-ray.com/movies/The-Hills-Have-Eyes-Blu-ray/20450/</t>
  </si>
  <si>
    <t>['Fantasy', 'Horror', 'Mystery']</t>
  </si>
  <si>
    <t>https://www.imdb.com/title/tt0162661/</t>
  </si>
  <si>
    <t>Christina Ricci</t>
  </si>
  <si>
    <t>Miranda Richardson</t>
  </si>
  <si>
    <t>https://www.blu-ray.com/movies/Sleepy-Hollow-Blu-ray/181981/</t>
  </si>
  <si>
    <t>https://www.imdb.com/title/tt0108002/</t>
  </si>
  <si>
    <t>David Anspaugh</t>
  </si>
  <si>
    <t>Jon Favreau</t>
  </si>
  <si>
    <t>Ned Beatty</t>
  </si>
  <si>
    <t>https://www.blu-ray.com/movies/Rudy-Blu-ray/1004/</t>
  </si>
  <si>
    <t>['Adventure', 'Drama', 'Family', 'Fantasy', 'Mystery', 'Romance']</t>
  </si>
  <si>
    <t>https://www.imdb.com/title/tt0970179/</t>
  </si>
  <si>
    <t>Martin Scorsese</t>
  </si>
  <si>
    <t>Asa Butterfield</t>
  </si>
  <si>
    <t>https://www.blu-ray.com/movies/Hugo-Blu-ray/181798/</t>
  </si>
  <si>
    <t>Pure Flix Entertainment</t>
  </si>
  <si>
    <t>Could not get Audio Information</t>
  </si>
  <si>
    <t>https://www.imdb.com/title/tt2528814/</t>
  </si>
  <si>
    <t>Kevin Sorbo</t>
  </si>
  <si>
    <t>Shane Harper</t>
  </si>
  <si>
    <t>David A.R. White</t>
  </si>
  <si>
    <t>https://www.blu-ray.com/movies/Gods-Not-Dead-Blu-ray/108246/</t>
  </si>
  <si>
    <t>['Animation', 'Adventure', 'Family', 'Fantasy']</t>
  </si>
  <si>
    <t>https://www.imdb.com/title/tt1216515/</t>
  </si>
  <si>
    <t>Bradley Raymond</t>
  </si>
  <si>
    <t>Mae Whitman</t>
  </si>
  <si>
    <t>Lauren Mote</t>
  </si>
  <si>
    <t>https://www.blu-ray.com/movies/Tinker-Bell-and-the-Great-Fairy-Rescue-Blu-ray/10547/</t>
  </si>
  <si>
    <t>['Animation', 'Adventure', 'Comedy', 'Fantasy']</t>
  </si>
  <si>
    <t>https://www.imdb.com/title/tt1700841/</t>
  </si>
  <si>
    <t>Alistair Abell</t>
  </si>
  <si>
    <t>Iris Apatow</t>
  </si>
  <si>
    <t>Sugar Lyn Beard</t>
  </si>
  <si>
    <t>https://www.blu-ray.com/movies/Sausage-Party-Blu-ray/162010/</t>
  </si>
  <si>
    <t>https://www.imdb.com/title/tt0092857/</t>
  </si>
  <si>
    <t>J. Lee Thompson</t>
  </si>
  <si>
    <t>Charles Bronson</t>
  </si>
  <si>
    <t>Kay Lenz</t>
  </si>
  <si>
    <t>John P. Ryan</t>
  </si>
  <si>
    <t>https://www.blu-ray.com/movies/Death-Wish-4-The-Crackdown-Blu-ray/45641/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</si>
  <si>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</si>
  <si>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</si>
  <si>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</si>
  <si>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</si>
  <si>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</si>
  <si>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</si>
  <si>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https://www.imdb.com/title/tt0087800/</t>
  </si>
  <si>
    <t>Wes Craven</t>
  </si>
  <si>
    <t>John Saxon</t>
  </si>
  <si>
    <t>Ronee Blakley</t>
  </si>
  <si>
    <t>Heather Langenkamp</t>
  </si>
  <si>
    <t>https://www.blu-ray.com/movies/A-Nightmare-on-Elm-Street-Blu-ray/1066/</t>
  </si>
  <si>
    <t>['Animation', 'Adventure', 'Comedy', 'Family', 'Romance']</t>
  </si>
  <si>
    <t>https://www.imdb.com/title/tt0377981/</t>
  </si>
  <si>
    <t>Kelly Asbury</t>
  </si>
  <si>
    <t>Ashley Jensen</t>
  </si>
  <si>
    <t>https://www.blu-ray.com/movies/Gnomeo-and-Juliet-Blu-ray/22497/</t>
  </si>
  <si>
    <t>['Animation', 'Action', 'Horror', 'Sci-Fi', 'Thriller']</t>
  </si>
  <si>
    <t>https://www.imdb.com/title/tt1174954/</t>
  </si>
  <si>
    <t>Makoto Kamiya</t>
  </si>
  <si>
    <t>Paul Mercier</t>
  </si>
  <si>
    <t>Alyson Court</t>
  </si>
  <si>
    <t>Laura Bailey</t>
  </si>
  <si>
    <t>https://www.blu-ray.com/movies/Resident-Evil-Degeneration-Blu-ray/1114/</t>
  </si>
  <si>
    <t>['Comedy', 'Crime', 'Drama', 'Family', 'Mystery']</t>
  </si>
  <si>
    <t>https://www.imdb.com/title/tt8323104/</t>
  </si>
  <si>
    <t>Katt Shea</t>
  </si>
  <si>
    <t>Sophia Lillis</t>
  </si>
  <si>
    <t>Zoe Renee</t>
  </si>
  <si>
    <t>Mackenzie Graham</t>
  </si>
  <si>
    <t>https://www.blu-ray.com/movies/Nancy-Drew-and-the-Hidden-Staircase-Blu-ray/239034/</t>
  </si>
  <si>
    <t>https://www.imdb.com/title/tt0077651/</t>
  </si>
  <si>
    <t>John Carpenter</t>
  </si>
  <si>
    <t>Donald Pleasence</t>
  </si>
  <si>
    <t>Nancy Kyes</t>
  </si>
  <si>
    <t>https://www.blu-ray.com/movies/Halloween-Blu-ray/54082/</t>
  </si>
  <si>
    <t>https://www.imdb.com/title/tt3862750/</t>
  </si>
  <si>
    <t>David M. Rosenthal</t>
  </si>
  <si>
    <t>Morris Chestnut</t>
  </si>
  <si>
    <t>https://www.blu-ray.com/movies/The-Perfect-Guy-Blu-ray/140837/</t>
  </si>
  <si>
    <t>https://www.imdb.com/title/tt0079501/</t>
  </si>
  <si>
    <t>George Miller</t>
  </si>
  <si>
    <t>Mel Gibson</t>
  </si>
  <si>
    <t>Joanne Samuel</t>
  </si>
  <si>
    <t>Hugh Keays-Byrne</t>
  </si>
  <si>
    <t>https://www.blu-ray.com/movies/Mad-Max-Blu-ray/134334/</t>
  </si>
  <si>
    <t>https://www.imdb.com/title/tt1796960/</t>
  </si>
  <si>
    <t>Claire Danes</t>
  </si>
  <si>
    <t>Mandy Patinkin</t>
  </si>
  <si>
    <t>Rupert Friend</t>
  </si>
  <si>
    <t>https://www.blu-ray.com/movies/Homeland-The-Complete-First-Season-Blu-ray/36576/</t>
  </si>
  <si>
    <t>['Adventure', 'Comedy', 'Family', 'Fantasy']</t>
  </si>
  <si>
    <t>https://www.imdb.com/title/tt0102057/</t>
  </si>
  <si>
    <t>Robin Williams</t>
  </si>
  <si>
    <t>https://www.blu-ray.com/movies/Hook-Blu-ray/121464/</t>
  </si>
  <si>
    <t>Asylum Home Entertainment</t>
  </si>
  <si>
    <t>['Action', 'Adventure', 'Comedy', 'Horror', 'Sci-Fi', 'Thriller']</t>
  </si>
  <si>
    <t>https://www.imdb.com/title/tt3062074/</t>
  </si>
  <si>
    <t>Anthony C. Ferrante</t>
  </si>
  <si>
    <t>Ian Ziering</t>
  </si>
  <si>
    <t>Tara Reid</t>
  </si>
  <si>
    <t>https://www.blu-ray.com/movies/Sharknado-2-The-Second-One-Blu-ray/108344/</t>
  </si>
  <si>
    <t>['Adventure', 'Drama', 'Fantasy']</t>
  </si>
  <si>
    <t>https://www.imdb.com/title/tt0120737/</t>
  </si>
  <si>
    <t>Alan Howard</t>
  </si>
  <si>
    <t>https://www.blu-ray.com/movies/The-Lord-of-the-Rings-The-Fellowship-of-the-Ring-and-Battle-Blu-ray/117524/</t>
  </si>
  <si>
    <t>BBC</t>
  </si>
  <si>
    <t>https://www.imdb.com/title/tt0795176/</t>
  </si>
  <si>
    <t>Alastair Fothergill</t>
  </si>
  <si>
    <t>David Attenborough</t>
  </si>
  <si>
    <t>Sigourney Weaver</t>
  </si>
  <si>
    <t>Huw Cordey</t>
  </si>
  <si>
    <t>https://www.blu-ray.com/movies/Planet-Earth-Blu-ray/384/</t>
  </si>
  <si>
    <t>['Comedy', 'Crime', 'Drama']</t>
  </si>
  <si>
    <t>https://www.imdb.com/title/tt2372162/</t>
  </si>
  <si>
    <t>Taylor Schilling</t>
  </si>
  <si>
    <t>Kate Mulgrew</t>
  </si>
  <si>
    <t>Uzo Aduba</t>
  </si>
  <si>
    <t>https://www.blu-ray.com/movies/Orange-Is-the-New-Black-Season-One-Blu-ray/103001/</t>
  </si>
  <si>
    <t>https://www.blu-ray.com/movies/Barbie-and-Her-Sisters-in-A-Pony-Tale-Blu-ray/80182/</t>
  </si>
  <si>
    <t>https://www.imdb.com/title/tt1588334/</t>
  </si>
  <si>
    <t>Susan Sarandon</t>
  </si>
  <si>
    <t>https://www.blu-ray.com/movies/Jeff-Who-Lives-at-Home-Blu-ray/185836/</t>
  </si>
  <si>
    <t>https://www.imdb.com/title/tt2784678/</t>
  </si>
  <si>
    <t>Rosario Dawson</t>
  </si>
  <si>
    <t>J.B. Smoove</t>
  </si>
  <si>
    <t>https://www.blu-ray.com/movies/Top-Five-Blu-ray/181807/</t>
  </si>
  <si>
    <t>https://www.imdb.com/title/tt0418279/</t>
  </si>
  <si>
    <t>https://www.blu-ray.com/movies/Transformers-Blu-ray/741/</t>
  </si>
  <si>
    <t>['Comedy', 'Sport']</t>
  </si>
  <si>
    <t>https://www.imdb.com/title/tt7334528/</t>
  </si>
  <si>
    <t>Charles Stone III</t>
  </si>
  <si>
    <t>Kyrie Irving</t>
  </si>
  <si>
    <t>Lil Rel Howery</t>
  </si>
  <si>
    <t>Shaquille O'Neal</t>
  </si>
  <si>
    <t>https://www.blu-ray.com/movies/Uncle-Drew-Blu-ray/206370/</t>
  </si>
  <si>
    <t>https://www.imdb.com/title/tt0963966/</t>
  </si>
  <si>
    <t>Jon Turteltaub</t>
  </si>
  <si>
    <t>Jay Baruchel</t>
  </si>
  <si>
    <t>Alfred Molina</t>
  </si>
  <si>
    <t>https://www.blu-ray.com/movies/The-Sorcerers-Apprentice-Blu-ray/15790/</t>
  </si>
  <si>
    <t>Well Go USA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</si>
  <si>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</si>
  <si>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</si>
  <si>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</si>
  <si>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</si>
  <si>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</si>
  <si>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</si>
  <si>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['Crime', 'Drama', 'Horror', 'Mystery', 'Thriller']</t>
  </si>
  <si>
    <t>https://www.imdb.com/title/tt2243973/</t>
  </si>
  <si>
    <t>Mads Mikkelsen</t>
  </si>
  <si>
    <t>Caroline Dhavernas</t>
  </si>
  <si>
    <t>https://www.blu-ray.com/movies/Hannibal-Season-One-Blu-ray/73382/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</si>
  <si>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</si>
  <si>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</si>
  <si>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</si>
  <si>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</si>
  <si>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</si>
  <si>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['Thriller']</t>
  </si>
  <si>
    <t>https://www.imdb.com/title/tt2137359/</t>
  </si>
  <si>
    <t>Waymon Boone</t>
  </si>
  <si>
    <t>Emilio Rivera</t>
  </si>
  <si>
    <t>Joel Mathews</t>
  </si>
  <si>
    <t>https://www.blu-ray.com/movies/The-Devils-in-the-Details-Blu-ray/61581/</t>
  </si>
  <si>
    <t>https://www.imdb.com/title/tt4649416/</t>
  </si>
  <si>
    <t>David E. Talbert</t>
  </si>
  <si>
    <t>Danny Glover</t>
  </si>
  <si>
    <t>Gabrielle Union</t>
  </si>
  <si>
    <t>Mo'Nique</t>
  </si>
  <si>
    <t>https://www.blu-ray.com/movies/Almost-Christmas-Blu-ray/168456/</t>
  </si>
  <si>
    <t>https://www.blu-ray.com/movies/Rio-Blu-ray/95931/</t>
  </si>
  <si>
    <t>https://www.imdb.com/title/tt0101272/</t>
  </si>
  <si>
    <t>Barry Sonnenfeld</t>
  </si>
  <si>
    <t>Anjelica Huston</t>
  </si>
  <si>
    <t>Raul Julia</t>
  </si>
  <si>
    <t>Christopher Lloyd</t>
  </si>
  <si>
    <t>https://www.blu-ray.com/movies/The-Addams-Family-Blu-ray/181817/</t>
  </si>
  <si>
    <t>https://www.imdb.com/title/tt2293640/</t>
  </si>
  <si>
    <t>Kyle Balda</t>
  </si>
  <si>
    <t>Sandra Bullock</t>
  </si>
  <si>
    <t>Jon Hamm</t>
  </si>
  <si>
    <t>https://www.blu-ray.com/movies/Minions-Blu-ray/127265/</t>
  </si>
  <si>
    <t>['Action', 'Western']</t>
  </si>
  <si>
    <t>https://www.imdb.com/title/tt7730102/</t>
  </si>
  <si>
    <t>Scott Martin</t>
  </si>
  <si>
    <t>Jason Patric</t>
  </si>
  <si>
    <t>Lou Diamond Phillips</t>
  </si>
  <si>
    <t>Christoph Sanders</t>
  </si>
  <si>
    <t>https://www.blu-ray.com/movies/Big-Kill-Blu-ray/231027/</t>
  </si>
  <si>
    <t>https://www.imdb.com/title/tt4218572/</t>
  </si>
  <si>
    <t>Viola Davis</t>
  </si>
  <si>
    <t>Jon Bernthal</t>
  </si>
  <si>
    <t>https://www.blu-ray.com/movies/Widows-Blu-ray/223790/</t>
  </si>
  <si>
    <t>https://www.imdb.com/title/tt2381249/</t>
  </si>
  <si>
    <t>Christopher McQuarrie</t>
  </si>
  <si>
    <t>Jeremy Renner</t>
  </si>
  <si>
    <t>https://www.blu-ray.com/movies/Mission-Impossible-Rogue-Nation-Blu-ray/120902/</t>
  </si>
  <si>
    <t>['Animation', 'Action', 'Comedy', 'Family']</t>
  </si>
  <si>
    <t>https://www.imdb.com/title/tt2091256/</t>
  </si>
  <si>
    <t>David Soren</t>
  </si>
  <si>
    <t>Nick Kroll</t>
  </si>
  <si>
    <t>https://www.blu-ray.com/movies/Captain-Underpants-The-First-Epic-Movie-Blu-ray/178559/</t>
  </si>
  <si>
    <t>['Action', 'Comedy', 'Crime', 'Thriller']</t>
  </si>
  <si>
    <t>https://www.imdb.com/title/tt5164214/</t>
  </si>
  <si>
    <t>Gary Ross</t>
  </si>
  <si>
    <t>Griffin Dunne</t>
  </si>
  <si>
    <t>Deidre Goodwin</t>
  </si>
  <si>
    <t>https://www.blu-ray.com/movies/Oceans-8-Blu-ray/207149/</t>
  </si>
  <si>
    <t>Momentum Pictures</t>
  </si>
  <si>
    <t>https://www.imdb.com/title/tt6170506/</t>
  </si>
  <si>
    <t>Jesper Ganslandt</t>
  </si>
  <si>
    <t>Daniel Radcliffe</t>
  </si>
  <si>
    <t>Grace Gummer</t>
  </si>
  <si>
    <t>Pablo Schreiber</t>
  </si>
  <si>
    <t>https://www.blu-ray.com/movies/Beast-of-Burden-Blu-ray/191726/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</si>
  <si>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</si>
  <si>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</si>
  <si>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</si>
  <si>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</si>
  <si>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</si>
  <si>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https://www.blu-ray.com/movies/Halo-4-Forward-Unto-Dawn-Blu-ray/184087/</t>
  </si>
  <si>
    <t>https://www.imdb.com/title/tt1560954/</t>
  </si>
  <si>
    <t>Jessy Terrero</t>
  </si>
  <si>
    <t>AnnaLynne McCord</t>
  </si>
  <si>
    <t>https://www.blu-ray.com/movies/Gun-Blu-ray/16840/</t>
  </si>
  <si>
    <t>['Animation', 'Short', 'Family', 'Fantasy', 'Musical']</t>
  </si>
  <si>
    <t>https://www.imdb.com/title/tt0208654/</t>
  </si>
  <si>
    <t>Joel Grey</t>
  </si>
  <si>
    <t>Tammy Grimes</t>
  </si>
  <si>
    <t>John McGiver</t>
  </si>
  <si>
    <t>https://www.blu-ray.com/movies/Twas-the-Night-Before-Christmas-Blu-ray/26206/</t>
  </si>
  <si>
    <t>['Animation', 'Action', 'Adventure', 'Comedy', 'Fantasy', 'Sci-Fi']</t>
  </si>
  <si>
    <t>https://www.imdb.com/title/tt2126235/</t>
  </si>
  <si>
    <t>Eran Creevy</t>
  </si>
  <si>
    <t>Nicholas Hoult</t>
  </si>
  <si>
    <t>Felicity Jones</t>
  </si>
  <si>
    <t>Anthony Hopkins</t>
  </si>
  <si>
    <t>https://www.blu-ray.com/movies/Collide-Blu-ray/176252/</t>
  </si>
  <si>
    <t>https://www.imdb.com/title/tt2102496/</t>
  </si>
  <si>
    <t>Kaare Andrews</t>
  </si>
  <si>
    <t>Currie Graham</t>
  </si>
  <si>
    <t>Ryan Donowho</t>
  </si>
  <si>
    <t>https://www.blu-ray.com/movies/Cabin-Fever-Patient-Zero-Blu-ray/109295/</t>
  </si>
  <si>
    <t>https://www.imdb.com/title/tt0099423/</t>
  </si>
  <si>
    <t>Renny Harlin</t>
  </si>
  <si>
    <t>Bonnie Bedelia</t>
  </si>
  <si>
    <t>William Atherton</t>
  </si>
  <si>
    <t>https://www.blu-ray.com/movies/Die-Hard-2-Die-Harder-Blu-ray/558/</t>
  </si>
  <si>
    <t>https://www.imdb.com/title/tt0428579/</t>
  </si>
  <si>
    <t>Marc Klein</t>
  </si>
  <si>
    <t>Sarah Michelle Gellar</t>
  </si>
  <si>
    <t>Alec Baldwin</t>
  </si>
  <si>
    <t>Maggie Grace</t>
  </si>
  <si>
    <t>https://www.blu-ray.com/movies/Suburban-Girl-Blu-ray/605/</t>
  </si>
  <si>
    <t>https://www.imdb.com/title/tt0102685/</t>
  </si>
  <si>
    <t>Kathryn Bigelow</t>
  </si>
  <si>
    <t>Patrick Swayze</t>
  </si>
  <si>
    <t>Keanu Reeves</t>
  </si>
  <si>
    <t>Gary Busey</t>
  </si>
  <si>
    <t>https://www.blu-ray.com/movies/Point-Break-Blu-ray/795/</t>
  </si>
  <si>
    <t>https://www.imdb.com/title/tt0381061/</t>
  </si>
  <si>
    <t>Martin Campbell</t>
  </si>
  <si>
    <t>Daniel Craig</t>
  </si>
  <si>
    <t>Eva Green</t>
  </si>
  <si>
    <t>https://www.blu-ray.com/movies/Casino-Royale-Blu-ray/1150/</t>
  </si>
  <si>
    <t>['Action', 'Sci-Fi']</t>
  </si>
  <si>
    <t>https://www.imdb.com/title/tt0068408/</t>
  </si>
  <si>
    <t>Roddy McDowall</t>
  </si>
  <si>
    <t>Don Murray</t>
  </si>
  <si>
    <t>Ricardo Montalban</t>
  </si>
  <si>
    <t>https://www.blu-ray.com/movies/Conquest-of-the-Planet-of-the-Apes-Blu-ray/1752/</t>
  </si>
  <si>
    <t>https://www.imdb.com/title/tt0079817/</t>
  </si>
  <si>
    <t>Sylvester Stallone</t>
  </si>
  <si>
    <t>Talia Shire</t>
  </si>
  <si>
    <t>Burt Young</t>
  </si>
  <si>
    <t>https://www.blu-ray.com/movies/Rocky-II-Blu-ray/14500/</t>
  </si>
  <si>
    <t>['Drama', 'Romance', 'Thriller']</t>
  </si>
  <si>
    <t>https://www.imdb.com/title/tt1702439/</t>
  </si>
  <si>
    <t>Lasse Hallström</t>
  </si>
  <si>
    <t>Julianne Hough</t>
  </si>
  <si>
    <t>Irene Ziegler</t>
  </si>
  <si>
    <t>Jon Kohler</t>
  </si>
  <si>
    <t>https://www.blu-ray.com/movies/Safe-Haven-Blu-ray/67664/</t>
  </si>
  <si>
    <t>https://www.imdb.com/title/tt0076729/</t>
  </si>
  <si>
    <t>Hal Needham</t>
  </si>
  <si>
    <t>Burt Reynolds</t>
  </si>
  <si>
    <t>Sally Field</t>
  </si>
  <si>
    <t>Jerry Reed</t>
  </si>
  <si>
    <t>https://www.blu-ray.com/movies/Smokey-and-the-Bandit-Blu-ray/74651/</t>
  </si>
  <si>
    <t>['Animation', 'Adventure', 'Family', 'Musical']</t>
  </si>
  <si>
    <t>https://www.imdb.com/title/tt0283426/</t>
  </si>
  <si>
    <t>Steve Trenbirth</t>
  </si>
  <si>
    <t>John Goodman</t>
  </si>
  <si>
    <t>Haley Joel Osment</t>
  </si>
  <si>
    <t>https://www.blu-ray.com/movies/The-Jungle-Book-2-Blu-ray/92085/</t>
  </si>
  <si>
    <t>https://www.imdb.com/title/tt1905041/</t>
  </si>
  <si>
    <t>https://www.blu-ray.com/movies/Fast-and-Furious-6-Blu-ray/123090/</t>
  </si>
  <si>
    <t>Broad Green Pictures</t>
  </si>
  <si>
    <t>['Adventure', 'Biography', 'Comedy', 'Drama']</t>
  </si>
  <si>
    <t>https://www.imdb.com/title/tt1178665/</t>
  </si>
  <si>
    <t>Ken Kwapis</t>
  </si>
  <si>
    <t>Robert Redford</t>
  </si>
  <si>
    <t>Nick Nolte</t>
  </si>
  <si>
    <t>Emma Thompson</t>
  </si>
  <si>
    <t>https://www.blu-ray.com/movies/A-Walk-in-the-Woods-Blu-ray/139371/</t>
  </si>
  <si>
    <t>['Action', 'Adventure', 'Crime', 'Sci-Fi', 'Thriller']</t>
  </si>
  <si>
    <t>https://www.imdb.com/title/tt2679042/</t>
  </si>
  <si>
    <t>Aleksander Bach</t>
  </si>
  <si>
    <t>Angelababy</t>
  </si>
  <si>
    <t>Dan Bakkedahl</t>
  </si>
  <si>
    <t>Charlene Beck</t>
  </si>
  <si>
    <t>https://www.blu-ray.com/movies/Hitman-Agent-47-Blu-ray/125490/</t>
  </si>
  <si>
    <t>['Documentary', 'Action']</t>
  </si>
  <si>
    <t>https://www.imdb.com/title/tt4911408/</t>
  </si>
  <si>
    <t>David Salzberg</t>
  </si>
  <si>
    <t>Jordan Alex</t>
  </si>
  <si>
    <t>James Tyler Brown</t>
  </si>
  <si>
    <t>Martin Byrne</t>
  </si>
  <si>
    <t>https://www.blu-ray.com/movies/Citizen-Soldier-Blu-ray/159620/</t>
  </si>
  <si>
    <t>['Mystery', 'Thriller']</t>
  </si>
  <si>
    <t>https://www.imdb.com/title/tt1130884/</t>
  </si>
  <si>
    <t>https://www.blu-ray.com/movies/Shutter-Island-Blu-ray/10981/</t>
  </si>
  <si>
    <t>['Horror', 'Mystery']</t>
  </si>
  <si>
    <t>https://www.imdb.com/title/tt0134084/</t>
  </si>
  <si>
    <t>Liev Schreiber</t>
  </si>
  <si>
    <t>Beth Toussaint</t>
  </si>
  <si>
    <t>Roger Jackson</t>
  </si>
  <si>
    <t>https://www.blu-ray.com/movies/Scream-3-Blu-ray/20722/</t>
  </si>
  <si>
    <t>['Adventure', 'Comedy', 'Crime', 'Music', 'Musical']</t>
  </si>
  <si>
    <t>https://www.imdb.com/title/tt0080455/</t>
  </si>
  <si>
    <t>John Landis</t>
  </si>
  <si>
    <t>John Belushi</t>
  </si>
  <si>
    <t>James Brown</t>
  </si>
  <si>
    <t>https://www.blu-ray.com/movies/The-Blues-Brothers-Blu-ray/36507/</t>
  </si>
  <si>
    <t>https://www.imdb.com/title/tt0119217/</t>
  </si>
  <si>
    <t>Gus Van Sant</t>
  </si>
  <si>
    <t>Ben Affleck</t>
  </si>
  <si>
    <t>Stellan Skarsgård</t>
  </si>
  <si>
    <t>https://www.blu-ray.com/movies/Good-Will-Hunting-Blu-ray/47019/</t>
  </si>
  <si>
    <t>['Sci-Fi', 'Action', 'Adventure', 'Fantasy']</t>
  </si>
  <si>
    <t>https://www.imdb.com/title/tt0448965/</t>
  </si>
  <si>
    <t>Russell Mulcahy</t>
  </si>
  <si>
    <t>Kyle MacLachlan</t>
  </si>
  <si>
    <t>Danielle Calvert</t>
  </si>
  <si>
    <t>Gabrielle Anwar</t>
  </si>
  <si>
    <t>https://www.blu-ray.com/movies/Mysterious-Island-Blu-ray/1112/</t>
  </si>
  <si>
    <t>https://www.imdb.com/title/tt0979432/</t>
  </si>
  <si>
    <t>Steve Buscemi</t>
  </si>
  <si>
    <t>Kelly Macdonald</t>
  </si>
  <si>
    <t>Michael Shannon</t>
  </si>
  <si>
    <t>https://www.blu-ray.com/movies/Boardwalk-Empire-The-Complete-First-Season-Blu-ray/19621/</t>
  </si>
  <si>
    <t>https://www.blu-ray.com/movies/Night-at-the-Museum-1-and-2-Blu-ray/111073/</t>
  </si>
  <si>
    <t>https://www.imdb.com/title/tt2938956/</t>
  </si>
  <si>
    <t>Camille Delamarre</t>
  </si>
  <si>
    <t>Ed Skrein</t>
  </si>
  <si>
    <t>Ray Stevenson</t>
  </si>
  <si>
    <t>Loan Chabanol</t>
  </si>
  <si>
    <t>https://www.blu-ray.com/movies/The-Transporter-Refueled-Blu-ray/142340/</t>
  </si>
  <si>
    <t>['Animation', 'Adventure', 'Comedy', 'Family', 'Fantasy', 'Sci-Fi']</t>
  </si>
  <si>
    <t>https://www.imdb.com/title/tt0371606/</t>
  </si>
  <si>
    <t>Mark Dindal</t>
  </si>
  <si>
    <t>Zach Braff</t>
  </si>
  <si>
    <t>Don Knotts</t>
  </si>
  <si>
    <t>https://www.blu-ray.com/movies/Chicken-Little-Blu-ray/13/</t>
  </si>
  <si>
    <t>['Animation', 'Adventure', 'Comedy', 'Family', 'Fantasy', 'Romance']</t>
  </si>
  <si>
    <t>https://www.imdb.com/title/tt0892791/</t>
  </si>
  <si>
    <t>Mike Mitchell</t>
  </si>
  <si>
    <t>Mike Myers</t>
  </si>
  <si>
    <t>https://www.blu-ray.com/movies/Shrek-Forever-After-Blu-ray/16806/</t>
  </si>
  <si>
    <t>https://www.imdb.com/title/tt0936501/</t>
  </si>
  <si>
    <t>Pierre Morel</t>
  </si>
  <si>
    <t>Leland Orser</t>
  </si>
  <si>
    <t>https://www.blu-ray.com/movies/Taken-Blu-ray/207370/</t>
  </si>
  <si>
    <t>https://www.imdb.com/title/tt1091722/</t>
  </si>
  <si>
    <t>Kelsey Ledgin</t>
  </si>
  <si>
    <t>Michael Zegen</t>
  </si>
  <si>
    <t>https://www.blu-ray.com/movies/Adventureland-Blu-ray/13891/</t>
  </si>
  <si>
    <t>https://www.blu-ray.com/movies/You-Dont-Mess-with-the-Zohan-and-Walk-Hard-The-Dewey-Cox-Story-Blu-ray/14121/</t>
  </si>
  <si>
    <t>['Drama', 'Mystery', 'Thriller']</t>
  </si>
  <si>
    <t>https://www.imdb.com/title/tt4178092/</t>
  </si>
  <si>
    <t>Jason Bateman</t>
  </si>
  <si>
    <t>Rebecca Hall</t>
  </si>
  <si>
    <t>https://www.blu-ray.com/movies/The-Gift-Blu-ray/42635/</t>
  </si>
  <si>
    <t>['Animation', 'Action', 'Adventure', 'Comedy', 'Family', 'Fantasy']</t>
  </si>
  <si>
    <t>https://www.imdb.com/title/tt2267968/</t>
  </si>
  <si>
    <t>Alessandro Carloni</t>
  </si>
  <si>
    <t>Bryan Cranston</t>
  </si>
  <si>
    <t>https://www.blu-ray.com/movies/Kung-Fu-Panda-3-Blu-ray/135439/</t>
  </si>
  <si>
    <t>https://www.imdb.com/title/tt0268380/</t>
  </si>
  <si>
    <t>Chris Wedge</t>
  </si>
  <si>
    <t>Ray Romano</t>
  </si>
  <si>
    <t>John Leguizamo</t>
  </si>
  <si>
    <t>Denis Leary</t>
  </si>
  <si>
    <t>https://www.blu-ray.com/movies/Ice-Age-Blu-ray/34/</t>
  </si>
  <si>
    <t>Discovery Channel</t>
  </si>
  <si>
    <t>https://www.imdb.com/title/tt1533395/</t>
  </si>
  <si>
    <t>Martha Holmes</t>
  </si>
  <si>
    <t>Oprah Winfrey</t>
  </si>
  <si>
    <t>Doug Allan</t>
  </si>
  <si>
    <t>https://www.blu-ray.com/movies/Life-Blu-ray/10463/</t>
  </si>
  <si>
    <t>['Animation', 'Comedy', 'Family', 'Fantasy', 'Musical', 'Romance']</t>
  </si>
  <si>
    <t>https://www.imdb.com/title/tt0461770/</t>
  </si>
  <si>
    <t>Kevin Lima</t>
  </si>
  <si>
    <t>Patrick Dempsey</t>
  </si>
  <si>
    <t>James Marsden</t>
  </si>
  <si>
    <t>https://www.blu-ray.com/movies/Enchanted-Blu-ray/656/</t>
  </si>
  <si>
    <t>https://www.imdb.com/title/tt0947798/</t>
  </si>
  <si>
    <t>Natalie Portman</t>
  </si>
  <si>
    <t>Vincent Cassel</t>
  </si>
  <si>
    <t>https://www.blu-ray.com/movies/Black-Swan-Blu-ray/20029/</t>
  </si>
  <si>
    <t>['Adventure', 'Drama']</t>
  </si>
  <si>
    <t>https://www.imdb.com/title/tt0064276/</t>
  </si>
  <si>
    <t>Dennis Hopper</t>
  </si>
  <si>
    <t>Peter Fonda</t>
  </si>
  <si>
    <t>Antonio Mendoza</t>
  </si>
  <si>
    <t>https://www.blu-ray.com/movies/Easy-Rider-Blu-ray/5035/</t>
  </si>
  <si>
    <t>['Comedy', 'Drama', 'Family', 'Sport']</t>
  </si>
  <si>
    <t>https://www.imdb.com/title/tt0108037/</t>
  </si>
  <si>
    <t>David Mickey Evans</t>
  </si>
  <si>
    <t>Art LaFleur</t>
  </si>
  <si>
    <t>Tom Guiry</t>
  </si>
  <si>
    <t>Mike Vitar</t>
  </si>
  <si>
    <t>https://www.blu-ray.com/movies/The-Sandlot-Blu-ray/66497/</t>
  </si>
  <si>
    <t>https://www.imdb.com/title/tt1564367/</t>
  </si>
  <si>
    <t>https://www.blu-ray.com/movies/Just-Go-With-It-Blu-ray/21424/</t>
  </si>
  <si>
    <t>['Adventure', 'Sci-Fi', 'Thriller']</t>
  </si>
  <si>
    <t>https://www.imdb.com/title/tt0107290/</t>
  </si>
  <si>
    <t>Sam Neill</t>
  </si>
  <si>
    <t>Laura Dern</t>
  </si>
  <si>
    <t>Jeff Goldblum</t>
  </si>
  <si>
    <t>https://www.blu-ray.com/movies/Jurassic-Park-Blu-ray/125415/</t>
  </si>
  <si>
    <t>['Adventure', 'Family', 'Fantasy', 'Mystery']</t>
  </si>
  <si>
    <t>https://www.imdb.com/title/tt0330373/</t>
  </si>
  <si>
    <t>Eric Sykes</t>
  </si>
  <si>
    <t>Timothy Spall</t>
  </si>
  <si>
    <t>David Tennant</t>
  </si>
  <si>
    <t>https://www.blu-ray.com/movies/Harry-Potter-and-the-Goblet-of-Fire-Blu-ray/367/</t>
  </si>
  <si>
    <t>['Animation', 'Adventure', 'Comedy', 'Family', 'Fantasy', 'Musical', 'Romance']</t>
  </si>
  <si>
    <t>https://www.imdb.com/title/tt0780521/</t>
  </si>
  <si>
    <t>Ron Clements</t>
  </si>
  <si>
    <t>Anika Noni Rose</t>
  </si>
  <si>
    <t>Bruno Campos</t>
  </si>
  <si>
    <t>Keith David</t>
  </si>
  <si>
    <t>https://www.blu-ray.com/movies/The-Princess-and-the-Frog-Blu-ray/66551/</t>
  </si>
  <si>
    <t>https://www.imdb.com/title/tt2869728/</t>
  </si>
  <si>
    <t>Tika Sumpter</t>
  </si>
  <si>
    <t>https://www.blu-ray.com/movies/Ride-Along-2-Blu-ray/145427/</t>
  </si>
  <si>
    <t>Japanese</t>
  </si>
  <si>
    <t>https://www.imdb.com/title/tt0119116/</t>
  </si>
  <si>
    <t>Luc Besson</t>
  </si>
  <si>
    <t>Ian Holm</t>
  </si>
  <si>
    <t>https://www.blu-ray.com/movies/The-Fifth-Element-Blu-ray/456/</t>
  </si>
  <si>
    <t>https://www.imdb.com/title/tt3631112/</t>
  </si>
  <si>
    <t>Tate Taylor</t>
  </si>
  <si>
    <t>Haley Bennett</t>
  </si>
  <si>
    <t>Rebecca Ferguson</t>
  </si>
  <si>
    <t>https://www.blu-ray.com/movies/The-Girl-on-the-Train-Blu-ray/158869/</t>
  </si>
  <si>
    <t>https://www.blu-ray.com/movies/Black-Swan-Blu-ray/117758/</t>
  </si>
  <si>
    <t>https://www.imdb.com/title/tt0095690/</t>
  </si>
  <si>
    <t>Donald Petrie</t>
  </si>
  <si>
    <t>Annabeth Gish</t>
  </si>
  <si>
    <t>Lili Taylor</t>
  </si>
  <si>
    <t>https://www.blu-ray.com/movies/Mystic-Pizza-Blu-ray/21056/</t>
  </si>
  <si>
    <t>https://www.imdb.com/title/tt0053291/</t>
  </si>
  <si>
    <t>Billy Wilder</t>
  </si>
  <si>
    <t>Marilyn Monroe</t>
  </si>
  <si>
    <t>Tony Curtis</t>
  </si>
  <si>
    <t>Jack Lemmon</t>
  </si>
  <si>
    <t>https://www.blu-ray.com/movies/Some-Like-It-Hot-Blu-ray/21664/</t>
  </si>
  <si>
    <t>['Drama', 'Music', 'Romance']</t>
  </si>
  <si>
    <t>https://www.imdb.com/title/tt1263670/</t>
  </si>
  <si>
    <t>Jeff Bridges</t>
  </si>
  <si>
    <t>James Keane</t>
  </si>
  <si>
    <t>Anna Felix</t>
  </si>
  <si>
    <t>https://www.blu-ray.com/movies/Crazy-Heart-Blu-ray/254356/</t>
  </si>
  <si>
    <t>https://www.blu-ray.com/movies/Priest-and-Legion-Blu-ray/161942/</t>
  </si>
  <si>
    <t>['Drama', 'Romance', 'Western']</t>
  </si>
  <si>
    <t>https://www.imdb.com/title/tt0055184/</t>
  </si>
  <si>
    <t>John Huston</t>
  </si>
  <si>
    <t>Clark Gable</t>
  </si>
  <si>
    <t>Montgomery Clift</t>
  </si>
  <si>
    <t>https://www.blu-ray.com/movies/The-Misfits-Blu-ray/22252/</t>
  </si>
  <si>
    <t>Here Comes the BoomEnglish</t>
  </si>
  <si>
    <t>https://www.blu-ray.com/movies/Here-Comes-the-Boom-and-Zookeeper-Blu-ray/166781/</t>
  </si>
  <si>
    <t>['Action', 'Crime', 'Drama', 'Fantasy']</t>
  </si>
  <si>
    <t>Finnish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</si>
  <si>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</si>
  <si>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</si>
  <si>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</si>
  <si>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</si>
  <si>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</si>
  <si>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</si>
  <si>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['Documentary', 'Comedy']</t>
  </si>
  <si>
    <t>https://www.imdb.com/title/tt3481550/</t>
  </si>
  <si>
    <t>Jay Chapman</t>
  </si>
  <si>
    <t>Jim Gaffigan</t>
  </si>
  <si>
    <t>https://www.blu-ray.com/movies/Jim-Gaffigan-Obsessed-Blu-ray/95681/</t>
  </si>
  <si>
    <t>['Drama', 'Fantasy', 'Romance']</t>
  </si>
  <si>
    <t>https://www.imdb.com/title/tt0410297/</t>
  </si>
  <si>
    <t>Alejandro Agresti</t>
  </si>
  <si>
    <t>Christopher Plummer</t>
  </si>
  <si>
    <t>https://www.blu-ray.com/movies/The-Lake-House-Blu-ray/134/</t>
  </si>
  <si>
    <t>https://www.imdb.com/title/tt1190689/</t>
  </si>
  <si>
    <t>Edie Falco</t>
  </si>
  <si>
    <t>Merritt Wever</t>
  </si>
  <si>
    <t>Paul Schulze</t>
  </si>
  <si>
    <t>https://www.blu-ray.com/movies/Nurse-Jackie-Season-Two-Blu-ray/13954/</t>
  </si>
  <si>
    <t>['Comedy', 'Family', 'Music', 'Romance']</t>
  </si>
  <si>
    <t>https://www.imdb.com/title/tt1071358/</t>
  </si>
  <si>
    <t>Damon Santostefano</t>
  </si>
  <si>
    <t>Selena Gomez</t>
  </si>
  <si>
    <t>Drew Seeley</t>
  </si>
  <si>
    <t>Jane Lynch</t>
  </si>
  <si>
    <t>https://www.blu-ray.com/movies/Another-Cinderella-Story-Blu-ray/967/</t>
  </si>
  <si>
    <t>https://www.imdb.com/title/tt1219827/</t>
  </si>
  <si>
    <t>Rupert Sanders</t>
  </si>
  <si>
    <t>Scarlett Johansson</t>
  </si>
  <si>
    <t>Pilou Asbæk</t>
  </si>
  <si>
    <t>Takeshi Kitano</t>
  </si>
  <si>
    <t>https://www.blu-ray.com/movies/Ghost-in-the-Shell-Blu-ray/184769/</t>
  </si>
  <si>
    <t>https://www.imdb.com/title/tt2582496/</t>
  </si>
  <si>
    <t>Alfonso Gomez-Rejon</t>
  </si>
  <si>
    <t>RJ Cyler</t>
  </si>
  <si>
    <t>Olivia Cooke</t>
  </si>
  <si>
    <t>https://www.blu-ray.com/movies/Me-and-Earl-and-the-Dying-Girl-Blu-ray/138883/</t>
  </si>
  <si>
    <t>Cantonese</t>
  </si>
  <si>
    <t>https://www.imdb.com/title/tt5847286/</t>
  </si>
  <si>
    <t>Herman Yau</t>
  </si>
  <si>
    <t>Andy Lau</t>
  </si>
  <si>
    <t>Wu Jiang</t>
  </si>
  <si>
    <t>Jia Song</t>
  </si>
  <si>
    <t>https://www.blu-ray.com/movies/Shock-Wave-Blu-ray/191887/</t>
  </si>
  <si>
    <t>['Action', 'Adventure', 'Crime', 'Drama', 'Mystery', 'Romance', 'Thriller']</t>
  </si>
  <si>
    <t>https://www.imdb.com/title/tt5648036/</t>
  </si>
  <si>
    <t>Charles Martin</t>
  </si>
  <si>
    <t>Lei Wu</t>
  </si>
  <si>
    <t>Simon Yam</t>
  </si>
  <si>
    <t>https://www.blu-ray.com/movies/SMART-Chase-Blu-ray/214588/</t>
  </si>
  <si>
    <t>https://www.imdb.com/title/tt1856010/</t>
  </si>
  <si>
    <t>Robin Wright</t>
  </si>
  <si>
    <t>Kevin Spacey</t>
  </si>
  <si>
    <t>Michael Kelly</t>
  </si>
  <si>
    <t>https://www.blu-ray.com/movies/House-of-Cards-The-Complete-First-Season-Blu-ray/65733/</t>
  </si>
  <si>
    <t>https://www.imdb.com/title/tt0120616/</t>
  </si>
  <si>
    <t>https://www.blu-ray.com/movies/The-Mummy-Blu-ray/825/</t>
  </si>
  <si>
    <t>['Drama', 'Fantasy', 'Horror']</t>
  </si>
  <si>
    <t>https://www.imdb.com/title/tt2628232/</t>
  </si>
  <si>
    <t>Reeve Carney</t>
  </si>
  <si>
    <t>Timothy Dalton</t>
  </si>
  <si>
    <t>https://www.blu-ray.com/movies/Penny-Dreadful-The-Complete-First-Season-Blu-ray/103368/</t>
  </si>
  <si>
    <t>https://www.imdb.com/title/tt0897434/</t>
  </si>
  <si>
    <t>Wyatt Smith</t>
  </si>
  <si>
    <t>Anthrax</t>
  </si>
  <si>
    <t>Black Sabbath</t>
  </si>
  <si>
    <t>Bowling for Soup</t>
  </si>
  <si>
    <t>https://www.blu-ray.com/movies/Ozzfest-Blu-ray/781/</t>
  </si>
  <si>
    <t>Palm Pictures</t>
  </si>
  <si>
    <t>https://www.imdb.com/title/tt0808399/</t>
  </si>
  <si>
    <t>Fatih Akin</t>
  </si>
  <si>
    <t>Hayden Christensen</t>
  </si>
  <si>
    <t>Andy Garcia</t>
  </si>
  <si>
    <t>Rachel Bilson</t>
  </si>
  <si>
    <t>https://www.blu-ray.com/movies/New-York-I-Love-You-Blu-ray/8287/</t>
  </si>
  <si>
    <t>National Geographic</t>
  </si>
  <si>
    <t>https://www.imdb.com/title/tt1054580/</t>
  </si>
  <si>
    <t>Sherry Hormann</t>
  </si>
  <si>
    <t>Soraya Omar-Scego</t>
  </si>
  <si>
    <t>Idriss Abdillahi Houfaneh</t>
  </si>
  <si>
    <t>Awa Saïd Darar</t>
  </si>
  <si>
    <t>https://www.blu-ray.com/movies/Desert-Flower-Blu-ray/23804/</t>
  </si>
  <si>
    <t>https://www.imdb.com/title/tt0086250/</t>
  </si>
  <si>
    <t>Brian De Palma</t>
  </si>
  <si>
    <t>Steven Bauer</t>
  </si>
  <si>
    <t>https://www.blu-ray.com/movies/Scarface-Blu-ray/27797/</t>
  </si>
  <si>
    <t>https://www.imdb.com/title/tt0434409/</t>
  </si>
  <si>
    <t>James McTeigue</t>
  </si>
  <si>
    <t>Hugo Weaving</t>
  </si>
  <si>
    <t>https://www.blu-ray.com/movies/V-for-Vendetta-Blu-ray/63193/</t>
  </si>
  <si>
    <t>https://www.imdb.com/title/tt0251127/</t>
  </si>
  <si>
    <t>Kathryn Hahn</t>
  </si>
  <si>
    <t>https://www.blu-ray.com/movies/How-to-Lose-a-Guy-in-10-Days-Blu-ray/71836/</t>
  </si>
  <si>
    <t>https://www.blu-ray.com/movies/Miami-Vice-and-Inside-Man-Blu-ray/71282/</t>
  </si>
  <si>
    <t>['Comedy', 'Musical', 'Romance']</t>
  </si>
  <si>
    <t>https://www.imdb.com/title/tt0795421/</t>
  </si>
  <si>
    <t>Phyllida Lloyd</t>
  </si>
  <si>
    <t>Pierce Brosnan</t>
  </si>
  <si>
    <t>https://www.blu-ray.com/movies/Mamma-Mia-Blu-ray/78570/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</si>
  <si>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</si>
  <si>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</si>
  <si>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</si>
  <si>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</si>
  <si>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https://www.blu-ray.com/movies/The-Adjustment-Bureau-Blu-ray/94459/</t>
  </si>
  <si>
    <t>https://www.blu-ray.com/movies/Edge-of-Darkness-and-Unknown-Blu-ray/94572/</t>
  </si>
  <si>
    <t>https://www.blu-ray.com/movies/The-40-Year-Old-Virgin-Blu-ray/97505/</t>
  </si>
  <si>
    <t>https://www.blu-ray.com/movies/Believe-Tour-Dance-Experience-Blu-ray/105655/</t>
  </si>
  <si>
    <t>https://www.imdb.com/title/tt1855199/</t>
  </si>
  <si>
    <t>David Ayer</t>
  </si>
  <si>
    <t>Natalie Martinez</t>
  </si>
  <si>
    <t>https://www.blu-ray.com/movies/End-of-Watch-Blu-ray/109841/</t>
  </si>
  <si>
    <t>https://www.blu-ray.com/movies/The-Nut-Job-Blu-ray/169746/</t>
  </si>
  <si>
    <t>https://www.imdb.com/title/tt0463985/</t>
  </si>
  <si>
    <t>Damien Marzette</t>
  </si>
  <si>
    <t>Trula M. Marcus</t>
  </si>
  <si>
    <t>https://www.blu-ray.com/movies/The-Fast-and-the-Furious-Tokyo-Drift-and-The-Fate-of-the-Furious-Fandango-Cash-Blu-ray/176561/</t>
  </si>
  <si>
    <t>https://www.blu-ray.com/movies/Fast-and-Furious-and-The-Fate-of-the-Furious-Fandango-Cash-Blu-ray/176717/</t>
  </si>
  <si>
    <t>['Drama', 'History', 'Thriller']</t>
  </si>
  <si>
    <t>https://www.imdb.com/title/tt0469641/</t>
  </si>
  <si>
    <t>Oliver Stone</t>
  </si>
  <si>
    <t>Maria Bello</t>
  </si>
  <si>
    <t>Connor Paolo</t>
  </si>
  <si>
    <t>https://www.blu-ray.com/movies/World-Trade-Center-Blu-ray/60979/</t>
  </si>
  <si>
    <t>https://www.blu-ray.com/movies/Frosty-the-Snowman-Blu-ray/92890/</t>
  </si>
  <si>
    <t>https://www.imdb.com/title/tt0099487/</t>
  </si>
  <si>
    <t>Winona Ryder</t>
  </si>
  <si>
    <t>Dianne Wiest</t>
  </si>
  <si>
    <t>https://www.blu-ray.com/movies/Edward-Scissorhands-Blu-ray/138575/</t>
  </si>
  <si>
    <t>https://www.blu-ray.com/movies/The-Fast-and-the-Furious-and-The-Fate-of-the-Furious-Fandango-Cash-Blu-ray/176676/</t>
  </si>
  <si>
    <t>https://www.imdb.com/title/tt1082588/</t>
  </si>
  <si>
    <t>Manny Rodriguez</t>
  </si>
  <si>
    <t>Gabriel Iglesias</t>
  </si>
  <si>
    <t>https://www.blu-ray.com/movies/Gabriel-Iglesias-Hot-and-Fluffy-Blu-ray/10979/</t>
  </si>
  <si>
    <t>https://www.imdb.com/title/tt0298203/</t>
  </si>
  <si>
    <t>Curtis Hanson</t>
  </si>
  <si>
    <t>Eminem</t>
  </si>
  <si>
    <t>Kim Basinger</t>
  </si>
  <si>
    <t>Mekhi Phifer</t>
  </si>
  <si>
    <t>https://www.blu-ray.com/movies/8-Mile-Blu-ray/34600/</t>
  </si>
  <si>
    <t>https://www.imdb.com/title/tt0815236/</t>
  </si>
  <si>
    <t>Jim Field Smith</t>
  </si>
  <si>
    <t>Alice Eve</t>
  </si>
  <si>
    <t>https://www.blu-ray.com/movies/Shes-Out-of-My-League-Blu-ray/61084/</t>
  </si>
  <si>
    <t>https://www.imdb.com/title/tt0106918/</t>
  </si>
  <si>
    <t>Sydney Pollack</t>
  </si>
  <si>
    <t>Jeanne Tripplehorn</t>
  </si>
  <si>
    <t>Gene Hackman</t>
  </si>
  <si>
    <t>https://www.blu-ray.com/movies/The-Firm-Blu-ray/61855/</t>
  </si>
  <si>
    <t>https://www.blu-ray.com/movies/Frosty-the-Snowman-Blu-ray/132279/</t>
  </si>
  <si>
    <t>https://www.imdb.com/title/tt3800796/</t>
  </si>
  <si>
    <t>Steven R. Monroe</t>
  </si>
  <si>
    <t>Sarah Lind</t>
  </si>
  <si>
    <t>Devon Sawa</t>
  </si>
  <si>
    <t>Gina Holden</t>
  </si>
  <si>
    <t>https://www.blu-ray.com/movies/The-Exorcism-of-Molly-Hartley-Blu-ray/137938/</t>
  </si>
  <si>
    <t>https://www.imdb.com/title/tt0881891/</t>
  </si>
  <si>
    <t>Phil Traill</t>
  </si>
  <si>
    <t>Thomas Haden Church</t>
  </si>
  <si>
    <t>https://www.blu-ray.com/movies/All-About-Steve-Blu-ray/158255/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</si>
  <si>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</si>
  <si>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</si>
  <si>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</si>
  <si>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</si>
  <si>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</si>
  <si>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</si>
  <si>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</si>
  <si>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</si>
  <si>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</si>
  <si>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</si>
  <si>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</si>
  <si>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</si>
  <si>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</si>
  <si>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</si>
  <si>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</si>
  <si>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</si>
  <si>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['Horror', 'Mystery', 'Thriller']</t>
  </si>
  <si>
    <t>https://www.imdb.com/title/tt5052448/</t>
  </si>
  <si>
    <t>Jordan Peele</t>
  </si>
  <si>
    <t>Daniel Kaluuya</t>
  </si>
  <si>
    <t>Allison Williams</t>
  </si>
  <si>
    <t>https://www.blu-ray.com/movies/Get-Out-Blu-ray/174642/</t>
  </si>
  <si>
    <t>https://www.imdb.com/title/tt4972582/</t>
  </si>
  <si>
    <t>Anya Taylor-Joy</t>
  </si>
  <si>
    <t>Betty Buckley</t>
  </si>
  <si>
    <t>https://www.blu-ray.com/movies/Split-Blu-ray/172359/</t>
  </si>
  <si>
    <t>https://www.imdb.com/title/tt2322441/</t>
  </si>
  <si>
    <t>Sam Taylor-Johnson</t>
  </si>
  <si>
    <t>Dakota Johnson</t>
  </si>
  <si>
    <t>Jamie Dornan</t>
  </si>
  <si>
    <t>Jennifer Ehle</t>
  </si>
  <si>
    <t>https://www.blu-ray.com/movies/Fifty-Shades-of-Grey-Blu-ray/124716/</t>
  </si>
  <si>
    <t>['Action', 'Drama', 'Family', 'Sci-Fi', 'Sport']</t>
  </si>
  <si>
    <t>https://www.imdb.com/title/tt0433035/</t>
  </si>
  <si>
    <t>Shawn Levy</t>
  </si>
  <si>
    <t>Dakota Goyo</t>
  </si>
  <si>
    <t>Evangeline Lilly</t>
  </si>
  <si>
    <t>https://www.blu-ray.com/movies/Real-Steel-Blu-ray/34260/</t>
  </si>
  <si>
    <t>['Crime', 'Horror', 'Mystery', 'Thriller']</t>
  </si>
  <si>
    <t>https://www.imdb.com/title/tt3348730/</t>
  </si>
  <si>
    <t>Michael Spierig</t>
  </si>
  <si>
    <t>Matt Passmore</t>
  </si>
  <si>
    <t>Tobin Bell</t>
  </si>
  <si>
    <t>Callum Keith Rennie</t>
  </si>
  <si>
    <t>https://www.blu-ray.com/movies/Jigsaw-Blu-ray/192627/</t>
  </si>
  <si>
    <t>['Adventure', 'Comedy', 'Drama']</t>
  </si>
  <si>
    <t>https://www.imdb.com/title/tt2278388/</t>
  </si>
  <si>
    <t>Wes Anderson</t>
  </si>
  <si>
    <t>F. Murray Abraham</t>
  </si>
  <si>
    <t>Mathieu Amalric</t>
  </si>
  <si>
    <t>https://www.blu-ray.com/movies/The-Grand-Budapest-Hotel-Blu-ray/98819/</t>
  </si>
  <si>
    <t>https://www.imdb.com/title/tt1987680/</t>
  </si>
  <si>
    <t>Neil Burger</t>
  </si>
  <si>
    <t>https://www.blu-ray.com/movies/The-Upside-Blu-ray/230593/</t>
  </si>
  <si>
    <t>['Biography', 'Drama', 'History', 'War']</t>
  </si>
  <si>
    <t>https://www.imdb.com/title/tt4555426/</t>
  </si>
  <si>
    <t>Joe Wright</t>
  </si>
  <si>
    <t>Kristin Scott Thomas</t>
  </si>
  <si>
    <t>Ben Mendelsohn</t>
  </si>
  <si>
    <t>https://www.blu-ray.com/movies/Darkest-Hour-Blu-ray/195960/</t>
  </si>
  <si>
    <t>https://www.imdb.com/title/tt1041829/</t>
  </si>
  <si>
    <t>Anne Fletcher</t>
  </si>
  <si>
    <t>Mary Steenburgen</t>
  </si>
  <si>
    <t>https://www.blu-ray.com/movies/The-Proposal-Blu-ray/30917/</t>
  </si>
  <si>
    <t>https://www.imdb.com/title/tt2709768/</t>
  </si>
  <si>
    <t>Louis C.K.</t>
  </si>
  <si>
    <t>Eric Stonestreet</t>
  </si>
  <si>
    <t>https://www.blu-ray.com/movies/The-Secret-Life-of-Pets-Blu-ray/145426/</t>
  </si>
  <si>
    <t>['Adventure', 'Family', 'Fantasy', 'Musical']</t>
  </si>
  <si>
    <t>https://www.imdb.com/title/tt0032138/</t>
  </si>
  <si>
    <t>Victor Fleming</t>
  </si>
  <si>
    <t>Judy Garland</t>
  </si>
  <si>
    <t>Frank Morgan</t>
  </si>
  <si>
    <t>Ray Bolger</t>
  </si>
  <si>
    <t>https://www.blu-ray.com/movies/The-Wizard-of-Oz-Blu-ray/72227/</t>
  </si>
  <si>
    <t>https://www.imdb.com/title/tt0120591/</t>
  </si>
  <si>
    <t>https://www.blu-ray.com/movies/Armageddon-Blu-ray/3/</t>
  </si>
  <si>
    <t>https://www.imdb.com/title/tt1298650/</t>
  </si>
  <si>
    <t>Rob Marshall</t>
  </si>
  <si>
    <t>Penélope Cruz</t>
  </si>
  <si>
    <t>https://www.blu-ray.com/movies/Pirates-of-the-Caribbean-On-Stranger-Tides-Blu-ray/23991/</t>
  </si>
  <si>
    <t>['Drama', 'Mystery', 'Sci-Fi', 'Thriller']</t>
  </si>
  <si>
    <t>https://www.imdb.com/title/tt0482571/</t>
  </si>
  <si>
    <t>Christopher Nolan</t>
  </si>
  <si>
    <t>Michael Caine</t>
  </si>
  <si>
    <t>https://www.blu-ray.com/movies/The-Prestige-Blu-ray/262/</t>
  </si>
  <si>
    <t>https://www.imdb.com/title/tt5027774/</t>
  </si>
  <si>
    <t>Martin McDonagh</t>
  </si>
  <si>
    <t>Caleb Landry Jones</t>
  </si>
  <si>
    <t>Kerry Condon</t>
  </si>
  <si>
    <t>https://www.blu-ray.com/movies/Three-Billboards-Outside-Ebbing-Missouri-Blu-ray/194414/</t>
  </si>
  <si>
    <t>https://www.imdb.com/title/tt4651520/</t>
  </si>
  <si>
    <t>Jon Lucas</t>
  </si>
  <si>
    <t>https://www.blu-ray.com/movies/Bad-Moms-Blu-ray/161049/</t>
  </si>
  <si>
    <t>['Animation', 'Adventure', 'Family', 'Western']</t>
  </si>
  <si>
    <t>https://www.imdb.com/title/tt0166813/</t>
  </si>
  <si>
    <t>James Cromwell</t>
  </si>
  <si>
    <t>Daniel Studi</t>
  </si>
  <si>
    <t>https://www.blu-ray.com/movies/Spirit-Stallion-of-the-Cimarron-Blu-ray/203280/</t>
  </si>
  <si>
    <t>https://www.imdb.com/title/tt0054215/</t>
  </si>
  <si>
    <t>Alfred Hitchcock</t>
  </si>
  <si>
    <t>Anthony Perkins</t>
  </si>
  <si>
    <t>Vera Miles</t>
  </si>
  <si>
    <t>John Gavin</t>
  </si>
  <si>
    <t>https://www.blu-ray.com/movies/Psycho-Blu-ray/99469/</t>
  </si>
  <si>
    <t>https://www.imdb.com/title/tt2239822/</t>
  </si>
  <si>
    <t>Dane DeHaan</t>
  </si>
  <si>
    <t>Cara Delevingne</t>
  </si>
  <si>
    <t>Clive Owen</t>
  </si>
  <si>
    <t>https://www.blu-ray.com/movies/Valerian-and-the-City-of-a-Thousand-Planets-Blu-ray/185315/</t>
  </si>
  <si>
    <t>https://www.imdb.com/title/tt0377092/</t>
  </si>
  <si>
    <t>Mark Waters</t>
  </si>
  <si>
    <t>Lindsay Lohan</t>
  </si>
  <si>
    <t>https://www.blu-ray.com/movies/Mean-Girls-Blu-ray/239529/</t>
  </si>
  <si>
    <t>https://www.imdb.com/title/tt4465564/</t>
  </si>
  <si>
    <t>James Foley</t>
  </si>
  <si>
    <t>Eric Johnson</t>
  </si>
  <si>
    <t>https://www.blu-ray.com/movies/Fifty-Shades-Darker-Blu-ray/173123/</t>
  </si>
  <si>
    <t>https://www.blu-ray.com/movies/The-Fifth-Element-Blu-ray/138634/</t>
  </si>
  <si>
    <t>['Crime', 'Drama', 'Mystery']</t>
  </si>
  <si>
    <t>https://www.imdb.com/title/tt3402236/</t>
  </si>
  <si>
    <t>Kenneth Branagh</t>
  </si>
  <si>
    <t>Paapa Essiedu</t>
  </si>
  <si>
    <t>Yassine Zeroual</t>
  </si>
  <si>
    <t>Asan N'Jie</t>
  </si>
  <si>
    <t>https://www.blu-ray.com/movies/Murder-on-the-Orient-Express-Blu-ray/192395/</t>
  </si>
  <si>
    <t>https://www.imdb.com/title/tt0100802/</t>
  </si>
  <si>
    <t>Rachel Ticotin</t>
  </si>
  <si>
    <t>Sharon Stone</t>
  </si>
  <si>
    <t>https://www.blu-ray.com/movies/Total-Recall-Blu-ray/121027/</t>
  </si>
  <si>
    <t>['Adventure', 'Drama', 'Sci-Fi']</t>
  </si>
  <si>
    <t>https://www.imdb.com/title/tt3659388/</t>
  </si>
  <si>
    <t>Jessica Chastain</t>
  </si>
  <si>
    <t>https://www.blu-ray.com/movies/The-Martian-Blu-ray/207378/</t>
  </si>
  <si>
    <t>https://www.imdb.com/title/tt3731562/</t>
  </si>
  <si>
    <t>Jordan Vogt-Roberts</t>
  </si>
  <si>
    <t>Tom Hiddleston</t>
  </si>
  <si>
    <t>Brie Larson</t>
  </si>
  <si>
    <t>https://www.blu-ray.com/movies/Kong-Skull-Island-Blu-ray/169939/</t>
  </si>
  <si>
    <t>https://www.imdb.com/title/tt6181728/</t>
  </si>
  <si>
    <t>https://www.blu-ray.com/movies/Walt-Disney-Animation-Studios-Short-Films-Collection-Blu-ray/131830/</t>
  </si>
  <si>
    <t>https://www.imdb.com/title/tt5758778/</t>
  </si>
  <si>
    <t>Rawson Marshall Thurber</t>
  </si>
  <si>
    <t>Neve Campbell</t>
  </si>
  <si>
    <t>Chin Han</t>
  </si>
  <si>
    <t>https://www.blu-ray.com/movies/Skyscraper-Blu-ray/210037/</t>
  </si>
  <si>
    <t>https://www.imdb.com/title/tt3829920/</t>
  </si>
  <si>
    <t>Joseph Kosinski</t>
  </si>
  <si>
    <t>Miles Teller</t>
  </si>
  <si>
    <t>https://www.blu-ray.com/movies/Only-the-Brave-Blu-ray/162601/</t>
  </si>
  <si>
    <t>https://www.imdb.com/title/tt1972591/</t>
  </si>
  <si>
    <t>Charlie Hunnam</t>
  </si>
  <si>
    <t>Astrid Bergès-Frisbey</t>
  </si>
  <si>
    <t>https://www.blu-ray.com/movies/King-Arthur-Legend-of-the-Sword-Blu-ray/179503/</t>
  </si>
  <si>
    <t>https://www.imdb.com/title/tt1821694/</t>
  </si>
  <si>
    <t>Dean Parisot</t>
  </si>
  <si>
    <t>John Malkovich</t>
  </si>
  <si>
    <t>Mary-Louise Parker</t>
  </si>
  <si>
    <t>https://www.blu-ray.com/movies/RED-2-Blu-ray/69360/</t>
  </si>
  <si>
    <t>['Drama', 'Sci-Fi', 'Thriller']</t>
  </si>
  <si>
    <t>https://www.imdb.com/title/tt4154916/</t>
  </si>
  <si>
    <t>Jeffrey Nachmanoff</t>
  </si>
  <si>
    <t>Thomas Middleditch</t>
  </si>
  <si>
    <t>https://www.blu-ray.com/movies/Replicas-Blu-ray/235323/</t>
  </si>
  <si>
    <t>['Action', 'Adventure', 'Fantasy', 'Horror', 'Sci-Fi', 'Western']</t>
  </si>
  <si>
    <t>https://www.imdb.com/title/tt1648190/</t>
  </si>
  <si>
    <t>Nikolaj Arcel</t>
  </si>
  <si>
    <t>Idris Elba</t>
  </si>
  <si>
    <t>Tom Taylor</t>
  </si>
  <si>
    <t>https://www.blu-ray.com/movies/The-Dark-Tower-Blu-ray/170759/</t>
  </si>
  <si>
    <t>https://www.imdb.com/title/tt5117670/</t>
  </si>
  <si>
    <t>Will Gluck</t>
  </si>
  <si>
    <t>James Corden</t>
  </si>
  <si>
    <t>Fayssal Bazzi</t>
  </si>
  <si>
    <t>Domhnall Gleeson</t>
  </si>
  <si>
    <t>https://www.blu-ray.com/movies/Peter-Rabbit-Blu-ray/198899/</t>
  </si>
  <si>
    <t>https://www.imdb.com/title/tt1591095/</t>
  </si>
  <si>
    <t>James Wan</t>
  </si>
  <si>
    <t>Patrick Wilson</t>
  </si>
  <si>
    <t>Ty Simpkins</t>
  </si>
  <si>
    <t>https://www.blu-ray.com/movies/Insidious-Blu-ray/23785/</t>
  </si>
  <si>
    <t>['Drama', 'Fantasy', 'Horror', 'Mystery', 'Romance', 'Thriller']</t>
  </si>
  <si>
    <t>https://www.imdb.com/title/tt2554274/</t>
  </si>
  <si>
    <t>Mia Wasikowska</t>
  </si>
  <si>
    <t>https://www.blu-ray.com/movies/Crimson-Peak-Blu-ray/145729/</t>
  </si>
  <si>
    <t>https://www.imdb.com/title/tt2126357/</t>
  </si>
  <si>
    <t>Peter Segal</t>
  </si>
  <si>
    <t>Jennifer Lopez</t>
  </si>
  <si>
    <t>Vanessa Hudgens</t>
  </si>
  <si>
    <t>Leah Remini</t>
  </si>
  <si>
    <t>https://www.blu-ray.com/movies/Second-Act-Blu-ray/230295/</t>
  </si>
  <si>
    <t>https://www.imdb.com/title/tt2531344/</t>
  </si>
  <si>
    <t>Kay Cannon</t>
  </si>
  <si>
    <t>Ike Barinholtz</t>
  </si>
  <si>
    <t>https://www.blu-ray.com/movies/Blockers-Blu-ray/202606/</t>
  </si>
  <si>
    <t>https://www.blu-ray.com/movies/Mamma-Mia-Blu-ray/200410/</t>
  </si>
  <si>
    <t>https://www.imdb.com/title/tt1375666/</t>
  </si>
  <si>
    <t>Joseph Gordon-Levitt</t>
  </si>
  <si>
    <t>Ellen Page</t>
  </si>
  <si>
    <t>https://www.blu-ray.com/movies/Inception-Blu-ray/158201/</t>
  </si>
  <si>
    <t>https://www.imdb.com/title/tt1872181/</t>
  </si>
  <si>
    <t>Marc Webb</t>
  </si>
  <si>
    <t>Andrew Garfield</t>
  </si>
  <si>
    <t>Emma Stone</t>
  </si>
  <si>
    <t>https://www.blu-ray.com/movies/The-Amazing-Spider-Man-2-Blu-ray/63965/</t>
  </si>
  <si>
    <t>['Drama', 'Family', 'Fantasy']</t>
  </si>
  <si>
    <t>https://www.imdb.com/title/tt0038650/</t>
  </si>
  <si>
    <t>Frank Capra</t>
  </si>
  <si>
    <t>James Stewart</t>
  </si>
  <si>
    <t>Donna Reed</t>
  </si>
  <si>
    <t>Lionel Barrymore</t>
  </si>
  <si>
    <t>https://www.blu-ray.com/movies/Its-a-Wonderful-Life-Blu-ray/160651/</t>
  </si>
  <si>
    <t>['Biography', 'Drama', 'Family']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</si>
  <si>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</si>
  <si>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</si>
  <si>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</si>
  <si>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</si>
  <si>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</si>
  <si>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https://www.imdb.com/title/tt1119646/</t>
  </si>
  <si>
    <t>Todd Phillips</t>
  </si>
  <si>
    <t>Zach Galifianakis</t>
  </si>
  <si>
    <t>https://www.blu-ray.com/movies/The-Hangover-Blu-ray/158251/</t>
  </si>
  <si>
    <t>['Biography', 'Drama', 'History', 'Thriller']</t>
  </si>
  <si>
    <t>https://www.imdb.com/title/tt6294822/</t>
  </si>
  <si>
    <t>Sarah Paulson</t>
  </si>
  <si>
    <t>https://www.blu-ray.com/movies/The-Post-Blu-ray/196833/</t>
  </si>
  <si>
    <t>https://www.imdb.com/title/tt4786282/</t>
  </si>
  <si>
    <t>David F. Sandberg</t>
  </si>
  <si>
    <t>Teresa Palmer</t>
  </si>
  <si>
    <t>Gabriel Bateman</t>
  </si>
  <si>
    <t>Alexander DiPersia</t>
  </si>
  <si>
    <t>https://www.blu-ray.com/movies/Lights-Out-Blu-ray/158164/</t>
  </si>
  <si>
    <t>['Drama', 'Horror', 'Sci-Fi']</t>
  </si>
  <si>
    <t>https://www.imdb.com/title/tt0051622/</t>
  </si>
  <si>
    <t>Kurt Neumann</t>
  </si>
  <si>
    <t>David Hedison</t>
  </si>
  <si>
    <t>Patricia Owens</t>
  </si>
  <si>
    <t>Vincent Price</t>
  </si>
  <si>
    <t>https://www.blu-ray.com/movies/The-Fly-Blu-ray/97614/</t>
  </si>
  <si>
    <t>https://www.imdb.com/title/tt1001526/</t>
  </si>
  <si>
    <t>Tom McGrath</t>
  </si>
  <si>
    <t>Brad Pitt</t>
  </si>
  <si>
    <t>https://www.blu-ray.com/movies/Megamind-Blu-ray/203289/</t>
  </si>
  <si>
    <t>https://www.imdb.com/title/tt0119567/</t>
  </si>
  <si>
    <t>Pete Postlethwaite</t>
  </si>
  <si>
    <t>https://www.blu-ray.com/movies/The-Lost-World-Jurassic-Park-Blu-ray/192487/</t>
  </si>
  <si>
    <t>https://www.imdb.com/title/tt6495770/</t>
  </si>
  <si>
    <t>Tim Kirkby</t>
  </si>
  <si>
    <t>Johnny Knoxville</t>
  </si>
  <si>
    <t>Eleanor Worthington-Cox</t>
  </si>
  <si>
    <t>Chris Pontius</t>
  </si>
  <si>
    <t>https://www.blu-ray.com/movies/Action-Point-Blu-ray/206691/</t>
  </si>
  <si>
    <t>https://www.imdb.com/title/tt0455407/</t>
  </si>
  <si>
    <t>Timothy Olyphant</t>
  </si>
  <si>
    <t>Joe Anderson</t>
  </si>
  <si>
    <t>https://www.blu-ray.com/movies/The-Crazies-Blu-ray/10518/</t>
  </si>
  <si>
    <t>['Biography', 'Fantasy', 'Horror', 'Mystery', 'Thriller']</t>
  </si>
  <si>
    <t>https://www.imdb.com/title/tt1072748/</t>
  </si>
  <si>
    <t>Helen Mirren</t>
  </si>
  <si>
    <t>Sarah Snook</t>
  </si>
  <si>
    <t>Finn Scicluna-O'Prey</t>
  </si>
  <si>
    <t>https://www.blu-ray.com/movies/Winchester-Blu-ray/201176/</t>
  </si>
  <si>
    <t>['Comedy', 'Crime', 'Drama', 'Mystery', 'Romance']</t>
  </si>
  <si>
    <t>https://www.imdb.com/title/tt1791528/</t>
  </si>
  <si>
    <t>Paul Thomas Anderson</t>
  </si>
  <si>
    <t>Joanna Newsom</t>
  </si>
  <si>
    <t>Katherine Waterston</t>
  </si>
  <si>
    <t>Joaquin Phoenix</t>
  </si>
  <si>
    <t>https://www.blu-ray.com/movies/Inherent-Vice-Blu-ray/103606/</t>
  </si>
  <si>
    <t>['Action', 'Adventure', 'Comedy']</t>
  </si>
  <si>
    <t>https://www.imdb.com/title/tt4649466/</t>
  </si>
  <si>
    <t>Matthew Vaughn</t>
  </si>
  <si>
    <t>Taron Egerton</t>
  </si>
  <si>
    <t>Edward Holcroft</t>
  </si>
  <si>
    <t>Gordon Alexander</t>
  </si>
  <si>
    <t>https://www.blu-ray.com/movies/Kingsman-The-Golden-Circle-Blu-ray/189610/</t>
  </si>
  <si>
    <t>['Action', 'Adventure', 'Drama', 'Romance']</t>
  </si>
  <si>
    <t>https://www.imdb.com/title/tt0360717/</t>
  </si>
  <si>
    <t>Adrien Brody</t>
  </si>
  <si>
    <t>https://www.blu-ray.com/movies/King-Kong-Blu-ray/169118/</t>
  </si>
  <si>
    <t>https://www.imdb.com/title/tt0151804/</t>
  </si>
  <si>
    <t>Mike Judge</t>
  </si>
  <si>
    <t>Ron Livingston</t>
  </si>
  <si>
    <t>David Herman</t>
  </si>
  <si>
    <t>https://www.blu-ray.com/movies/Office-Space-Blu-ray/224470/</t>
  </si>
  <si>
    <t>https://www.imdb.com/title/tt5816682/</t>
  </si>
  <si>
    <t>Stephen Frears</t>
  </si>
  <si>
    <t>Judi Dench</t>
  </si>
  <si>
    <t>Ali Fazal</t>
  </si>
  <si>
    <t>Tim Pigott-Smith</t>
  </si>
  <si>
    <t>https://www.blu-ray.com/movies/Victoria-and-Abdul-Blu-ray/191010/</t>
  </si>
  <si>
    <t>https://www.imdb.com/title/tt2262227/</t>
  </si>
  <si>
    <t>Jorge R. Gutiérrez</t>
  </si>
  <si>
    <t>Diego Luna</t>
  </si>
  <si>
    <t>Channing Tatum</t>
  </si>
  <si>
    <t>https://www.blu-ray.com/movies/The-Book-of-Life-Blu-ray/110063/</t>
  </si>
  <si>
    <t>https://www.imdb.com/title/tt1590193/</t>
  </si>
  <si>
    <t>Jaume Collet-Serra</t>
  </si>
  <si>
    <t>Vera Farmiga</t>
  </si>
  <si>
    <t>https://www.blu-ray.com/movies/The-Commuter-Blu-ray/199723/</t>
  </si>
  <si>
    <t>https://www.imdb.com/title/tt1877832/</t>
  </si>
  <si>
    <t>Michael Fassbender</t>
  </si>
  <si>
    <t>https://www.blu-ray.com/movies/X-Men-Days-of-Future-Past-Blu-ray/130890/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</si>
  <si>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</si>
  <si>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</si>
  <si>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</si>
  <si>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</si>
  <si>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</si>
  <si>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https://www.imdb.com/title/tt6017942/</t>
  </si>
  <si>
    <t>Jonathan Baker</t>
  </si>
  <si>
    <t>Myles Truitt</t>
  </si>
  <si>
    <t>Jack Reynor</t>
  </si>
  <si>
    <t>https://www.blu-ray.com/movies/Kin-Blu-ray/216332/</t>
  </si>
  <si>
    <t>['Animation', 'Adventure', 'Comedy', 'Family', 'Sci-Fi', 'Sport']</t>
  </si>
  <si>
    <t>https://www.imdb.com/title/tt1860353/</t>
  </si>
  <si>
    <t>Paul Giamatti</t>
  </si>
  <si>
    <t>https://www.blu-ray.com/movies/Turbo-Blu-ray/203278/</t>
  </si>
  <si>
    <t>https://www.imdb.com/title/tt0196229/</t>
  </si>
  <si>
    <t>Ben Stiller</t>
  </si>
  <si>
    <t>Owen Wilson</t>
  </si>
  <si>
    <t>Christine Taylor</t>
  </si>
  <si>
    <t>https://www.blu-ray.com/movies/Zoolander-Blu-ray/145523/</t>
  </si>
  <si>
    <t>https://www.blu-ray.com/movies/The-Bible-and-The-Robe-Blu-ray/69548/</t>
  </si>
  <si>
    <t>https://www.imdb.com/title/tt1673434/</t>
  </si>
  <si>
    <t>https://www.blu-ray.com/movies/The-Twilight-Saga-Breaking-Dawn-Part-2-Blu-ray/38284/</t>
  </si>
  <si>
    <t>['Animation', 'Comedy', 'Family', 'Fantasy', 'Horror']</t>
  </si>
  <si>
    <t>https://www.imdb.com/title/tt0041094/</t>
  </si>
  <si>
    <t>James Algar</t>
  </si>
  <si>
    <t>Bing Crosby</t>
  </si>
  <si>
    <t>Basil Rathbone</t>
  </si>
  <si>
    <t>Eric Blore</t>
  </si>
  <si>
    <t>https://www.blu-ray.com/movies/The-Adventures-of-Ichabod-and-Mr-Toad-Blu-ray/103189/</t>
  </si>
  <si>
    <t>['Adventure', 'Drama', 'History']</t>
  </si>
  <si>
    <t>https://www.imdb.com/title/tt1023114/</t>
  </si>
  <si>
    <t>Dragos Bucur</t>
  </si>
  <si>
    <t>Ed Harris</t>
  </si>
  <si>
    <t>https://www.blu-ray.com/movies/The-Way-Back-Blu-ray/17903/</t>
  </si>
  <si>
    <t>https://www.imdb.com/title/tt5616294/</t>
  </si>
  <si>
    <t>Simon Kaijser</t>
  </si>
  <si>
    <t>Guy Pearce</t>
  </si>
  <si>
    <t>Minnie Driver</t>
  </si>
  <si>
    <t>https://www.blu-ray.com/movies/Spinning-Man-Blu-ray/202791/</t>
  </si>
  <si>
    <t>Vertical Entertainment</t>
  </si>
  <si>
    <t>https://www.imdb.com/title/tt1801552/</t>
  </si>
  <si>
    <t>Kevin Connolly</t>
  </si>
  <si>
    <t>John Travolta</t>
  </si>
  <si>
    <t>Spencer Rocco Lofranco</t>
  </si>
  <si>
    <t>Kelly Preston</t>
  </si>
  <si>
    <t>https://www.blu-ray.com/movies/Gotti-Blu-ray/210636/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</si>
  <si>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</si>
  <si>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</si>
  <si>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</si>
  <si>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</si>
  <si>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</si>
  <si>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</si>
  <si>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</si>
  <si>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https://www.imdb.com/title/tt6663582/</t>
  </si>
  <si>
    <t>Susanna Fogel</t>
  </si>
  <si>
    <t>Justin Theroux</t>
  </si>
  <si>
    <t>Blanka Györfi-Tóth</t>
  </si>
  <si>
    <t>Vilma Szécsi</t>
  </si>
  <si>
    <t>https://www.blu-ray.com/movies/The-Spy-Who-Dumped-Me-Blu-ray/211665/</t>
  </si>
  <si>
    <t>['Comedy', 'Romance', 'Thriller']</t>
  </si>
  <si>
    <t>https://www.imdb.com/title/tt0104438/</t>
  </si>
  <si>
    <t>Andrew Bergman</t>
  </si>
  <si>
    <t>James Caan</t>
  </si>
  <si>
    <t>https://www.blu-ray.com/movies/Honeymoon-in-Vegas-Blu-ray/19669/</t>
  </si>
  <si>
    <t>['Drama', 'Fantasy']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</si>
  <si>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</si>
  <si>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</si>
  <si>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</si>
  <si>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</si>
  <si>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</si>
  <si>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</si>
  <si>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https://www.blu-ray.com/movies/Fast-Five-Extended-Edition-Blu-ray/169139/</t>
  </si>
  <si>
    <t>https://www.imdb.com/title/tt2034800/</t>
  </si>
  <si>
    <t>Yimou Zhang</t>
  </si>
  <si>
    <t>Tian Jing</t>
  </si>
  <si>
    <t>Willem Dafoe</t>
  </si>
  <si>
    <t>https://www.blu-ray.com/movies/The-Great-Wall-Blu-ray/174022/</t>
  </si>
  <si>
    <t>['Horror', 'Sci-Fi', 'Thriller']</t>
  </si>
  <si>
    <t>https://www.imdb.com/title/tt5442430/</t>
  </si>
  <si>
    <t>Daniel Espinosa</t>
  </si>
  <si>
    <t>Hiroyuki Sanada</t>
  </si>
  <si>
    <t>https://www.blu-ray.com/movies/Life-Blu-ray/170817/</t>
  </si>
  <si>
    <t>https://www.blu-ray.com/movies/The-Fast-and-the-Furious-Tokyo-Drift-Blu-ray/170422/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</si>
  <si>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</si>
  <si>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</si>
  <si>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</si>
  <si>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</si>
  <si>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</si>
  <si>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</si>
  <si>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https://www.blu-ray.com/movies/Endless-Love-Blu-ray/211884/</t>
  </si>
  <si>
    <t>https://www.imdb.com/title/tt2458776/</t>
  </si>
  <si>
    <t>https://www.blu-ray.com/movies/Bears-Blu-ray/102628/</t>
  </si>
  <si>
    <t>https://www.blu-ray.com/movies/Oz-the-Great-and-Powerful-Blu-ray/207559/</t>
  </si>
  <si>
    <t>https://www.imdb.com/title/tt4701724/</t>
  </si>
  <si>
    <t>Nick Park</t>
  </si>
  <si>
    <t>Eddie Redmayne</t>
  </si>
  <si>
    <t>Maisie Williams</t>
  </si>
  <si>
    <t>https://www.blu-ray.com/movies/Early-Man-Blu-ray/202600/</t>
  </si>
  <si>
    <t>['Animation', 'Action', 'Adventure', 'Crime', 'Drama', 'Sci-Fi', 'Thriller']</t>
  </si>
  <si>
    <t>https://www.imdb.com/title/tt2166834/</t>
  </si>
  <si>
    <t>Jay Oliva</t>
  </si>
  <si>
    <t>Ariel Winter</t>
  </si>
  <si>
    <t>Michael Emerson</t>
  </si>
  <si>
    <t>https://www.blu-ray.com/movies/Batman-The-Dark-Knight-Returns-Part-2-Blu-ray/47884/</t>
  </si>
  <si>
    <t>https://www.blu-ray.com/movies/Predator-Blu-ray/207590/</t>
  </si>
  <si>
    <t>['Action', 'Adventure', 'Romance']</t>
  </si>
  <si>
    <t>https://www.imdb.com/title/tt0113071/</t>
  </si>
  <si>
    <t>Jerry Zucker</t>
  </si>
  <si>
    <t>Richard Gere</t>
  </si>
  <si>
    <t>Julia Ormond</t>
  </si>
  <si>
    <t>https://www.blu-ray.com/movies/First-Knight-Blu-ray/688/</t>
  </si>
  <si>
    <t>https://www.imdb.com/title/tt0401855/</t>
  </si>
  <si>
    <t>Scott Speedman</t>
  </si>
  <si>
    <t>Tony Curran</t>
  </si>
  <si>
    <t>https://www.blu-ray.com/movies/Underworld-Evolution-Blu-ray/166756/</t>
  </si>
  <si>
    <t>https://www.imdb.com/title/tt0448694/</t>
  </si>
  <si>
    <t>Chris Miller</t>
  </si>
  <si>
    <t>Salma Hayek</t>
  </si>
  <si>
    <t>https://www.blu-ray.com/movies/Puss-in-Boots-Blu-ray/203195/</t>
  </si>
  <si>
    <t>https://www.imdb.com/title/tt2980706/</t>
  </si>
  <si>
    <t>Roberts Gannaway</t>
  </si>
  <si>
    <t>Dane Cook</t>
  </si>
  <si>
    <t>Julie Bowen</t>
  </si>
  <si>
    <t>https://www.blu-ray.com/movies/Planes-Fire-and-Rescue-Blu-ray/109007/</t>
  </si>
  <si>
    <t>https://www.imdb.com/title/tt1402488/</t>
  </si>
  <si>
    <t>Carlos Alazraqui</t>
  </si>
  <si>
    <t>Lombardo Boyar</t>
  </si>
  <si>
    <t>Jeffrey Garcia</t>
  </si>
  <si>
    <t>https://www.blu-ray.com/movies/Happy-Feet-Two-Blu-ray/158221/</t>
  </si>
  <si>
    <t>https://www.blu-ray.com/movies/New-Years-Eve-Blu-ray/158240/</t>
  </si>
  <si>
    <t>https://www.imdb.com/title/tt0078748/</t>
  </si>
  <si>
    <t>Tom Skerritt</t>
  </si>
  <si>
    <t>Veronica Cartwright</t>
  </si>
  <si>
    <t>https://www.blu-ray.com/movies/Alien-Blu-ray/110038/</t>
  </si>
  <si>
    <t>https://www.imdb.com/title/tt2027255/</t>
  </si>
  <si>
    <t>Spike Brandt</t>
  </si>
  <si>
    <t>Grey Griffin</t>
  </si>
  <si>
    <t>Nikki Yanofsky</t>
  </si>
  <si>
    <t>Joe Alaskey</t>
  </si>
  <si>
    <t>https://www.blu-ray.com/movies/Tom-and-Jerry-and-The-Wizard-of-Oz-Blu-ray/23662/</t>
  </si>
  <si>
    <t>https://www.imdb.com/title/tt10240612/</t>
  </si>
  <si>
    <t>Andrzej Kostenko</t>
  </si>
  <si>
    <t>Michal Lesien</t>
  </si>
  <si>
    <t>Agnieszka Michalska</t>
  </si>
  <si>
    <t>Olga Borys</t>
  </si>
  <si>
    <t>https://www.blu-ray.com/movies/Critters-Attack-Blu-ray/241510/</t>
  </si>
  <si>
    <t>https://www.imdb.com/title/tt2039338/</t>
  </si>
  <si>
    <t>Niels Arden Oplev</t>
  </si>
  <si>
    <t>Nina Dobrev</t>
  </si>
  <si>
    <t>https://www.blu-ray.com/movies/Flatliners-Blu-ray/190497/</t>
  </si>
  <si>
    <t>https://www.imdb.com/title/tt6000478/</t>
  </si>
  <si>
    <t>Dan Gilroy</t>
  </si>
  <si>
    <t>Carmen Ejogo</t>
  </si>
  <si>
    <t>https://www.blu-ray.com/movies/Roman-J-Israel-Esq-Blu-ray/193801/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</si>
  <si>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</si>
  <si>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</si>
  <si>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</si>
  <si>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</si>
  <si>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</si>
  <si>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https://www.blu-ray.com/movies/Spartacus-War-of-the-Damned-The-Complete-Third-Season-Blu-ray/64855/</t>
  </si>
  <si>
    <t>https://www.imdb.com/title/tt5175450/</t>
  </si>
  <si>
    <t>Peter Landesman</t>
  </si>
  <si>
    <t>Diane Lane</t>
  </si>
  <si>
    <t>https://www.blu-ray.com/movies/Mark-Felt-The-Man-Who-Brought-Down-the-White-House-Blu-ray/192734/</t>
  </si>
  <si>
    <t>['Comedy', 'Drama', 'Music', 'Romance']</t>
  </si>
  <si>
    <t>https://www.imdb.com/title/tt5607096/</t>
  </si>
  <si>
    <t>Jesse Peretz</t>
  </si>
  <si>
    <t>Chris O'Dowd</t>
  </si>
  <si>
    <t>Kitty O'Beirne</t>
  </si>
  <si>
    <t>https://www.blu-ray.com/movies/Juliet-Naked-Blu-ray/216141/</t>
  </si>
  <si>
    <t>https://www.imdb.com/title/tt2237324/</t>
  </si>
  <si>
    <t>Bobby Moresco</t>
  </si>
  <si>
    <t>Sofía Vergara</t>
  </si>
  <si>
    <t>https://www.blu-ray.com/movies/Bent-Blu-ray/201354/</t>
  </si>
  <si>
    <t>['Action', 'Drama', 'History']</t>
  </si>
  <si>
    <t>https://www.imdb.com/title/tt4976192/</t>
  </si>
  <si>
    <t>York Alec Shackleton</t>
  </si>
  <si>
    <t>Sophie Skelton</t>
  </si>
  <si>
    <t>Michael Rainey Jr.</t>
  </si>
  <si>
    <t>https://www.blu-ray.com/movies/211-Blu-ray/204373/</t>
  </si>
  <si>
    <t>https://www.imdb.com/title/tt3352390/</t>
  </si>
  <si>
    <t>Simon Verhoeven</t>
  </si>
  <si>
    <t>Alycia Debnam-Carey</t>
  </si>
  <si>
    <t>William Moseley</t>
  </si>
  <si>
    <t>https://www.blu-ray.com/movies/Friend-Request-Blu-ray/193243/</t>
  </si>
  <si>
    <t>['Action', 'Adventure', 'Comedy', 'Sci-Fi']</t>
  </si>
  <si>
    <t>https://www.imdb.com/title/tt1431045/</t>
  </si>
  <si>
    <t>Tim Miller</t>
  </si>
  <si>
    <t>Karan Soni</t>
  </si>
  <si>
    <t>https://www.blu-ray.com/movies/Deadpool-Blu-ray/198842/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</si>
  <si>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</si>
  <si>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</si>
  <si>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</si>
  <si>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</si>
  <si>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</si>
  <si>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</si>
  <si>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https://www.imdb.com/title/tt0903747/</t>
  </si>
  <si>
    <t>Anna Gunn</t>
  </si>
  <si>
    <t>Aaron Paul</t>
  </si>
  <si>
    <t>https://www.blu-ray.com/movies/Breaking-Bad-The-Final-Season-Blu-ray/81305/</t>
  </si>
  <si>
    <t>https://www.blu-ray.com/movies/South-Park-The-Complete-Fifteenth-Season-Blu-ray/36563/</t>
  </si>
  <si>
    <t>['Action', 'Fantasy', 'War']</t>
  </si>
  <si>
    <t>https://www.imdb.com/title/tt1253863/</t>
  </si>
  <si>
    <t>Noam Murro</t>
  </si>
  <si>
    <t>Sullivan Stapleton</t>
  </si>
  <si>
    <t>https://www.blu-ray.com/movies/300-Rise-of-an-Empire-Blu-ray/96080/</t>
  </si>
  <si>
    <t>https://www.imdb.com/title/tt3183660/</t>
  </si>
  <si>
    <t>David Yates</t>
  </si>
  <si>
    <t>Sam Redford</t>
  </si>
  <si>
    <t>Scott Goldman</t>
  </si>
  <si>
    <t>https://www.blu-ray.com/movies/Fantastic-Beasts-and-Where-to-Find-Them-Blu-ray/103848/</t>
  </si>
  <si>
    <t>['Animation', 'Action', 'Adventure', 'Fantasy', 'Sci-Fi']</t>
  </si>
  <si>
    <t>https://www.imdb.com/title/tt4324302/</t>
  </si>
  <si>
    <t>Sam Liu</t>
  </si>
  <si>
    <t>Benjamin Bratt</t>
  </si>
  <si>
    <t>Michael C. Hall</t>
  </si>
  <si>
    <t>Tamara Taylor</t>
  </si>
  <si>
    <t>https://www.blu-ray.com/movies/Justice-League-Gods-and-Monsters-Blu-ray/113482/</t>
  </si>
  <si>
    <t>['Adventure', 'Crime', 'Drama']</t>
  </si>
  <si>
    <t>https://www.imdb.com/title/tt1366338/</t>
  </si>
  <si>
    <t>Ricardo de Montreuil</t>
  </si>
  <si>
    <t>Gabriel Chavarria</t>
  </si>
  <si>
    <t>Demián Bichir</t>
  </si>
  <si>
    <t>Theo Rossi</t>
  </si>
  <si>
    <t>https://www.blu-ray.com/movies/Lowriders-Blu-ray/183690/</t>
  </si>
  <si>
    <t>https://www.imdb.com/title/tt1229238/</t>
  </si>
  <si>
    <t>Paula Patton</t>
  </si>
  <si>
    <t>https://www.blu-ray.com/movies/Mission-Impossible-Ghost-Protocol-Blu-ray/129226/</t>
  </si>
  <si>
    <t>https://www.imdb.com/title/tt2004420/</t>
  </si>
  <si>
    <t>Elise Vargas</t>
  </si>
  <si>
    <t>https://www.blu-ray.com/movies/Neighbors-Blu-ray/238131/</t>
  </si>
  <si>
    <t>https://www.imdb.com/title/tt5690360/</t>
  </si>
  <si>
    <t>Sylvain White</t>
  </si>
  <si>
    <t>Joey King</t>
  </si>
  <si>
    <t>Julia Goldani Telles</t>
  </si>
  <si>
    <t>Jaz Sinclair</t>
  </si>
  <si>
    <t>https://www.blu-ray.com/movies/Slender-Man-Blu-ray/211997/</t>
  </si>
  <si>
    <t>https://www.blu-ray.com/movies/The-Fast-and-the-Furious-Blu-ray/170727/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</si>
  <si>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</si>
  <si>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</si>
  <si>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</si>
  <si>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</si>
  <si>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</si>
  <si>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</si>
  <si>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https://www.imdb.com/title/tt1855325/</t>
  </si>
  <si>
    <t>Sienna Guillory</t>
  </si>
  <si>
    <t>https://www.blu-ray.com/movies/Resident-Evil-Retribution-Blu-ray/168854/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</si>
  <si>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</si>
  <si>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</si>
  <si>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</si>
  <si>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</si>
  <si>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</si>
  <si>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https://www.blu-ray.com/movies/Super-Troopers-Blu-ray/201901/</t>
  </si>
  <si>
    <t>https://www.imdb.com/title/tt4094724/</t>
  </si>
  <si>
    <t>Elizabeth Mitchell</t>
  </si>
  <si>
    <t>Mykelti Williamson</t>
  </si>
  <si>
    <t>https://www.blu-ray.com/movies/The-Purge-Election-Year-Blu-ray/198848/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</si>
  <si>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</si>
  <si>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</si>
  <si>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</si>
  <si>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</si>
  <si>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</si>
  <si>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https://www.blu-ray.com/movies/Da-Vincis-Demons-The-Complete-First-Season-Blu-ray/69719/</t>
  </si>
  <si>
    <t>['Animation', 'Action', 'Adventure', 'Comedy', 'Family', 'Fantasy', 'Sci-Fi']</t>
  </si>
  <si>
    <t>https://www.imdb.com/title/tt3469046/</t>
  </si>
  <si>
    <t>https://www.blu-ray.com/movies/Despicable-Me-3-Blu-ray/181191/</t>
  </si>
  <si>
    <t>['Animation', 'Action', 'Adventure', 'Comedy', 'Family', 'Sci-Fi']</t>
  </si>
  <si>
    <t>https://www.blu-ray.com/movies/Monsters-vs-Aliens-Blu-ray/203288/</t>
  </si>
  <si>
    <t>https://www.blu-ray.com/movies/Paranormal-Activity-Trilogy-Gift-Set-Blu-ray/49025/</t>
  </si>
  <si>
    <t>https://www.imdb.com/title/tt2741602/</t>
  </si>
  <si>
    <t>James Spader</t>
  </si>
  <si>
    <t>Megan Boone</t>
  </si>
  <si>
    <t>Diego Klattenhoff</t>
  </si>
  <si>
    <t>https://www.blu-ray.com/movies/The-Blacklist-The-Complete-Second-Season-Blu-ray/138820/</t>
  </si>
  <si>
    <t>['Animation', 'Comedy', 'Family', 'Fantasy']</t>
  </si>
  <si>
    <t>https://www.imdb.com/title/tt1323594/</t>
  </si>
  <si>
    <t>Pierre Coffin</t>
  </si>
  <si>
    <t>https://www.blu-ray.com/movies/Despicable-Me-Blu-ray/71012/</t>
  </si>
  <si>
    <t>https://www.imdb.com/title/tt2537176/</t>
  </si>
  <si>
    <t>Jemma Dallender</t>
  </si>
  <si>
    <t>Joe Absolom</t>
  </si>
  <si>
    <t>Yavor Baharov</t>
  </si>
  <si>
    <t>https://www.blu-ray.com/movies/I-Spit-on-Your-Grave-2-Blu-ray/76666/</t>
  </si>
  <si>
    <t>https://www.blu-ray.com/movies/Captain-Underpants-The-First-Epic-Movie-Blu-ray/203295/</t>
  </si>
  <si>
    <t>['Action', 'Crime', 'Mystery', 'Thriller']</t>
  </si>
  <si>
    <t>https://www.imdb.com/title/tt5767628/</t>
  </si>
  <si>
    <t>Peter Malota</t>
  </si>
  <si>
    <t>Jean-Claude Van Damme</t>
  </si>
  <si>
    <t>Autumn Reeser</t>
  </si>
  <si>
    <t>Peter Stormare</t>
  </si>
  <si>
    <t>https://www.blu-ray.com/movies/Kill-em-All-Blu-ray/176728/</t>
  </si>
  <si>
    <t>https://www.imdb.com/title/tt2334871/</t>
  </si>
  <si>
    <t>Jonathan Levine</t>
  </si>
  <si>
    <t>Kim Caramele</t>
  </si>
  <si>
    <t>Raven Goodwin</t>
  </si>
  <si>
    <t>https://www.blu-ray.com/movies/Snatched-Blu-ray/176436/</t>
  </si>
  <si>
    <t>https://www.imdb.com/title/tt2094766/</t>
  </si>
  <si>
    <t>Justin Kurzel</t>
  </si>
  <si>
    <t>Marion Cotillard</t>
  </si>
  <si>
    <t>Jeremy Irons</t>
  </si>
  <si>
    <t>https://www.blu-ray.com/movies/Assassins-Creed-Blu-ray/207379/</t>
  </si>
  <si>
    <t>['Adventure', 'Family', 'Fantasy', 'Sci-Fi']</t>
  </si>
  <si>
    <t>https://www.imdb.com/title/tt1620680/</t>
  </si>
  <si>
    <t>Ava DuVernay</t>
  </si>
  <si>
    <t>Storm Reid</t>
  </si>
  <si>
    <t>https://www.blu-ray.com/movies/A-Wrinkle-in-Time-Blu-ray/203841/</t>
  </si>
  <si>
    <t>https://www.imdb.com/title/tt2542796/</t>
  </si>
  <si>
    <t>Lori Alan</t>
  </si>
  <si>
    <t>Clancy Brown</t>
  </si>
  <si>
    <t>Rodger Bumpass</t>
  </si>
  <si>
    <t>https://www.blu-ray.com/movies/SpongeBob-SquarePants-Its-a-SpongeBob-Christmas-Blu-ray/52645/</t>
  </si>
  <si>
    <t>https://www.imdb.com/title/tt0095016/</t>
  </si>
  <si>
    <t>Reginald VelJohnson</t>
  </si>
  <si>
    <t>https://www.blu-ray.com/movies/Die-Hard-Blu-ray/212188/</t>
  </si>
  <si>
    <t>https://www.imdb.com/title/tt3717490/</t>
  </si>
  <si>
    <t>Dean Israelite</t>
  </si>
  <si>
    <t>Dacre Montgomery</t>
  </si>
  <si>
    <t>Naomi Scott</t>
  </si>
  <si>
    <t>https://www.blu-ray.com/movies/Power-Rangers-Blu-ray/40291/</t>
  </si>
  <si>
    <t>https://www.imdb.com/title/tt5140878/</t>
  </si>
  <si>
    <t>Anthony LaPaglia</t>
  </si>
  <si>
    <t>Samara Lee</t>
  </si>
  <si>
    <t>Miranda Otto</t>
  </si>
  <si>
    <t>https://www.blu-ray.com/movies/Annabelle-Creation-Blu-ray/186687/</t>
  </si>
  <si>
    <t>https://www.imdb.com/title/tt0060345/</t>
  </si>
  <si>
    <t>Chuck Jones</t>
  </si>
  <si>
    <t>Boris Karloff</t>
  </si>
  <si>
    <t>June Foray</t>
  </si>
  <si>
    <t>Dal McKennon</t>
  </si>
  <si>
    <t>https://www.blu-ray.com/movies/Dr-Seuss-How-the-Grinch-Stole-Christmas-Blu-ray/5177/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</si>
  <si>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</si>
  <si>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</si>
  <si>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</si>
  <si>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</si>
  <si>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</si>
  <si>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</si>
  <si>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</si>
  <si>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https://www.imdb.com/title/tt1365519/</t>
  </si>
  <si>
    <t>Roar Uthaug</t>
  </si>
  <si>
    <t>Dominic West</t>
  </si>
  <si>
    <t>Walton Goggins</t>
  </si>
  <si>
    <t>https://www.blu-ray.com/movies/Tomb-Raider-Blu-ray/201548/</t>
  </si>
  <si>
    <t>https://www.imdb.com/title/tt1386697/</t>
  </si>
  <si>
    <t>Jaime FitzSimons</t>
  </si>
  <si>
    <t>https://www.blu-ray.com/movies/Suicide-Squad-Blu-ray/136883/</t>
  </si>
  <si>
    <t>https://www.imdb.com/title/tt2109248/</t>
  </si>
  <si>
    <t>Stanley Tucci</t>
  </si>
  <si>
    <t>https://www.blu-ray.com/movies/Transformers-Age-of-Extinction-Blu-ray/83888/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</si>
  <si>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</si>
  <si>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</si>
  <si>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</si>
  <si>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</si>
  <si>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</si>
  <si>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https://www.imdb.com/title/tt3371366/</t>
  </si>
  <si>
    <t>https://www.blu-ray.com/movies/Transformers-The-Last-Knight-Blu-ray/155456/</t>
  </si>
  <si>
    <t>https://www.imdb.com/title/tt2975590/</t>
  </si>
  <si>
    <t>Henry Cavill</t>
  </si>
  <si>
    <t>https://www.blu-ray.com/movies/Batman-v-Superman-Dawn-of-Justice-Blu-ray/130492/</t>
  </si>
  <si>
    <t>The TownEnglish</t>
  </si>
  <si>
    <t>https://www.blu-ray.com/movies/Argo-and-The-Town-Blu-ray/204256/</t>
  </si>
  <si>
    <t>['Biography', 'Comedy', 'Drama', 'Sport']</t>
  </si>
  <si>
    <t>https://www.imdb.com/title/tt4622512/</t>
  </si>
  <si>
    <t>Jonathan Dayton</t>
  </si>
  <si>
    <t>Andrea Riseborough</t>
  </si>
  <si>
    <t>https://www.blu-ray.com/movies/Battle-of-the-Sexes-Blu-ray/191888/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</si>
  <si>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</si>
  <si>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</si>
  <si>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</si>
  <si>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</si>
  <si>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</si>
  <si>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</si>
  <si>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</si>
  <si>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</si>
  <si>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</si>
  <si>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</si>
  <si>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https://www.imdb.com/title/tt5619332/</t>
  </si>
  <si>
    <t>Matt Walsh</t>
  </si>
  <si>
    <t>Molly Gordon</t>
  </si>
  <si>
    <t>https://www.blu-ray.com/movies/Life-of-the-Party-Blu-ray/205382/</t>
  </si>
  <si>
    <t>['Action', 'Comedy', 'Crime', 'Mystery']</t>
  </si>
  <si>
    <t>https://www.imdb.com/title/tt2704998/</t>
  </si>
  <si>
    <t>John Francis Daley</t>
  </si>
  <si>
    <t>Kyle Chandler</t>
  </si>
  <si>
    <t>https://www.blu-ray.com/movies/Game-Night-Blu-ray/200489/</t>
  </si>
  <si>
    <t>['Action', 'Drama', 'History', 'Thriller', 'War']</t>
  </si>
  <si>
    <t>https://www.imdb.com/title/tt5013056/</t>
  </si>
  <si>
    <t>Fionn Whitehead</t>
  </si>
  <si>
    <t>Damien Bonnard</t>
  </si>
  <si>
    <t>Aneurin Barnard</t>
  </si>
  <si>
    <t>https://www.blu-ray.com/movies/Dunkirk-Blu-ray/149287/</t>
  </si>
  <si>
    <t>['Comedy', 'Fantasy', 'Romance']</t>
  </si>
  <si>
    <t>https://www.imdb.com/title/tt7634968/</t>
  </si>
  <si>
    <t>Adam Shankman</t>
  </si>
  <si>
    <t>Taraji P. Henson</t>
  </si>
  <si>
    <t>Kristen Ledlow</t>
  </si>
  <si>
    <t>Josh Brener</t>
  </si>
  <si>
    <t>https://www.blu-ray.com/movies/What-Men-Want-Blu-ray/231508/</t>
  </si>
  <si>
    <t>https://www.imdb.com/title/tt2231461/</t>
  </si>
  <si>
    <t>Brad Peyton</t>
  </si>
  <si>
    <t>Naomie Harris</t>
  </si>
  <si>
    <t>Malin Akerman</t>
  </si>
  <si>
    <t>https://www.blu-ray.com/movies/Rampage-Blu-ray/203091/</t>
  </si>
  <si>
    <t>https://www.imdb.com/title/tt6182908/</t>
  </si>
  <si>
    <t>Karey Kirkpatrick</t>
  </si>
  <si>
    <t>Zendaya</t>
  </si>
  <si>
    <t>https://www.blu-ray.com/movies/Smallfoot-Blu-ray/216059/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</si>
  <si>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</si>
  <si>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</si>
  <si>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</si>
  <si>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</si>
  <si>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</si>
  <si>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['Action', 'Biography', 'Drama', 'History', 'Thriller', 'War']</t>
  </si>
  <si>
    <t>https://www.imdb.com/title/tt2179136/</t>
  </si>
  <si>
    <t>Cole Konis</t>
  </si>
  <si>
    <t>https://www.blu-ray.com/movies/American-Sniper-Blu-ray/116019/</t>
  </si>
  <si>
    <t>['Animation', 'Action', 'Fantasy', 'Sci-Fi']</t>
  </si>
  <si>
    <t>https://www.imdb.com/title/tt8752474/</t>
  </si>
  <si>
    <t>Elyes Gabel</t>
  </si>
  <si>
    <t>Diane Guerrero</t>
  </si>
  <si>
    <t>Kevin Conroy</t>
  </si>
  <si>
    <t>https://www.blu-ray.com/movies/Justice-League-vs-the-Fatal-Five-Blu-ray/226189/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</si>
  <si>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</si>
  <si>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</si>
  <si>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</si>
  <si>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</si>
  <si>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</si>
  <si>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https://www.blu-ray.com/movies/Pet-Sematary-Blu-ray/229571/</t>
  </si>
  <si>
    <t>['Animation', 'Action', 'Comedy', 'Family', 'Musical', 'Sci-Fi']</t>
  </si>
  <si>
    <t>https://www.imdb.com/title/tt7424200/</t>
  </si>
  <si>
    <t>Aaron Horvath</t>
  </si>
  <si>
    <t>Greg Cipes</t>
  </si>
  <si>
    <t>Scott Menville</t>
  </si>
  <si>
    <t>Khary Payton</t>
  </si>
  <si>
    <t>https://www.blu-ray.com/movies/Teen-Titans-Go-To-the-Movies-Blu-ray/206065/</t>
  </si>
  <si>
    <t>https://www.imdb.com/title/tt2249081/</t>
  </si>
  <si>
    <t>Roland Joffé</t>
  </si>
  <si>
    <t>Eric Bana</t>
  </si>
  <si>
    <t>Jeff Gum</t>
  </si>
  <si>
    <t>https://www.blu-ray.com/movies/The-Forgiven-Blu-ray/201710/</t>
  </si>
  <si>
    <t>https://www.imdb.com/title/tt5198670/</t>
  </si>
  <si>
    <t>Andrew Dosunmu</t>
  </si>
  <si>
    <t>Kiefer Sutherland</t>
  </si>
  <si>
    <t>Suzanne Shepherd</t>
  </si>
  <si>
    <t>https://www.blu-ray.com/movies/Where-Is-Kyra-Blu-ray/204742/</t>
  </si>
  <si>
    <t>https://www.imdb.com/title/tt5540992/</t>
  </si>
  <si>
    <t>Rob Reiner</t>
  </si>
  <si>
    <t>Woody Harrelson</t>
  </si>
  <si>
    <t>https://www.blu-ray.com/movies/Shock-and-Awe-Blu-ray/206904/</t>
  </si>
  <si>
    <t>https://www.blu-ray.com/movies/Star-Trek-Motion-Picture-Trilogy-Blu-ray/4191/</t>
  </si>
  <si>
    <t>https://www.blu-ray.com/movies/Breaking-Bad-The-Complete-First-Season-Blu-ray/9083/</t>
  </si>
  <si>
    <t>https://www.blu-ray.com/movies/Boardwalk-Empire-The-Complete-First-Season-Blu-ray/39493/</t>
  </si>
  <si>
    <t>https://www.imdb.com/title/tt1887703/</t>
  </si>
  <si>
    <t>Paul Ziller</t>
  </si>
  <si>
    <t>Kirk Acevedo</t>
  </si>
  <si>
    <t>Diane Farr</t>
  </si>
  <si>
    <t>Chad Krowchuk</t>
  </si>
  <si>
    <t>https://www.blu-ray.com/movies/Collision-Earth-Blu-ray/55532/</t>
  </si>
  <si>
    <t>['Animation', 'Action', 'Adventure', 'Family', 'Sci-Fi']</t>
  </si>
  <si>
    <t>https://www.imdb.com/title/tt2465238/</t>
  </si>
  <si>
    <t>Jon Burton</t>
  </si>
  <si>
    <t>Troy Baker</t>
  </si>
  <si>
    <t>Christopher Corey Smith</t>
  </si>
  <si>
    <t>https://www.blu-ray.com/movies/LEGO-Batman-The-Movie-DC-Super-Heroes-Unite-Blu-ray/57978/</t>
  </si>
  <si>
    <t>https://www.imdb.com/title/tt2304933/</t>
  </si>
  <si>
    <t>J Blakeson</t>
  </si>
  <si>
    <t>Chloë Grace Moretz</t>
  </si>
  <si>
    <t>Matthew Zuk</t>
  </si>
  <si>
    <t>Gabriela Lopez</t>
  </si>
  <si>
    <t>https://www.blu-ray.com/movies/The-5th-Wave-Blu-ray/145440/</t>
  </si>
  <si>
    <t>https://www.imdb.com/title/tt3319920/</t>
  </si>
  <si>
    <t>Alejandro Amenábar</t>
  </si>
  <si>
    <t>Emma Watson</t>
  </si>
  <si>
    <t>David Thewlis</t>
  </si>
  <si>
    <t>https://www.blu-ray.com/movies/Regression-Blu-ray/149780/</t>
  </si>
  <si>
    <t>['Animation', 'Action', 'Adventure', 'Drama', 'Fantasy', 'Horror']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</si>
  <si>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</si>
  <si>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</si>
  <si>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</si>
  <si>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</si>
  <si>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</si>
  <si>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['Animation']</t>
  </si>
  <si>
    <t>https://www.imdb.com/title/tt6185658/</t>
  </si>
  <si>
    <t>Conrad Helten</t>
  </si>
  <si>
    <t>Erica Lindbeck</t>
  </si>
  <si>
    <t>Sienna Bohn</t>
  </si>
  <si>
    <t>Shannon Chan-Kent</t>
  </si>
  <si>
    <t>https://www.blu-ray.com/movies/Barbie-Video-Game-Hero-Blu-ray/169317/</t>
  </si>
  <si>
    <t>Columbia Music Video</t>
  </si>
  <si>
    <t>https://www.imdb.com/title/tt0489503/</t>
  </si>
  <si>
    <t>Jim Gable</t>
  </si>
  <si>
    <t>John Legend</t>
  </si>
  <si>
    <t>Snoop Dogg</t>
  </si>
  <si>
    <t>Kanye West</t>
  </si>
  <si>
    <t>https://www.blu-ray.com/movies/John-Legend-Live-at-the-House-of-Blues-Blu-ray/377/</t>
  </si>
  <si>
    <t>https://www.imdb.com/title/tt2785390/</t>
  </si>
  <si>
    <t>Dinesh D'Souza</t>
  </si>
  <si>
    <t>Barack Obama</t>
  </si>
  <si>
    <t>Josh Bonzie</t>
  </si>
  <si>
    <t>https://www.blu-ray.com/movies/America-Imagine-the-World-Without-Her-Blu-ray/107610/</t>
  </si>
  <si>
    <t>https://www.imdb.com/title/tt0958523/</t>
  </si>
  <si>
    <t>Andre Braugher</t>
  </si>
  <si>
    <t>https://www.blu-ray.com/movies/Discovery-Atlas-Italy-Revealed-Blu-ray/269/</t>
  </si>
  <si>
    <t>https://www.blu-ray.com/movies/The-Prince-and-Me-3-A-Royal-Honeymoon-Blu-ray/990/</t>
  </si>
  <si>
    <t>['Biography', 'Drama', 'History', 'Sport']</t>
  </si>
  <si>
    <t>https://www.imdb.com/title/tt0388980/</t>
  </si>
  <si>
    <t>Bill Paxton</t>
  </si>
  <si>
    <t>James Paxton</t>
  </si>
  <si>
    <t>Tom Rack</t>
  </si>
  <si>
    <t>Armand Laroche</t>
  </si>
  <si>
    <t>https://www.blu-ray.com/movies/The-Greatest-Game-Ever-Played-Blu-ray/3646/</t>
  </si>
  <si>
    <t>https://www.imdb.com/title/tt0844708/</t>
  </si>
  <si>
    <t>Dennis Iliadis</t>
  </si>
  <si>
    <t>Garret Dillahunt</t>
  </si>
  <si>
    <t>Michael Bowen</t>
  </si>
  <si>
    <t>Josh Coxx</t>
  </si>
  <si>
    <t>https://www.blu-ray.com/movies/The-Last-House-on-the-Left-Blu-ray/5955/</t>
  </si>
  <si>
    <t>https://www.imdb.com/title/tt0120768/</t>
  </si>
  <si>
    <t>F. Gary Gray</t>
  </si>
  <si>
    <t>David Morse</t>
  </si>
  <si>
    <t>https://www.blu-ray.com/movies/The-Negotiator-Blu-ray/6403/</t>
  </si>
  <si>
    <t>https://www.blu-ray.com/movies/Transformers-Gift-Set-Blu-ray/6806/</t>
  </si>
  <si>
    <t>https://www.imdb.com/title/tt0290334/</t>
  </si>
  <si>
    <t>https://www.blu-ray.com/movies/X2-X-Men-United-Blu-ray/22246/</t>
  </si>
  <si>
    <t>['Biography', 'Drama', 'Music', 'Romance']</t>
  </si>
  <si>
    <t>https://www.imdb.com/title/tt1071812/</t>
  </si>
  <si>
    <t>Chi Cao</t>
  </si>
  <si>
    <t>Penne Hackforth-Jones</t>
  </si>
  <si>
    <t>https://www.blu-ray.com/movies/Maos-Last-Dancer-Blu-ray/19876/</t>
  </si>
  <si>
    <t>https://www.imdb.com/title/tt1520211/</t>
  </si>
  <si>
    <t>Andrew Lincoln</t>
  </si>
  <si>
    <t>Norman Reedus</t>
  </si>
  <si>
    <t>Melissa McBride</t>
  </si>
  <si>
    <t>https://www.blu-ray.com/movies/The-Walking-Dead-The-Complete-First-Season-Blu-ray/26798/</t>
  </si>
  <si>
    <t>https://www.imdb.com/title/tt0020629/</t>
  </si>
  <si>
    <t>Lewis Milestone</t>
  </si>
  <si>
    <t>Louis Wolheim</t>
  </si>
  <si>
    <t>Lew Ayres</t>
  </si>
  <si>
    <t>John Wray</t>
  </si>
  <si>
    <t>https://www.blu-ray.com/movies/All-Quiet-on-the-Western-Front-Blu-ray/34353/</t>
  </si>
  <si>
    <t>https://www.imdb.com/title/tt1723816/</t>
  </si>
  <si>
    <t>Lena Dunham</t>
  </si>
  <si>
    <t>Jemima Kirke</t>
  </si>
  <si>
    <t>https://www.blu-ray.com/movies/Girls-The-Complete-First-Season-Blu-ray/48335/</t>
  </si>
  <si>
    <t>https://www.imdb.com/title/tt1848902/</t>
  </si>
  <si>
    <t>Jay Roach</t>
  </si>
  <si>
    <t>https://www.blu-ray.com/movies/Game-Change-Blu-ray/40415/</t>
  </si>
  <si>
    <t>https://www.imdb.com/title/tt0108052/</t>
  </si>
  <si>
    <t>https://www.blu-ray.com/movies/Schindlers-List-Blu-ray/7735/</t>
  </si>
  <si>
    <t>https://www.blu-ray.com/movies/Rudolph-the-Red-Nosed-Reindeer-Blu-ray/91985/</t>
  </si>
  <si>
    <t>['Comedy', 'Drama', 'Music', 'Musical']</t>
  </si>
  <si>
    <t>https://www.imdb.com/title/tt1327801/</t>
  </si>
  <si>
    <t>Chris Colfer</t>
  </si>
  <si>
    <t>Lea Michele</t>
  </si>
  <si>
    <t>https://www.blu-ray.com/movies/Glee-The-Complete-Fourth-Season-Blu-ray/60437/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</si>
  <si>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</si>
  <si>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</si>
  <si>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</si>
  <si>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</si>
  <si>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</si>
  <si>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</si>
  <si>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['Biography', 'Drama', 'War']</t>
  </si>
  <si>
    <t>https://www.imdb.com/title/tt0066206/</t>
  </si>
  <si>
    <t>Franklin J. Schaffner</t>
  </si>
  <si>
    <t>George C. Scott</t>
  </si>
  <si>
    <t>Karl Malden</t>
  </si>
  <si>
    <t>Stephen Young</t>
  </si>
  <si>
    <t>https://www.blu-ray.com/movies/Patton-Blu-ray/131654/</t>
  </si>
  <si>
    <t>https://www.blu-ray.com/movies/The-Fifth-Element-Blu-ray/138246/</t>
  </si>
  <si>
    <t>https://www.imdb.com/title/tt1302011/</t>
  </si>
  <si>
    <t>Jennifer Yuh Nelson</t>
  </si>
  <si>
    <t>https://www.blu-ray.com/movies/Kung-Fu-Panda-2-Blu-ray/144615/</t>
  </si>
  <si>
    <t>https://www.imdb.com/title/tt0859163/</t>
  </si>
  <si>
    <t>Jet Li</t>
  </si>
  <si>
    <t>https://www.blu-ray.com/movies/The-Mummy-Tomb-of-the-Dragon-Emperor-and-The-Mummy-Fandango-Cash-Blu-ray/174550/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</si>
  <si>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</si>
  <si>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</si>
  <si>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</si>
  <si>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</si>
  <si>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</si>
  <si>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https://www.imdb.com/title/tt3286560/</t>
  </si>
  <si>
    <t>Sean Penn</t>
  </si>
  <si>
    <t>Charlize Theron</t>
  </si>
  <si>
    <t>Brandon Phillips</t>
  </si>
  <si>
    <t>https://www.blu-ray.com/movies/The-Last-Face-Blu-ray/184781/</t>
  </si>
  <si>
    <t>https://www.blu-ray.com/movies/Percy-Jackson-Sea-of-Monsters-Blu-ray/197385/</t>
  </si>
  <si>
    <t>https://www.imdb.com/title/tt0436697/</t>
  </si>
  <si>
    <t>Alex Jennings</t>
  </si>
  <si>
    <t>https://www.blu-ray.com/movies/The-Queen-Blu-ray/395/</t>
  </si>
  <si>
    <t>https://www.imdb.com/title/tt0389790/</t>
  </si>
  <si>
    <t>Simon J. Smith</t>
  </si>
  <si>
    <t>Jerry Seinfeld</t>
  </si>
  <si>
    <t>Renée Zellweger</t>
  </si>
  <si>
    <t>Matthew Broderick</t>
  </si>
  <si>
    <t>https://www.blu-ray.com/movies/Bee-Movie-Blu-ray/864/</t>
  </si>
  <si>
    <t>['Action', 'Comedy', 'Drama']</t>
  </si>
  <si>
    <t>https://www.imdb.com/title/tt0934814/</t>
  </si>
  <si>
    <t>Yvonne Strahovski</t>
  </si>
  <si>
    <t>Joshua Gomez</t>
  </si>
  <si>
    <t>https://www.blu-ray.com/movies/Chuck-The-Complete-Second-Season-Blu-ray/5384/</t>
  </si>
  <si>
    <t>['Comedy', 'Crime', 'Drama', 'Mystery', 'Thriller']</t>
  </si>
  <si>
    <t>https://www.imdb.com/title/tt1255913/</t>
  </si>
  <si>
    <t>Jason Schwartzman</t>
  </si>
  <si>
    <t>Ted Danson</t>
  </si>
  <si>
    <t>https://www.blu-ray.com/movies/Bored-to-Death-The-Complete-First-Season-Blu-ray/7247/</t>
  </si>
  <si>
    <t>https://www.blu-ray.com/movies/Prince-of-Persia-The-Sands-of-Time-Blu-ray/13469/</t>
  </si>
  <si>
    <t>https://www.blu-ray.com/movies/Scarface-Blu-ray/70071/</t>
  </si>
  <si>
    <t>https://www.imdb.com/title/tt0790636/</t>
  </si>
  <si>
    <t>Jean-Marc Vallée</t>
  </si>
  <si>
    <t>Jared Leto</t>
  </si>
  <si>
    <t>https://www.blu-ray.com/movies/Dallas-Buyers-Club-Blu-ray/79197/</t>
  </si>
  <si>
    <t>https://www.imdb.com/title/tt3124476/</t>
  </si>
  <si>
    <t>Ron Oliver</t>
  </si>
  <si>
    <t>Jonathan Silverman</t>
  </si>
  <si>
    <t>Kristy Swanson</t>
  </si>
  <si>
    <t>Bretton Manley</t>
  </si>
  <si>
    <t>https://www.blu-ray.com/movies/Beethovens-Treasure-Tail-Blu-ray/108675/</t>
  </si>
  <si>
    <t>https://www.blu-ray.com/movies/Jurassic-World-Blu-ray/119303/</t>
  </si>
  <si>
    <t>https://www.imdb.com/title/tt3186130/</t>
  </si>
  <si>
    <t>Bobby Cannavale</t>
  </si>
  <si>
    <t>Paul Ben-Victor</t>
  </si>
  <si>
    <t>P.J. Byrne</t>
  </si>
  <si>
    <t>https://www.blu-ray.com/movies/Vinyl-The-Complete-First-Season-Blu-ray/155323/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</si>
  <si>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</si>
  <si>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</si>
  <si>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</si>
  <si>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</si>
  <si>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</si>
  <si>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https://www.blu-ray.com/movies/Santa-Claus-is-Comin-to-Town-Blu-ray/85935/</t>
  </si>
  <si>
    <t>['Animation', 'Family']</t>
  </si>
  <si>
    <t>https://www.imdb.com/title/tt3921852/</t>
  </si>
  <si>
    <t>Karen J. Lloyd</t>
  </si>
  <si>
    <t>Kelly Sheridan</t>
  </si>
  <si>
    <t>Brittany McDonald</t>
  </si>
  <si>
    <t>Ashleigh Ball</t>
  </si>
  <si>
    <t>https://www.blu-ray.com/movies/Barbie-and-the-Secret-Door-Blu-ray/106833/</t>
  </si>
  <si>
    <t>https://www.blu-ray.com/movies/Kung-Fu-Panda-Blu-ray/147014/</t>
  </si>
  <si>
    <t>https://www.imdb.com/title/tt1646971/</t>
  </si>
  <si>
    <t>Dean DeBlois</t>
  </si>
  <si>
    <t>Gerard Butler</t>
  </si>
  <si>
    <t>https://www.blu-ray.com/movies/How-to-Train-Your-Dragon-2-Blu-ray/55716/</t>
  </si>
  <si>
    <t>https://www.imdb.com/title/tt0396555/</t>
  </si>
  <si>
    <t>Stephen J. Anderson</t>
  </si>
  <si>
    <t>Angela Bassett</t>
  </si>
  <si>
    <t>Daniel Hansen</t>
  </si>
  <si>
    <t>Jordan Fry</t>
  </si>
  <si>
    <t>https://www.blu-ray.com/movies/Meet-the-Robinsons-Blu-ray/477/</t>
  </si>
  <si>
    <t>https://www.imdb.com/title/tt1464540/</t>
  </si>
  <si>
    <t>https://www.blu-ray.com/movies/I-Am-Number-Four-Blu-ray/22582/</t>
  </si>
  <si>
    <t>https://www.imdb.com/title/tt1454029/</t>
  </si>
  <si>
    <t>https://www.blu-ray.com/movies/The-Help-Blu-ray/28872/</t>
  </si>
  <si>
    <t>https://www.blu-ray.com/movies/Star-Trek-The-Next-Generation-The-Best-of-Both-Worlds-Blu-ray/65637/</t>
  </si>
  <si>
    <t>https://www.imdb.com/title/tt2975578/</t>
  </si>
  <si>
    <t>Zach Gilford</t>
  </si>
  <si>
    <t>https://www.blu-ray.com/movies/The-Purge-Anarchy-Blu-ray/109008/</t>
  </si>
  <si>
    <t>https://www.blu-ray.com/movies/The-Lost-World-Jurassic-Park-Blu-ray/126130/</t>
  </si>
  <si>
    <t>https://www.imdb.com/title/tt2582500/</t>
  </si>
  <si>
    <t>Farren Blackburn</t>
  </si>
  <si>
    <t>Oliver Platt</t>
  </si>
  <si>
    <t>Charlie Heaton</t>
  </si>
  <si>
    <t>https://www.blu-ray.com/movies/Shut-In-Blu-ray/170920/</t>
  </si>
  <si>
    <t>https://www.blu-ray.com/movies/Pirates-of-the-Caribbean-At-Worlds-End-Blu-ray/507/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</si>
  <si>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</si>
  <si>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</si>
  <si>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</si>
  <si>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</si>
  <si>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https://www.blu-ray.com/movies/Bolt-Blu-ray/3766/</t>
  </si>
  <si>
    <t>https://www.blu-ray.com/movies/Kung-Fu-Panda-Blu-ray/20923/</t>
  </si>
  <si>
    <t>https://www.blu-ray.com/movies/Sweeney-Todd-The-Demon-Barber-of-Fleet-Street-Blu-ray/61035/</t>
  </si>
  <si>
    <t>https://www.imdb.com/title/tt1446192/</t>
  </si>
  <si>
    <t>Peter Ramsey</t>
  </si>
  <si>
    <t>https://www.blu-ray.com/movies/Rise-of-the-Guardians-Blu-ray/59032/</t>
  </si>
  <si>
    <t>https://www.imdb.com/title/tt1430132/</t>
  </si>
  <si>
    <t>James Mangold</t>
  </si>
  <si>
    <t>Tao Okamoto</t>
  </si>
  <si>
    <t>Rila Fukushima</t>
  </si>
  <si>
    <t>https://www.blu-ray.com/movies/The-Wolverine-Blu-ray/58691/</t>
  </si>
  <si>
    <t>https://www.imdb.com/title/tt0295297/</t>
  </si>
  <si>
    <t>Chris Columbus</t>
  </si>
  <si>
    <t>Rupert Grint</t>
  </si>
  <si>
    <t>https://www.blu-ray.com/movies/Harry-Potter-and-the-Chamber-of-Secrets-Blu-ray/365/</t>
  </si>
  <si>
    <t>https://www.imdb.com/title/tt3332064/</t>
  </si>
  <si>
    <t>Levi Miller</t>
  </si>
  <si>
    <t>Garrett Hedlund</t>
  </si>
  <si>
    <t>https://www.blu-ray.com/movies/Pan-Blu-ray/142384/</t>
  </si>
  <si>
    <t>['Action', 'Comedy', 'Romance']</t>
  </si>
  <si>
    <t>https://www.imdb.com/title/tt0446029/</t>
  </si>
  <si>
    <t>Kieran Culkin</t>
  </si>
  <si>
    <t>https://www.blu-ray.com/movies/Scott-Pilgrim-vs-the-World-Blu-ray/15727/</t>
  </si>
  <si>
    <t>https://www.blu-ray.com/movies/Mamma-Mia-Blu-ray/839/</t>
  </si>
  <si>
    <t>https://www.imdb.com/title/tt0481499/</t>
  </si>
  <si>
    <t>Kirk DeMicco</t>
  </si>
  <si>
    <t>https://www.blu-ray.com/movies/The-Croods-Blu-ray/71094/</t>
  </si>
  <si>
    <t>https://www.blu-ray.com/movies/Mean-Girls-Blu-ray/3895/</t>
  </si>
  <si>
    <t>['Drama', 'Western']</t>
  </si>
  <si>
    <t>https://www.imdb.com/title/tt0105695/</t>
  </si>
  <si>
    <t>https://www.blu-ray.com/movies/Unforgiven-Blu-ray/33582/</t>
  </si>
  <si>
    <t>https://www.imdb.com/title/tt1637725/</t>
  </si>
  <si>
    <t>Seth MacFarlane</t>
  </si>
  <si>
    <t>https://www.blu-ray.com/movies/Ted-Blu-ray/126190/</t>
  </si>
  <si>
    <t>https://www.imdb.com/title/tt0092890/</t>
  </si>
  <si>
    <t>Emile Ardolino</t>
  </si>
  <si>
    <t>Jennifer Grey</t>
  </si>
  <si>
    <t>Jerry Orbach</t>
  </si>
  <si>
    <t>https://www.blu-ray.com/movies/Dirty-Dancing-Blu-ray/170337/</t>
  </si>
  <si>
    <t>['Animation', 'Adventure', 'Family', 'Thriller']</t>
  </si>
  <si>
    <t>https://www.imdb.com/title/tt0130623/</t>
  </si>
  <si>
    <t>Eric Leighton</t>
  </si>
  <si>
    <t>Alfre Woodard</t>
  </si>
  <si>
    <t>Ossie Davis</t>
  </si>
  <si>
    <t>Max Casella</t>
  </si>
  <si>
    <t>https://www.blu-ray.com/movies/Dinosaur-Blu-ray/18029/</t>
  </si>
  <si>
    <t>['Comedy', 'Fantasy', 'Horror']</t>
  </si>
  <si>
    <t>https://www.imdb.com/title/tt8155182/</t>
  </si>
  <si>
    <t>Steven Kostanski</t>
  </si>
  <si>
    <t>Taylor Spreitler</t>
  </si>
  <si>
    <t>Pepi Sonuga</t>
  </si>
  <si>
    <t>Sai Bennett</t>
  </si>
  <si>
    <t>https://www.blu-ray.com/movies/Leprechaun-Returns-Blu-ray/239788/</t>
  </si>
  <si>
    <t>Mandarin</t>
  </si>
  <si>
    <t>https://www.imdb.com/title/tt1403130/</t>
  </si>
  <si>
    <t>Teddy Chan</t>
  </si>
  <si>
    <t>Xueqi Wang</t>
  </si>
  <si>
    <t>Tony Ka Fai Leung</t>
  </si>
  <si>
    <t>Jun Hu</t>
  </si>
  <si>
    <t>https://www.blu-ray.com/movies/Bodyguards-and-Assassins-Blu-ray/151738/</t>
  </si>
  <si>
    <t>['Action', 'Adventure', 'Drama', 'War']</t>
  </si>
  <si>
    <t>https://www.imdb.com/title/tt1650060/</t>
  </si>
  <si>
    <t>Max Martini</t>
  </si>
  <si>
    <t>Omari Hardwick</t>
  </si>
  <si>
    <t>Lily Rabe</t>
  </si>
  <si>
    <t>https://www.blu-ray.com/movies/Sgt-Will-Gardner-Blu-ray/225504/</t>
  </si>
  <si>
    <t>https://www.imdb.com/title/tt1554966/</t>
  </si>
  <si>
    <t>https://www.blu-ray.com/movies/Gabriel-Iglesias-Im-Not-Fat-Im-Fluffy-Blu-ray/17855/</t>
  </si>
  <si>
    <t>https://www.blu-ray.com/movies/My-Little-Pony-The-Movie-Blu-ray/213931/</t>
  </si>
  <si>
    <t>https://www.imdb.com/title/tt4695012/</t>
  </si>
  <si>
    <t>Trey Edward Shults</t>
  </si>
  <si>
    <t>Christopher Abbott</t>
  </si>
  <si>
    <t>https://www.blu-ray.com/movies/It-Comes-at-Night-Blu-ray/181199/</t>
  </si>
  <si>
    <t>https://www.imdb.com/title/tt2568862/</t>
  </si>
  <si>
    <t>Alan Arkin</t>
  </si>
  <si>
    <t>Ann-Margret</t>
  </si>
  <si>
    <t>https://www.blu-ray.com/movies/Going-in-Style-Blu-ray/180867/</t>
  </si>
  <si>
    <t>['Action', 'Drama', 'Fantasy']</t>
  </si>
  <si>
    <t>Russian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</si>
  <si>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</si>
  <si>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</si>
  <si>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</si>
  <si>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</si>
  <si>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</si>
  <si>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</si>
  <si>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https://www.imdb.com/title/tt3956336/</t>
  </si>
  <si>
    <t>Carmine Cangialosi</t>
  </si>
  <si>
    <t>Gina Gershon</t>
  </si>
  <si>
    <t>Penelope Ann Miller</t>
  </si>
  <si>
    <t>Tom Berenger</t>
  </si>
  <si>
    <t>https://www.blu-ray.com/movies/American-Dresser-Blu-ray/214023/</t>
  </si>
  <si>
    <t>['Documentary', 'Family']</t>
  </si>
  <si>
    <t>https://www.imdb.com/title/tt10303892/</t>
  </si>
  <si>
    <t>David Phillips</t>
  </si>
  <si>
    <t>John Meurig Thomas</t>
  </si>
  <si>
    <t>https://www.blu-ray.com/movies/The-Outsider-Blu-ray/247969/</t>
  </si>
  <si>
    <t>Magnolia Pictures</t>
  </si>
  <si>
    <t>https://www.imdb.com/title/tt1691920/</t>
  </si>
  <si>
    <t>Mark Pellington</t>
  </si>
  <si>
    <t>Thomas Jane</t>
  </si>
  <si>
    <t>Jeremy Piven</t>
  </si>
  <si>
    <t>Rob Lowe</t>
  </si>
  <si>
    <t>https://www.blu-ray.com/movies/I-Melt-with-You-Blu-ray/34037/</t>
  </si>
  <si>
    <t>https://www.imdb.com/title/tt0462335/</t>
  </si>
  <si>
    <t>Ben Wheatley</t>
  </si>
  <si>
    <t>Sienna Miller</t>
  </si>
  <si>
    <t>https://www.blu-ray.com/movies/High-Rise-Blu-ray/155121/</t>
  </si>
  <si>
    <t>https://www.imdb.com/title/tt2132374/</t>
  </si>
  <si>
    <t>Lance Daly</t>
  </si>
  <si>
    <t>Kelly Thornton</t>
  </si>
  <si>
    <t>Fionnula Flanagan</t>
  </si>
  <si>
    <t>Pat Shortt</t>
  </si>
  <si>
    <t>https://www.blu-ray.com/movies/Lifes-a-Breeze-Blu-ray/115564/</t>
  </si>
  <si>
    <t>https://www.imdb.com/title/tt3282174/</t>
  </si>
  <si>
    <t>Rob Silvestri</t>
  </si>
  <si>
    <t>Mark Moraghan</t>
  </si>
  <si>
    <t>Jonathan Broadbent</t>
  </si>
  <si>
    <t>Olivia Colman</t>
  </si>
  <si>
    <t>https://www.blu-ray.com/movies/Thomas-and-Friends-Tale-of-the-Brave-The-Movie-Blu-ray/107118/</t>
  </si>
  <si>
    <t>https://www.imdb.com/title/tt3228088/</t>
  </si>
  <si>
    <t>Aaron Woodley</t>
  </si>
  <si>
    <t>Jace Norman</t>
  </si>
  <si>
    <t>https://www.blu-ray.com/movies/Spark-A-Space-Tail-Blu-ray/179504/</t>
  </si>
  <si>
    <t>['Documentary', 'Biography', 'Music']</t>
  </si>
  <si>
    <t>https://www.imdb.com/title/tt5740866/</t>
  </si>
  <si>
    <t>Kevin Macdonald</t>
  </si>
  <si>
    <t>Whitney Houston</t>
  </si>
  <si>
    <t>Aretha Franklin</t>
  </si>
  <si>
    <t>https://www.blu-ray.com/movies/Whitney-Blu-ray/214009/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</si>
  <si>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</si>
  <si>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</si>
  <si>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</si>
  <si>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</si>
  <si>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</si>
  <si>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</si>
  <si>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https://www.imdb.com/title/tt1014759/</t>
  </si>
  <si>
    <t>https://www.blu-ray.com/movies/Alice-in-Wonderland-Blu-ray/10669/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</si>
  <si>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</si>
  <si>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</si>
  <si>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</si>
  <si>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</si>
  <si>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https://www.imdb.com/title/tt7349662/</t>
  </si>
  <si>
    <t>Spike Lee</t>
  </si>
  <si>
    <t>John David Washington</t>
  </si>
  <si>
    <t>Isiah Whitlock Jr.</t>
  </si>
  <si>
    <t>https://www.blu-ray.com/movies/BlacKkKlansman-Blu-ray/212209/</t>
  </si>
  <si>
    <t>['Comedy', 'Family', 'Fantasy', 'Horror', 'Mystery', 'Sci-Fi', 'Thriller']</t>
  </si>
  <si>
    <t>https://www.imdb.com/title/tt2119543/</t>
  </si>
  <si>
    <t>Eli Roth</t>
  </si>
  <si>
    <t>Owen Vaccaro</t>
  </si>
  <si>
    <t>https://www.blu-ray.com/movies/The-House-with-a-Clock-in-Its-Walls-Blu-ray/215941/</t>
  </si>
  <si>
    <t>https://www.imdb.com/title/tt7784604/</t>
  </si>
  <si>
    <t>Ari Aster</t>
  </si>
  <si>
    <t>Alex Wolff</t>
  </si>
  <si>
    <t>Toni Collette</t>
  </si>
  <si>
    <t>https://www.blu-ray.com/movies/Hereditary-Blu-ray/210261/</t>
  </si>
  <si>
    <t>https://www.imdb.com/title/tt2872518/</t>
  </si>
  <si>
    <t>Stuart Hazeldine</t>
  </si>
  <si>
    <t>Octavia Spencer</t>
  </si>
  <si>
    <t>Tim McGraw</t>
  </si>
  <si>
    <t>https://www.blu-ray.com/movies/The-Shack-Blu-ray/156360/</t>
  </si>
  <si>
    <t>https://www.imdb.com/title/tt4560436/</t>
  </si>
  <si>
    <t>Lauren Cohan</t>
  </si>
  <si>
    <t>Iko Uwais</t>
  </si>
  <si>
    <t>https://www.blu-ray.com/movies/Mile-22-Blu-ray/206371/</t>
  </si>
  <si>
    <t>['Adventure', 'Drama', 'Fantasy', 'Horror', 'Romance', 'Thriller']</t>
  </si>
  <si>
    <t>https://www.imdb.com/title/tt5580390/</t>
  </si>
  <si>
    <t>Sally Hawkins</t>
  </si>
  <si>
    <t>Richard Jenkins</t>
  </si>
  <si>
    <t>https://www.blu-ray.com/movies/The-Shape-of-Water-Blu-ray/194458/</t>
  </si>
  <si>
    <t>https://www.imdb.com/title/tt3874544/</t>
  </si>
  <si>
    <t>Jimmy Kimmel</t>
  </si>
  <si>
    <t>https://www.blu-ray.com/movies/The-Boss-Baby-Blu-ray/203296/</t>
  </si>
  <si>
    <t>https://www.imdb.com/title/tt6911608/</t>
  </si>
  <si>
    <t>Ol Parker</t>
  </si>
  <si>
    <t>Celia Imrie</t>
  </si>
  <si>
    <t>https://www.blu-ray.com/movies/Mamma-Mia-Here-We-Go-Again-Blu-ray/210563/</t>
  </si>
  <si>
    <t>['Family', 'Fantasy', 'Musical', 'Romance']</t>
  </si>
  <si>
    <t>https://www.imdb.com/title/tt2771200/</t>
  </si>
  <si>
    <t>Dan Stevens</t>
  </si>
  <si>
    <t>Luke Evans</t>
  </si>
  <si>
    <t>https://www.blu-ray.com/movies/Beauty-and-the-Beast-Blu-ray/169928/</t>
  </si>
  <si>
    <t>['Action', 'Crime', 'Drama', 'Music', 'Thriller']</t>
  </si>
  <si>
    <t>https://www.imdb.com/title/tt3890160/</t>
  </si>
  <si>
    <t>https://www.blu-ray.com/movies/Baby-Driver-Blu-ray/181023/</t>
  </si>
  <si>
    <t>https://www.imdb.com/title/tt1961175/</t>
  </si>
  <si>
    <t>Michael Cuesta</t>
  </si>
  <si>
    <t>Dylan O'Brien</t>
  </si>
  <si>
    <t>Charlotte Vega</t>
  </si>
  <si>
    <t>Christopher Bomford</t>
  </si>
  <si>
    <t>https://www.blu-ray.com/movies/American-Assassin-Blu-ray/191598/</t>
  </si>
  <si>
    <t>['Crime', 'Drama', 'History', 'Thriller']</t>
  </si>
  <si>
    <t>https://www.imdb.com/title/tt4572514/</t>
  </si>
  <si>
    <t>Dicky Eklund Jr.</t>
  </si>
  <si>
    <t>Michael Marchand</t>
  </si>
  <si>
    <t>https://www.blu-ray.com/movies/Patriots-Day-Blu-ray/171857/</t>
  </si>
  <si>
    <t>['Biography', 'Drama', 'Family', 'Music']</t>
  </si>
  <si>
    <t>https://www.imdb.com/title/tt6450186/</t>
  </si>
  <si>
    <t>Andrew Erwin</t>
  </si>
  <si>
    <t>J. Michael Finley</t>
  </si>
  <si>
    <t>Madeline Carroll</t>
  </si>
  <si>
    <t>https://www.blu-ray.com/movies/I-Can-Only-Imagine-Blu-ray/201812/</t>
  </si>
  <si>
    <t>https://www.imdb.com/title/tt1615160/</t>
  </si>
  <si>
    <t>Katie Leung</t>
  </si>
  <si>
    <t>Jackie Chan</t>
  </si>
  <si>
    <t>Rufus Jones</t>
  </si>
  <si>
    <t>https://www.blu-ray.com/movies/The-Foreigner-Blu-ray/191238/</t>
  </si>
  <si>
    <t>['Action', 'Adventure', 'Thriller', 'Western']</t>
  </si>
  <si>
    <t>https://www.imdb.com/title/tt4076760/</t>
  </si>
  <si>
    <t>Lawrence Roeck</t>
  </si>
  <si>
    <t>Camilla Belle</t>
  </si>
  <si>
    <t>https://www.blu-ray.com/movies/Diablo-Blu-ray/144682/</t>
  </si>
  <si>
    <t>https://www.imdb.com/title/tt3522806/</t>
  </si>
  <si>
    <t>Dennis Gansel</t>
  </si>
  <si>
    <t>https://www.blu-ray.com/movies/Mechanic-Resurrection-Blu-ray/118378/</t>
  </si>
  <si>
    <t>https://www.imdb.com/title/tt2386490/</t>
  </si>
  <si>
    <t>America Ferrera</t>
  </si>
  <si>
    <t>https://www.blu-ray.com/movies/How-to-Train-Your-Dragon-The-Hidden-World-Blu-ray/170819/</t>
  </si>
  <si>
    <t>https://www.imdb.com/title/tt4925292/</t>
  </si>
  <si>
    <t>Greta Gerwig</t>
  </si>
  <si>
    <t>Saoirse Ronan</t>
  </si>
  <si>
    <t>Laurie Metcalf</t>
  </si>
  <si>
    <t>Tracy Letts</t>
  </si>
  <si>
    <t>https://www.blu-ray.com/movies/Lady-Bird-Blu-ray/195490/</t>
  </si>
  <si>
    <t>https://www.imdb.com/title/tt5362988/</t>
  </si>
  <si>
    <t>Taylor Sheridan</t>
  </si>
  <si>
    <t>Kelsey Asbille</t>
  </si>
  <si>
    <t>Julia Jones</t>
  </si>
  <si>
    <t>https://www.blu-ray.com/movies/Wind-River-Blu-ray/188925/</t>
  </si>
  <si>
    <t>https://www.imdb.com/title/tt6472976/</t>
  </si>
  <si>
    <t>Justin Baldoni</t>
  </si>
  <si>
    <t>Haley Lu Richardson</t>
  </si>
  <si>
    <t>Cole Sprouse</t>
  </si>
  <si>
    <t>Moises Arias</t>
  </si>
  <si>
    <t>https://www.blu-ray.com/movies/Five-Feet-Apart-Blu-ray/241313/</t>
  </si>
  <si>
    <t>https://www.imdb.com/title/tt4765284/</t>
  </si>
  <si>
    <t>Trish Sie</t>
  </si>
  <si>
    <t>Brittany Snow</t>
  </si>
  <si>
    <t>https://www.blu-ray.com/movies/Pitch-Perfect-3-Blu-ray/170816/</t>
  </si>
  <si>
    <t>['Animation', 'Action', 'Crime', 'Drama', 'Sci-Fi', 'Thriller']</t>
  </si>
  <si>
    <t>https://www.imdb.com/title/tt1569923/</t>
  </si>
  <si>
    <t>Brandon Vietti</t>
  </si>
  <si>
    <t>Jensen Ackles</t>
  </si>
  <si>
    <t>John DiMaggio</t>
  </si>
  <si>
    <t>https://www.blu-ray.com/movies/Batman-Under-the-Red-Hood-Blu-ray/11033/</t>
  </si>
  <si>
    <t>https://www.imdb.com/title/tt7668870/</t>
  </si>
  <si>
    <t>Aneesh Chaganty</t>
  </si>
  <si>
    <t>John Cho</t>
  </si>
  <si>
    <t>Sara Sohn</t>
  </si>
  <si>
    <t>Alex Jayne Go</t>
  </si>
  <si>
    <t>https://www.blu-ray.com/movies/Searching-Blu-ray/215819/</t>
  </si>
  <si>
    <t>['Action', 'Comedy', 'Crime', 'Mystery', 'Thriller']</t>
  </si>
  <si>
    <t>https://www.imdb.com/title/tt1308728/</t>
  </si>
  <si>
    <t>Brian Henson</t>
  </si>
  <si>
    <t>https://www.blu-ray.com/movies/The-Happytime-Murders-Blu-ray/213481/</t>
  </si>
  <si>
    <t>https://www.imdb.com/title/tt1285009/</t>
  </si>
  <si>
    <t>Johannes Roberts</t>
  </si>
  <si>
    <t>Christina Hendricks</t>
  </si>
  <si>
    <t>Bailee Madison</t>
  </si>
  <si>
    <t>https://www.blu-ray.com/movies/The-Strangers-Prey-at-Night-Blu-ray/156455/</t>
  </si>
  <si>
    <t>https://www.imdb.com/title/tt0286716/</t>
  </si>
  <si>
    <t>Ang Lee</t>
  </si>
  <si>
    <t>Sam Elliott</t>
  </si>
  <si>
    <t>https://www.blu-ray.com/movies/Hulk-Blu-ray/1140/</t>
  </si>
  <si>
    <t>https://www.imdb.com/title/tt2543472/</t>
  </si>
  <si>
    <t>Stephen Chbosky</t>
  </si>
  <si>
    <t>Jacob Tremblay</t>
  </si>
  <si>
    <t>Izabela Vidovic</t>
  </si>
  <si>
    <t>https://www.blu-ray.com/movies/Wonder-Blu-ray/194046/</t>
  </si>
  <si>
    <t>https://www.imdb.com/title/tt5726086/</t>
  </si>
  <si>
    <t>Adam Robitel</t>
  </si>
  <si>
    <t>Lin Shaye</t>
  </si>
  <si>
    <t>Leigh Whannell</t>
  </si>
  <si>
    <t>Angus Sampson</t>
  </si>
  <si>
    <t>https://www.blu-ray.com/movies/Insidious-The-Last-Key-Blu-ray/196437/</t>
  </si>
  <si>
    <t>['Animation', 'Action', 'Adventure', 'Comedy', 'Drama', 'Family', 'Fantasy', 'Musical', 'Sci-Fi']</t>
  </si>
  <si>
    <t>https://www.imdb.com/title/tt4131800/</t>
  </si>
  <si>
    <t>Jayson Thiessen</t>
  </si>
  <si>
    <t>Adam Bengis</t>
  </si>
  <si>
    <t>https://www.blu-ray.com/movies/My-Little-Pony-The-Movie-Blu-ray/199027/</t>
  </si>
  <si>
    <t>https://www.imdb.com/title/tt4532368/</t>
  </si>
  <si>
    <t>Brandon Routh</t>
  </si>
  <si>
    <t>Caity Lotz</t>
  </si>
  <si>
    <t>Amy Louise Pemberton</t>
  </si>
  <si>
    <t>https://www.blu-ray.com/movies/DCs-Legends-of-Tomorrow-The-Complete-Third-Season-Blu-ray/193276/</t>
  </si>
  <si>
    <t>MPI Media Group</t>
  </si>
  <si>
    <t>https://www.imdb.com/title/tt0072271/</t>
  </si>
  <si>
    <t>Tobe Hooper</t>
  </si>
  <si>
    <t>Marilyn Burns</t>
  </si>
  <si>
    <t>Allen Danziger</t>
  </si>
  <si>
    <t>Paul A. Partain</t>
  </si>
  <si>
    <t>https://www.blu-ray.com/movies/The-Texas-Chain-Saw-Massacre-Blu-ray/33617/</t>
  </si>
  <si>
    <t>['Action', 'Adventure', 'Horror', 'Sci-Fi', 'Thriller']</t>
  </si>
  <si>
    <t>https://www.imdb.com/title/tt3829266/</t>
  </si>
  <si>
    <t>Shane Black</t>
  </si>
  <si>
    <t>Boyd Holbrook</t>
  </si>
  <si>
    <t>Trevante Rhodes</t>
  </si>
  <si>
    <t>https://www.blu-ray.com/movies/The-Predator-Blu-ray/215671/</t>
  </si>
  <si>
    <t>['Animation', 'Action', 'Crime', 'Sci-Fi', 'Thriller']</t>
  </si>
  <si>
    <t>https://www.imdb.com/title/tt3139086/</t>
  </si>
  <si>
    <t>Hynden Walch</t>
  </si>
  <si>
    <t>https://www.blu-ray.com/movies/Batman-Assault-on-Arkham-Blu-ray/102001/</t>
  </si>
  <si>
    <t>https://www.imdb.com/title/tt7137846/</t>
  </si>
  <si>
    <t>Richard Cabral</t>
  </si>
  <si>
    <t>https://www.blu-ray.com/movies/Breaking-In-Blu-ray/205206/</t>
  </si>
  <si>
    <t>https://www.imdb.com/title/tt0120789/</t>
  </si>
  <si>
    <t>Tobey Maguire</t>
  </si>
  <si>
    <t>William H. Macy</t>
  </si>
  <si>
    <t>https://www.blu-ray.com/movies/Pleasantville-Blu-ray/16608/</t>
  </si>
  <si>
    <t>https://www.imdb.com/title/tt6772950/</t>
  </si>
  <si>
    <t>Jeff Wadlow</t>
  </si>
  <si>
    <t>Lucy Hale</t>
  </si>
  <si>
    <t>Tyler Posey</t>
  </si>
  <si>
    <t>Violett Beane</t>
  </si>
  <si>
    <t>https://www.blu-ray.com/movies/Truth-or-Dare-Blu-ray/202893/</t>
  </si>
  <si>
    <t>https://www.imdb.com/title/tt4587656/</t>
  </si>
  <si>
    <t>Timothy Reckart</t>
  </si>
  <si>
    <t>Steven Yeun</t>
  </si>
  <si>
    <t>Keegan-Michael Key</t>
  </si>
  <si>
    <t>Aidy Bryant</t>
  </si>
  <si>
    <t>https://www.blu-ray.com/movies/The-Star-Blu-ray/193602/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</si>
  <si>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</si>
  <si>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</si>
  <si>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</si>
  <si>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</si>
  <si>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https://www.imdb.com/title/tt1137450/</t>
  </si>
  <si>
    <t>Elisabeth Shue</t>
  </si>
  <si>
    <t>https://www.blu-ray.com/movies/Death-Wish-Blu-ray/202087/</t>
  </si>
  <si>
    <t>https://www.imdb.com/title/tt0078788/</t>
  </si>
  <si>
    <t>Francis Ford Coppola</t>
  </si>
  <si>
    <t>Marlon Brando</t>
  </si>
  <si>
    <t>Martin Sheen</t>
  </si>
  <si>
    <t>Robert Duvall</t>
  </si>
  <si>
    <t>https://www.blu-ray.com/movies/Apocalypse-Now-Blu-ray/7745/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</si>
  <si>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</si>
  <si>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</si>
  <si>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</si>
  <si>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</si>
  <si>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https://www.imdb.com/title/tt5360952/</t>
  </si>
  <si>
    <t>Toby Kebbell</t>
  </si>
  <si>
    <t>Ryan Kwanten</t>
  </si>
  <si>
    <t>https://www.blu-ray.com/movies/The-Hurricane-Heist-Blu-ray/203373/</t>
  </si>
  <si>
    <t>https://www.imdb.com/title/tt6781982/</t>
  </si>
  <si>
    <t>Tiffany Haddish</t>
  </si>
  <si>
    <t>Rob Riggle</t>
  </si>
  <si>
    <t>https://www.blu-ray.com/movies/Night-School-Blu-ray/216486/</t>
  </si>
  <si>
    <t>https://www.imdb.com/title/tt4795124/</t>
  </si>
  <si>
    <t>Ken Marino</t>
  </si>
  <si>
    <t>Eugenio Derbez</t>
  </si>
  <si>
    <t>Raphael Alejandro</t>
  </si>
  <si>
    <t>https://www.blu-ray.com/movies/How-to-Be-a-Latin-Lover-Blu-ray/182125/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</si>
  <si>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</si>
  <si>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</si>
  <si>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</si>
  <si>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</si>
  <si>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</si>
  <si>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</si>
  <si>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https://www.imdb.com/title/tt6466464/</t>
  </si>
  <si>
    <t>Soi Cheang</t>
  </si>
  <si>
    <t>Allie Chan</t>
  </si>
  <si>
    <t>Shaofeng Feng</t>
  </si>
  <si>
    <t>Aaron Kwok</t>
  </si>
  <si>
    <t>https://www.blu-ray.com/movies/The-Monkey-King-3-Blu-ray/200606/</t>
  </si>
  <si>
    <t>https://www.imdb.com/title/tt5220122/</t>
  </si>
  <si>
    <t>Genndy Tartakovsky</t>
  </si>
  <si>
    <t>Andy Samberg</t>
  </si>
  <si>
    <t>https://www.blu-ray.com/movies/Hotel-Transylvania-3-Summer-Vacation-Blu-ray/209940/</t>
  </si>
  <si>
    <t>https://www.imdb.com/title/tt2707408/</t>
  </si>
  <si>
    <t>Pedro Pascal</t>
  </si>
  <si>
    <t>Wagner Moura</t>
  </si>
  <si>
    <t>https://www.blu-ray.com/movies/Narcos-Season-Two-Blu-ray/182521/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</si>
  <si>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</si>
  <si>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</si>
  <si>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</si>
  <si>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</si>
  <si>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</si>
  <si>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</si>
  <si>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https://www.imdb.com/title/tt1186373/</t>
  </si>
  <si>
    <t>Lauren Montgomery</t>
  </si>
  <si>
    <t>Keri Russell</t>
  </si>
  <si>
    <t>Nathan Fillion</t>
  </si>
  <si>
    <t>https://www.blu-ray.com/movies/Wonder-Woman-Blu-ray/176152/</t>
  </si>
  <si>
    <t>https://www.imdb.com/title/tt7338690/</t>
  </si>
  <si>
    <t>Don Michael Paul</t>
  </si>
  <si>
    <t>Zach McGowan</t>
  </si>
  <si>
    <t>Nathan Jones</t>
  </si>
  <si>
    <t>https://www.blu-ray.com/movies/Scorpion-King-Book-of-Souls-Blu-ray/212847/</t>
  </si>
  <si>
    <t>https://www.imdb.com/title/tt7086706/</t>
  </si>
  <si>
    <t>Darin Scott</t>
  </si>
  <si>
    <t>Danielle Savre</t>
  </si>
  <si>
    <t>Rob Mayes</t>
  </si>
  <si>
    <t>Michael Beach</t>
  </si>
  <si>
    <t>https://www.blu-ray.com/movies/Deep-Blue-Sea-2-Blu-ray/195848/</t>
  </si>
  <si>
    <t>['Sci-Fi', 'Thriller']</t>
  </si>
  <si>
    <t>https://www.imdb.com/title/tt4073790/</t>
  </si>
  <si>
    <t>Amandla Stenberg</t>
  </si>
  <si>
    <t>Mandy Moore</t>
  </si>
  <si>
    <t>Bradley Whitford</t>
  </si>
  <si>
    <t>https://www.blu-ray.com/movies/The-Darkest-Minds-Blu-ray/211655/</t>
  </si>
  <si>
    <t>https://www.imdb.com/title/tt5301662/</t>
  </si>
  <si>
    <t>Reginald Hudlin</t>
  </si>
  <si>
    <t>Josh Gad</t>
  </si>
  <si>
    <t>https://www.blu-ray.com/movies/Marshall-Blu-ray/190969/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</si>
  <si>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</si>
  <si>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</si>
  <si>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</si>
  <si>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</si>
  <si>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</si>
  <si>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['Documentary', 'Biography']</t>
  </si>
  <si>
    <t>https://www.imdb.com/title/tt6915100/</t>
  </si>
  <si>
    <t>Wim Wenders</t>
  </si>
  <si>
    <t>Pope Francis</t>
  </si>
  <si>
    <t>Ignazio Oliva</t>
  </si>
  <si>
    <t>Sister María Eufemia Goycoechea</t>
  </si>
  <si>
    <t>https://www.blu-ray.com/movies/Pope-Francis-A-Man-of-His-Word-Blu-ray/209960/</t>
  </si>
  <si>
    <t>['Action', 'Adventure', 'Biography', 'Drama', 'Romance', 'Thriller']</t>
  </si>
  <si>
    <t>https://www.imdb.com/title/tt6306064/</t>
  </si>
  <si>
    <t>Baltasar Kormákur</t>
  </si>
  <si>
    <t>Sam Claflin</t>
  </si>
  <si>
    <t>Jeffrey Thomas</t>
  </si>
  <si>
    <t>https://www.blu-ray.com/movies/Adrift-Blu-ray/206671/</t>
  </si>
  <si>
    <t>https://www.imdb.com/title/tt8457394/</t>
  </si>
  <si>
    <t>Matt Peters</t>
  </si>
  <si>
    <t>Jonathan Adams</t>
  </si>
  <si>
    <t>Dee Bradley Baker</t>
  </si>
  <si>
    <t>https://www.blu-ray.com/movies/LEGO-DC-Comics-Super-Heroes-Aquaman-Rage-of-Atlantis-Blu-ray/195673/</t>
  </si>
  <si>
    <t>https://www.imdb.com/title/tt5612702/</t>
  </si>
  <si>
    <t>Eric Bauza</t>
  </si>
  <si>
    <t>https://www.blu-ray.com/movies/LEGO-DC-Comics-Super-Heroes-Justice-League-Gotham-City-Breakout-Blu-ray/154289/</t>
  </si>
  <si>
    <t>https://www.imdb.com/title/tt0902272/</t>
  </si>
  <si>
    <t>Dave Bullock</t>
  </si>
  <si>
    <t>David Boreanaz</t>
  </si>
  <si>
    <t>Miguel Ferrer</t>
  </si>
  <si>
    <t>Neil Patrick Harris</t>
  </si>
  <si>
    <t>https://www.blu-ray.com/movies/Justice-League-The-New-Frontier-Blu-ray/186040/</t>
  </si>
  <si>
    <t>https://www.imdb.com/title/tt3622110/</t>
  </si>
  <si>
    <t>Caradog W. James</t>
  </si>
  <si>
    <t>Katee Sackhoff</t>
  </si>
  <si>
    <t>Lucy Boynton</t>
  </si>
  <si>
    <t>Richard Mylan</t>
  </si>
  <si>
    <t>https://www.blu-ray.com/movies/Dont-Knock-Twice-Blu-ray/179490/</t>
  </si>
  <si>
    <t>https://www.imdb.com/title/tt2313197/</t>
  </si>
  <si>
    <t>David Selby</t>
  </si>
  <si>
    <t>https://www.blu-ray.com/movies/Batman-The-Dark-Knight-Returns-Blu-ray/76976/</t>
  </si>
  <si>
    <t>Cohen Media Group</t>
  </si>
  <si>
    <t>https://www.imdb.com/title/tt2674454/</t>
  </si>
  <si>
    <t>Jonathan Teplitzky</t>
  </si>
  <si>
    <t>John Slattery</t>
  </si>
  <si>
    <t>https://www.blu-ray.com/movies/Churchill-Blu-ray/184752/</t>
  </si>
  <si>
    <t>https://www.blu-ray.com/movies/LEGO-Batman-The-Movie-DC-Super-Heroes-Unite-Blu-ray/65678/</t>
  </si>
  <si>
    <t>https://www.imdb.com/title/tt4019426/</t>
  </si>
  <si>
    <t>Yang Lu</t>
  </si>
  <si>
    <t>Chen Chang</t>
  </si>
  <si>
    <t>Shih-Chieh King</t>
  </si>
  <si>
    <t>Dong-xue Li</t>
  </si>
  <si>
    <t>https://www.blu-ray.com/movies/Brotherhood-of-Blades-Blu-ray/118833/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</si>
  <si>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</si>
  <si>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</si>
  <si>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</si>
  <si>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</si>
  <si>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</si>
  <si>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</si>
  <si>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</si>
  <si>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['Action', 'Drama', 'Horror', 'Sci-Fi']</t>
  </si>
  <si>
    <t>https://www.imdb.com/title/tt3458254/</t>
  </si>
  <si>
    <t>Stefan Ruzowitzky</t>
  </si>
  <si>
    <t>Natalie Dormer</t>
  </si>
  <si>
    <t>Clive Standen</t>
  </si>
  <si>
    <t>https://www.blu-ray.com/movies/Patient-Zero-Blu-ray/209305/</t>
  </si>
  <si>
    <t>https://www.imdb.com/title/tt1758810/</t>
  </si>
  <si>
    <t>Tomas Alfredson</t>
  </si>
  <si>
    <t>Charlotte Gainsbourg</t>
  </si>
  <si>
    <t>https://www.blu-ray.com/movies/The-Snowman-Blu-ray/191408/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</si>
  <si>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</si>
  <si>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</si>
  <si>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</si>
  <si>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https://www.imdb.com/title/tt0859635/</t>
  </si>
  <si>
    <t>Seann William Scott</t>
  </si>
  <si>
    <t>Clifton Collins Jr.</t>
  </si>
  <si>
    <t>Steve Lemme</t>
  </si>
  <si>
    <t>https://www.blu-ray.com/movies/Super-Troopers-2-Blu-ray/203593/</t>
  </si>
  <si>
    <t>https://www.imdb.com/title/tt5843838/</t>
  </si>
  <si>
    <t>Brian Levant</t>
  </si>
  <si>
    <t>Zane Austin</t>
  </si>
  <si>
    <t>Francesca Capaldi</t>
  </si>
  <si>
    <t>Lochlyn Munro</t>
  </si>
  <si>
    <t>https://www.blu-ray.com/movies/Max-2-White-House-Hero-Blu-ray/175661/</t>
  </si>
  <si>
    <t>https://www.blu-ray.com/movies/Transformers-Blu-ray/205711/</t>
  </si>
  <si>
    <t>https://www.imdb.com/title/tt5884234/</t>
  </si>
  <si>
    <t>Steven C. Miller</t>
  </si>
  <si>
    <t>Ty Shelton</t>
  </si>
  <si>
    <t>https://www.blu-ray.com/movies/First-Kill-Blu-ray/184668/</t>
  </si>
  <si>
    <t>https://www.imdb.com/title/tt6063050/</t>
  </si>
  <si>
    <t>Lyriq Bent</t>
  </si>
  <si>
    <t>Crystle Stewart</t>
  </si>
  <si>
    <t>https://www.blu-ray.com/movies/Acrimony-Blu-ray/203075/</t>
  </si>
  <si>
    <t>['Biography', 'Drama', 'Romance']</t>
  </si>
  <si>
    <t>https://www.imdb.com/title/tt4669986/</t>
  </si>
  <si>
    <t>Jeff Nichols</t>
  </si>
  <si>
    <t>Ruth Negga</t>
  </si>
  <si>
    <t>Will Dalton</t>
  </si>
  <si>
    <t>https://www.blu-ray.com/movies/Loving-Blu-ray/156449/</t>
  </si>
  <si>
    <t>['Animation', 'Action', 'Adventure', 'Sci-Fi']</t>
  </si>
  <si>
    <t>https://www.imdb.com/title/tt4870838/</t>
  </si>
  <si>
    <t>Jason O'Mara</t>
  </si>
  <si>
    <t>Stuart Allan</t>
  </si>
  <si>
    <t>https://www.blu-ray.com/movies/Batman-Bad-Blood-Blu-ray/142142/</t>
  </si>
  <si>
    <t>['Drama', 'Sci-Fi']</t>
  </si>
  <si>
    <t>https://www.imdb.com/title/tt1389072/</t>
  </si>
  <si>
    <t>Alexander Payne</t>
  </si>
  <si>
    <t>Christoph Waltz</t>
  </si>
  <si>
    <t>Hong Chau</t>
  </si>
  <si>
    <t>https://www.blu-ray.com/movies/Downsizing-Blu-ray/195728/</t>
  </si>
  <si>
    <t>['Action', 'Comedy', 'Fantasy', 'Horror']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</si>
  <si>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</si>
  <si>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</si>
  <si>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</si>
  <si>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</si>
  <si>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['Action', 'Drama', 'Mystery', 'Romance', 'Thriller']</t>
  </si>
  <si>
    <t>https://www.imdb.com/title/tt1844203/</t>
  </si>
  <si>
    <t>Ruba Nadda</t>
  </si>
  <si>
    <t>Alexander Siddig</t>
  </si>
  <si>
    <t>Joshua Jackson</t>
  </si>
  <si>
    <t>https://www.blu-ray.com/movies/Inescapable-Blu-ray/68231/</t>
  </si>
  <si>
    <t>https://www.imdb.com/title/tt3147312/</t>
  </si>
  <si>
    <t>Jonás Cuarón</t>
  </si>
  <si>
    <t>Jeffrey Dean Morgan</t>
  </si>
  <si>
    <t>Alondra Hidalgo</t>
  </si>
  <si>
    <t>https://www.blu-ray.com/movies/Desierto-Blu-ray/167111/</t>
  </si>
  <si>
    <t>['Action', 'Crime', 'Drama', 'Romance', 'Thriller']</t>
  </si>
  <si>
    <t>https://www.imdb.com/title/tt1489428/</t>
  </si>
  <si>
    <t>Nick Searcy</t>
  </si>
  <si>
    <t>Joelle Carter</t>
  </si>
  <si>
    <t>https://www.blu-ray.com/movies/Justified-The-Complete-First-Season-Blu-ray/17372/</t>
  </si>
  <si>
    <t>['Adventure', 'Comedy', 'Family']</t>
  </si>
  <si>
    <t>https://www.imdb.com/title/tt5691024/</t>
  </si>
  <si>
    <t>Ludacris</t>
  </si>
  <si>
    <t>Natasha Lyonne</t>
  </si>
  <si>
    <t>https://www.blu-ray.com/movies/Show-Dogs-Blu-ray/205694/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</si>
  <si>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</si>
  <si>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</si>
  <si>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</si>
  <si>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</si>
  <si>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</si>
  <si>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</si>
  <si>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</si>
  <si>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</si>
  <si>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</si>
  <si>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</si>
  <si>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</si>
  <si>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https://www.imdb.com/title/tt5001718/</t>
  </si>
  <si>
    <t>Stella Meghie</t>
  </si>
  <si>
    <t>Nick Robinson</t>
  </si>
  <si>
    <t>https://www.blu-ray.com/movies/Everything-Everything-Blu-ray/180969/</t>
  </si>
  <si>
    <t>https://www.imdb.com/title/tt2452244/</t>
  </si>
  <si>
    <t>Todd Strauss-Schulson</t>
  </si>
  <si>
    <t>Liam Hemsworth</t>
  </si>
  <si>
    <t>https://www.blu-ray.com/movies/Isnt-It-Romantic-Blu-ray/233708/</t>
  </si>
  <si>
    <t>https://www.imdb.com/title/tt6428676/</t>
  </si>
  <si>
    <t>Dylan Brown</t>
  </si>
  <si>
    <t>Sofia Mali</t>
  </si>
  <si>
    <t>Ken Hudson Campbell</t>
  </si>
  <si>
    <t>https://www.blu-ray.com/movies/Wonder-Park-Blu-ray/239315/</t>
  </si>
  <si>
    <t>['Animation', 'Action', 'Sci-Fi']</t>
  </si>
  <si>
    <t>https://www.imdb.com/title/tt7167658/</t>
  </si>
  <si>
    <t>Jake Castorena</t>
  </si>
  <si>
    <t>Jerry O'Connell</t>
  </si>
  <si>
    <t>Rebecca Romijn</t>
  </si>
  <si>
    <t>Rainn Wilson</t>
  </si>
  <si>
    <t>https://www.blu-ray.com/movies/The-Death-of-Superman-Blu-ray/195659/</t>
  </si>
  <si>
    <t>['Animation', 'Action', 'Adventure', 'Comedy', 'Family', 'Fantasy', 'Musical']</t>
  </si>
  <si>
    <t>https://www.imdb.com/title/tt3513498/</t>
  </si>
  <si>
    <t>https://www.blu-ray.com/movies/The-LEGO-Movie-2-The-Second-Part-Blu-ray/232820/</t>
  </si>
  <si>
    <t>https://www.imdb.com/title/tt0837563/</t>
  </si>
  <si>
    <t>Kevin Kölsch</t>
  </si>
  <si>
    <t>Amy Seimetz</t>
  </si>
  <si>
    <t>John Lithgow</t>
  </si>
  <si>
    <t>https://www.blu-ray.com/movies/Pet-Sematary-Blu-ray/241622/</t>
  </si>
  <si>
    <t>https://www.imdb.com/title/tt5814060/</t>
  </si>
  <si>
    <t>Corin Hardy</t>
  </si>
  <si>
    <t>Taissa Farmiga</t>
  </si>
  <si>
    <t>Jonas Bloquet</t>
  </si>
  <si>
    <t>https://www.blu-ray.com/movies/The-Nun-Blu-ray/214799/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</si>
  <si>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</si>
  <si>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</si>
  <si>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</si>
  <si>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</si>
  <si>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https://www.imdb.com/title/tt3878542/</t>
  </si>
  <si>
    <t>Ethan Spaulding</t>
  </si>
  <si>
    <t>https://www.blu-ray.com/movies/Justice-League-Throne-of-Atlantis-Blu-ray/212456/</t>
  </si>
  <si>
    <t>https://www.imdb.com/title/tt3014284/</t>
  </si>
  <si>
    <t>Charlie Bean</t>
  </si>
  <si>
    <t>Dave Franco</t>
  </si>
  <si>
    <t>Fred Armisen</t>
  </si>
  <si>
    <t>https://www.blu-ray.com/movies/The-LEGO-Ninjago-Movie-Blu-ray/189639/</t>
  </si>
  <si>
    <t>https://www.imdb.com/title/tt7877382/</t>
  </si>
  <si>
    <t>James Arnold Taylor</t>
  </si>
  <si>
    <t>Kate Micucci</t>
  </si>
  <si>
    <t>Kevin Michael Richardson</t>
  </si>
  <si>
    <t>https://www.blu-ray.com/movies/LEGO-DC-Comics-Super-Heroes-The-Flash-Blu-ray/195440/</t>
  </si>
  <si>
    <t>https://www.imdb.com/title/tt4701182/</t>
  </si>
  <si>
    <t>Travis Knight</t>
  </si>
  <si>
    <t>Jorge Lendeborg Jr.</t>
  </si>
  <si>
    <t>https://www.blu-ray.com/movies/Bumblebee-Blu-ray/228174/</t>
  </si>
  <si>
    <t>https://www.imdb.com/title/tt7167686/</t>
  </si>
  <si>
    <t>https://www.blu-ray.com/movies/Reign-of-the-Supermen-Blu-ray/217405/</t>
  </si>
  <si>
    <t>https://www.imdb.com/title/tt3567666/</t>
  </si>
  <si>
    <t>Dominic Cooper</t>
  </si>
  <si>
    <t>Austin Stowell</t>
  </si>
  <si>
    <t>Gemma Chan</t>
  </si>
  <si>
    <t>https://www.blu-ray.com/movies/Stratton-Blu-ray/194439/</t>
  </si>
  <si>
    <t>https://www.imdb.com/title/tt6814080/</t>
  </si>
  <si>
    <t>Woo-Ping Yuen</t>
  </si>
  <si>
    <t>Chengpeng Dong</t>
  </si>
  <si>
    <t>Ni Ni</t>
  </si>
  <si>
    <t>Aarif Rahman</t>
  </si>
  <si>
    <t>https://www.blu-ray.com/movies/The-Thousand-Faces-of-Dunjia-Blu-ray/199353/</t>
  </si>
  <si>
    <t>https://www.imdb.com/title/tt5751998/</t>
  </si>
  <si>
    <t>Eshom Nelms</t>
  </si>
  <si>
    <t>John Hawkes</t>
  </si>
  <si>
    <t>Anthony Anderson</t>
  </si>
  <si>
    <t>https://www.blu-ray.com/movies/Small-Town-Crime-Blu-ray/197593/</t>
  </si>
  <si>
    <t>https://www.blu-ray.com/movies/LEGO-DC-Comics-Super-Heroes-Aquaman-Rage-of-Atlantis-Blu-ray/206809/</t>
  </si>
  <si>
    <t>https://www.imdb.com/title/tt5639446/</t>
  </si>
  <si>
    <t>Bill Oliver</t>
  </si>
  <si>
    <t>Suki Waterhouse</t>
  </si>
  <si>
    <t>Patricia Clarkson</t>
  </si>
  <si>
    <t>https://www.blu-ray.com/movies/Jonathan-Blu-ray/218781/</t>
  </si>
  <si>
    <t>https://www.imdb.com/title/tt1327701/</t>
  </si>
  <si>
    <t>Alex Winter</t>
  </si>
  <si>
    <t>Ryan Kelley</t>
  </si>
  <si>
    <t>Alyssa Diaz</t>
  </si>
  <si>
    <t>Nathan Keyes</t>
  </si>
  <si>
    <t>https://www.blu-ray.com/movies/Ben-10-Alien-Swarm-Blu-ray/6780/</t>
  </si>
  <si>
    <t>FUNimation Entertainment</t>
  </si>
  <si>
    <t>['Animation', 'Action', 'Adventure', 'Mystery', 'Sci-Fi', 'Thriller']</t>
  </si>
  <si>
    <t>https://www.imdb.com/title/tt1710533/</t>
  </si>
  <si>
    <t>Kaori</t>
  </si>
  <si>
    <t>Terri Doty</t>
  </si>
  <si>
    <t>Kara Edwards</t>
  </si>
  <si>
    <t>Ayumi Fujimura</t>
  </si>
  <si>
    <t>https://www.blu-ray.com/movies/.hack--Quantum-OVA-Blu-ray/33826/</t>
  </si>
  <si>
    <t>IFC Films</t>
  </si>
  <si>
    <t>https://www.imdb.com/title/tt2083231/</t>
  </si>
  <si>
    <t>Conor Allyn</t>
  </si>
  <si>
    <t>Kellan Lutz</t>
  </si>
  <si>
    <t>Ario Bayu</t>
  </si>
  <si>
    <t>https://www.blu-ray.com/movies/Java-Heat-Blu-ray/74613/</t>
  </si>
  <si>
    <t>https://www.imdb.com/title/tt1878870/</t>
  </si>
  <si>
    <t>Kelly Fremon Craig</t>
  </si>
  <si>
    <t>Blake Jenner</t>
  </si>
  <si>
    <t>https://www.blu-ray.com/movies/The-Edge-of-Seventeen-Blu-ray/169721/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</si>
  <si>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</si>
  <si>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</si>
  <si>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</si>
  <si>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</si>
  <si>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</si>
  <si>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</si>
  <si>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</si>
  <si>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https://www.imdb.com/title/tt5037914/</t>
  </si>
  <si>
    <t>Pete Holmes</t>
  </si>
  <si>
    <t>George Basil</t>
  </si>
  <si>
    <t>Jamie Lee</t>
  </si>
  <si>
    <t>https://www.blu-ray.com/movies/Crashing-The-Complete-First-Season-Blu-ray/179952/</t>
  </si>
  <si>
    <t>https://www.imdb.com/title/tt2674358/</t>
  </si>
  <si>
    <t>Jonathan Mostow</t>
  </si>
  <si>
    <t>Martin Compston</t>
  </si>
  <si>
    <t>Tina Maskell</t>
  </si>
  <si>
    <t>Eben Young</t>
  </si>
  <si>
    <t>https://www.blu-ray.com/movies/The-Hunters-Prayer-Blu-ray/181664/</t>
  </si>
  <si>
    <t>https://www.imdb.com/title/tt2088950/</t>
  </si>
  <si>
    <t>Giancarlo Esposito</t>
  </si>
  <si>
    <t>Famke Janssen</t>
  </si>
  <si>
    <t>https://www.blu-ray.com/movies/The-Show-Blu-ray/189341/</t>
  </si>
  <si>
    <t>['Action', 'Drama', 'Sci-Fi']</t>
  </si>
  <si>
    <t>https://www.imdb.com/title/tt2234222/</t>
  </si>
  <si>
    <t>Tatiana Maslany</t>
  </si>
  <si>
    <t>Jordan Gavaris</t>
  </si>
  <si>
    <t>Maria Doyle Kennedy</t>
  </si>
  <si>
    <t>https://www.blu-ray.com/movies/Orphan-Black-Season-Two-Blu-ray/94568/</t>
  </si>
  <si>
    <t>['Action', 'Fantasy', 'Romance']</t>
  </si>
  <si>
    <t>https://www.imdb.com/title/tt3585004/</t>
  </si>
  <si>
    <t>Peter Pau</t>
  </si>
  <si>
    <t>Kun Chen</t>
  </si>
  <si>
    <t>Bingbing Li</t>
  </si>
  <si>
    <t>Winston Chao</t>
  </si>
  <si>
    <t>https://www.blu-ray.com/movies/Snow-Girl-and-the-Dark-Crystal-Blu-ray/131550/</t>
  </si>
  <si>
    <t>Questar</t>
  </si>
  <si>
    <t>https://www.blu-ray.com/movies/Scenic-National-Parks-Grand-Canyon-Blu-ray/963/</t>
  </si>
  <si>
    <t>https://www.imdb.com/title/tt1279972/</t>
  </si>
  <si>
    <t>Khandi Alexander</t>
  </si>
  <si>
    <t>Rob Brown</t>
  </si>
  <si>
    <t>Kim Dickens</t>
  </si>
  <si>
    <t>https://www.blu-ray.com/movies/Treme-The-Complete-First-Season-Blu-ray/13138/</t>
  </si>
  <si>
    <t>https://www.blu-ray.com/movies/4-Film-Favorites-Matthew-McConaughey-Blu-ray/92217/</t>
  </si>
  <si>
    <t>https://www.blu-ray.com/movies/Wonder-Woman-and-Wonder-Woman-Gods-and-Mortals-Graphic-Novel-Blu-ray/130902/</t>
  </si>
  <si>
    <t>https://www.imdb.com/title/tt3655680/</t>
  </si>
  <si>
    <t>David Stoten</t>
  </si>
  <si>
    <t>https://www.blu-ray.com/movies/Thomas-and-Friends-Sodors-Legend-of-the-Lost-Treasure-Blu-ray/134137/</t>
  </si>
  <si>
    <t>https://www.imdb.com/title/tt0056592/</t>
  </si>
  <si>
    <t>Robert Mulligan</t>
  </si>
  <si>
    <t>Gregory Peck</t>
  </si>
  <si>
    <t>John Megna</t>
  </si>
  <si>
    <t>Frank Overton</t>
  </si>
  <si>
    <t>https://www.blu-ray.com/movies/To-Kill-a-Mockingbird-Blu-ray/34533/</t>
  </si>
  <si>
    <t>https://www.imdb.com/title/tt1870479/</t>
  </si>
  <si>
    <t>Jeff Daniels</t>
  </si>
  <si>
    <t>Emily Mortimer</t>
  </si>
  <si>
    <t>John Gallagher Jr.</t>
  </si>
  <si>
    <t>https://www.blu-ray.com/movies/The-Newsroom-The-Complete-Second-Season-Blu-ray/79328/</t>
  </si>
  <si>
    <t>https://www.imdb.com/title/tt5464234/</t>
  </si>
  <si>
    <t>Tim Smit</t>
  </si>
  <si>
    <t>Bérénice Marlohe</t>
  </si>
  <si>
    <t>Mike Reus</t>
  </si>
  <si>
    <t>https://www.blu-ray.com/movies/Kill-Switch-Blu-ray/181931/</t>
  </si>
  <si>
    <t>https://www.imdb.com/title/tt0443771/</t>
  </si>
  <si>
    <t>Dong-Wook Lee</t>
  </si>
  <si>
    <t>Richard Epcar</t>
  </si>
  <si>
    <t>Eddie Frierson</t>
  </si>
  <si>
    <t>https://www.blu-ray.com/movies/Robotech-The-Shadow-Chronicles-Blu-ray/845/</t>
  </si>
  <si>
    <t>https://www.imdb.com/title/tt0101393/</t>
  </si>
  <si>
    <t>William Baldwin</t>
  </si>
  <si>
    <t>https://www.blu-ray.com/movies/Backdraft-Blu-ray/24290/</t>
  </si>
  <si>
    <t>https://www.imdb.com/title/tt1222815/</t>
  </si>
  <si>
    <t>Tim Allen</t>
  </si>
  <si>
    <t>https://www.blu-ray.com/movies/Chimpanzee-Blu-ray/48616/</t>
  </si>
  <si>
    <t>https://www.imdb.com/title/tt0071577/</t>
  </si>
  <si>
    <t>Jack Clayton</t>
  </si>
  <si>
    <t>Mia Farrow</t>
  </si>
  <si>
    <t>Bruce Dern</t>
  </si>
  <si>
    <t>https://www.blu-ray.com/movies/The-Great-Gatsby-Blu-ray/67439/</t>
  </si>
  <si>
    <t>https://www.imdb.com/title/tt1449283/</t>
  </si>
  <si>
    <t>John Cleese</t>
  </si>
  <si>
    <t>Bud Luckey</t>
  </si>
  <si>
    <t>https://www.blu-ray.com/movies/Winnie-the-Pooh-Blu-ray/26838/</t>
  </si>
  <si>
    <t>Gaiam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</si>
  <si>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</si>
  <si>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</si>
  <si>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</si>
  <si>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</si>
  <si>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</si>
  <si>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https://www.blu-ray.com/movies/Season-of-Miracles-Blu-ray/76741/</t>
  </si>
  <si>
    <t>https://www.imdb.com/title/tt2342652/</t>
  </si>
  <si>
    <t>Alex Borstein</t>
  </si>
  <si>
    <t>Niecy Nash</t>
  </si>
  <si>
    <t>https://www.blu-ray.com/movies/Getting-On-The-Complete-First-Season-Blu-ray/108435/</t>
  </si>
  <si>
    <t>['Action', 'Drama', 'Fantasy', 'Romance']</t>
  </si>
  <si>
    <t>https://www.imdb.com/title/tt1253864/</t>
  </si>
  <si>
    <t>Tarsem Singh</t>
  </si>
  <si>
    <t>Stephen Dorff</t>
  </si>
  <si>
    <t>https://www.blu-ray.com/movies/Immortals-3D-Blu-ray/156507/</t>
  </si>
  <si>
    <t>https://www.blu-ray.com/movies/The-Princess-and-the-Frog-Blu-ray/170495/</t>
  </si>
  <si>
    <t>https://www.imdb.com/title/tt5721088/</t>
  </si>
  <si>
    <t>Ron Shelton</t>
  </si>
  <si>
    <t>Rene Russo</t>
  </si>
  <si>
    <t>https://www.blu-ray.com/movies/Just-Getting-Started-Blu-ray/194976/</t>
  </si>
  <si>
    <t>https://www.imdb.com/title/tt0079588/</t>
  </si>
  <si>
    <t>James Frawley</t>
  </si>
  <si>
    <t>Jim Henson</t>
  </si>
  <si>
    <t>Frank Oz</t>
  </si>
  <si>
    <t>Jerry Nelson</t>
  </si>
  <si>
    <t>https://www.blu-ray.com/movies/The-Muppet-Movie-Blu-ray/37671/</t>
  </si>
  <si>
    <t>https://www.imdb.com/title/tt0120623/</t>
  </si>
  <si>
    <t>John Lasseter</t>
  </si>
  <si>
    <t>Dave Foley</t>
  </si>
  <si>
    <t>Julia Louis-Dreyfus</t>
  </si>
  <si>
    <t>https://www.blu-ray.com/movies/A-Bugs-Life-Blu-ray/18637/</t>
  </si>
  <si>
    <t>['Drama', 'Fantasy', 'Mystery', 'Romance', 'Thriller']</t>
  </si>
  <si>
    <t>https://www.imdb.com/title/tt0844441/</t>
  </si>
  <si>
    <t>Anna Paquin</t>
  </si>
  <si>
    <t>Stephen Moyer</t>
  </si>
  <si>
    <t>Sam Trammell</t>
  </si>
  <si>
    <t>https://www.blu-ray.com/movies/True-Blood-The-Complete-First-Season-Blu-ray/3747/</t>
  </si>
  <si>
    <t>['Film-Noir', 'Mystery']</t>
  </si>
  <si>
    <t>https://www.imdb.com/title/tt0033870/</t>
  </si>
  <si>
    <t>Humphrey Bogart</t>
  </si>
  <si>
    <t>Mary Astor</t>
  </si>
  <si>
    <t>Gladys George</t>
  </si>
  <si>
    <t>https://www.blu-ray.com/movies/The-Maltese-Falcon-Blu-ray/7707/</t>
  </si>
  <si>
    <t>https://www.imdb.com/title/tt0800080/</t>
  </si>
  <si>
    <t>Edward Norton</t>
  </si>
  <si>
    <t>Liv Tyler</t>
  </si>
  <si>
    <t>Tim Roth</t>
  </si>
  <si>
    <t>https://www.blu-ray.com/movies/The-Incredible-Hulk-Blu-ray/194814/</t>
  </si>
  <si>
    <t>https://www.imdb.com/title/tt0327084/</t>
  </si>
  <si>
    <t>Tim Johnson</t>
  </si>
  <si>
    <t>Garry Shandling</t>
  </si>
  <si>
    <t>https://www.blu-ray.com/movies/Over-the-Hedge-Blu-ray/240461/</t>
  </si>
  <si>
    <t>https://www.imdb.com/title/tt0113497/</t>
  </si>
  <si>
    <t>Joe Johnston</t>
  </si>
  <si>
    <t>Jonathan Hyde</t>
  </si>
  <si>
    <t>Kirsten Dunst</t>
  </si>
  <si>
    <t>https://www.blu-ray.com/movies/Jumanji-Blu-ray/190373/</t>
  </si>
  <si>
    <t>https://www.blu-ray.com/movies/Jurassic-Park-Blu-ray/192486/</t>
  </si>
  <si>
    <t>['Animation', 'Adventure', 'Family', 'Fantasy', 'Musical']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</si>
  <si>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</si>
  <si>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</si>
  <si>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</si>
  <si>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</si>
  <si>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</si>
  <si>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</si>
  <si>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['Animation', 'Adventure', 'Drama', 'Family', 'Fantasy', 'Musical']</t>
  </si>
  <si>
    <t>https://www.imdb.com/title/tt0120794/</t>
  </si>
  <si>
    <t>Brenda Chapman</t>
  </si>
  <si>
    <t>https://www.blu-ray.com/movies/The-Prince-of-Egypt-Blu-ray/80245/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</si>
  <si>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</si>
  <si>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</si>
  <si>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</si>
  <si>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</si>
  <si>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</si>
  <si>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https://www.blu-ray.com/movies/RWBY-Volume-5-Blu-ray/201050/</t>
  </si>
  <si>
    <t>https://www.blu-ray.com/movies/Scarface-Blu-ray/249578/</t>
  </si>
  <si>
    <t>https://www.blu-ray.com/movies/Rise-of-the-Guardians-Blu-ray/203285/</t>
  </si>
  <si>
    <t>https://www.imdb.com/title/tt0892769/</t>
  </si>
  <si>
    <t>Craig Ferguson</t>
  </si>
  <si>
    <t>https://www.blu-ray.com/movies/How-to-Train-Your-Dragon-Blu-ray/203299/</t>
  </si>
  <si>
    <t>['Action', 'War']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</si>
  <si>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</si>
  <si>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</si>
  <si>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</si>
  <si>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</si>
  <si>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https://www.blu-ray.com/movies/Olympus-Has-Fallen-and-White-House-Down-Blu-ray/171234/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</si>
  <si>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</si>
  <si>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</si>
  <si>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</si>
  <si>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</si>
  <si>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</si>
  <si>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</si>
  <si>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</si>
  <si>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</si>
  <si>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['Drama', 'History', 'Romance', 'Thriller', 'War']</t>
  </si>
  <si>
    <t>https://www.imdb.com/title/tt5690810/</t>
  </si>
  <si>
    <t>Claire McCarthy</t>
  </si>
  <si>
    <t>Daisy Ridley</t>
  </si>
  <si>
    <t>George MacKay</t>
  </si>
  <si>
    <t>https://www.blu-ray.com/movies/Ophelia-Blu-ray/249687/</t>
  </si>
  <si>
    <t>https://www.imdb.com/title/tt2224026/</t>
  </si>
  <si>
    <t>Rihanna</t>
  </si>
  <si>
    <t>Steve Martin</t>
  </si>
  <si>
    <t>https://www.blu-ray.com/movies/Home-Blu-ray/203293/</t>
  </si>
  <si>
    <t>['Adventure', 'Comedy', 'Musical', 'Romance']</t>
  </si>
  <si>
    <t>https://www.imdb.com/title/tt0064418/</t>
  </si>
  <si>
    <t>Gene Kelly</t>
  </si>
  <si>
    <t>Barbra Streisand</t>
  </si>
  <si>
    <t>Walter Matthau</t>
  </si>
  <si>
    <t>Michael Crawford</t>
  </si>
  <si>
    <t>https://www.blu-ray.com/movies/Hello-Dolly-Blu-ray/66015/</t>
  </si>
  <si>
    <t>['Adventure', 'Horror']</t>
  </si>
  <si>
    <t>https://www.imdb.com/title/tt0053085/</t>
  </si>
  <si>
    <t>Terence Fisher</t>
  </si>
  <si>
    <t>Peter Cushing</t>
  </si>
  <si>
    <t>Christopher Lee</t>
  </si>
  <si>
    <t>Yvonne Furneaux</t>
  </si>
  <si>
    <t>https://www.blu-ray.com/movies/The-Mummy-Blu-ray/133785/</t>
  </si>
  <si>
    <t>https://www.blu-ray.com/movies/How-to-Train-Your-Dragon-2-Blu-ray/203292/</t>
  </si>
  <si>
    <t>https://www.imdb.com/title/tt1286039/</t>
  </si>
  <si>
    <t>Robert Carlyle</t>
  </si>
  <si>
    <t>Louis Ferreira</t>
  </si>
  <si>
    <t>Brian J. Smith</t>
  </si>
  <si>
    <t>https://www.blu-ray.com/movies/Stargate-Universe-The-Complete-First-Season-Blu-ray/10643/</t>
  </si>
  <si>
    <t>https://www.imdb.com/title/tt0090756/</t>
  </si>
  <si>
    <t>David Lynch</t>
  </si>
  <si>
    <t>Isabella Rossellini</t>
  </si>
  <si>
    <t>https://www.blu-ray.com/movies/Blue-Velvet-Blu-ray/20175/</t>
  </si>
  <si>
    <t>https://www.imdb.com/title/tt0126029/</t>
  </si>
  <si>
    <t>Andrew Adamson</t>
  </si>
  <si>
    <t>https://www.blu-ray.com/movies/Shrek-Blu-ray/203284/</t>
  </si>
  <si>
    <t>https://www.imdb.com/title/tt5254610/</t>
  </si>
  <si>
    <t>Scott Mann</t>
  </si>
  <si>
    <t>Dave Bautista</t>
  </si>
  <si>
    <t>https://www.blu-ray.com/movies/Final-Score-Blu-ray/215665/</t>
  </si>
  <si>
    <t>https://www.blu-ray.com/movies/Fast-and-Furious-Collection-1-and-2-Blu-ray/169471/</t>
  </si>
  <si>
    <t>https://www.blu-ray.com/movies/Kung-Fu-Panda-2-Blu-ray/203276/</t>
  </si>
  <si>
    <t>['Comedy', 'Family', 'Fantasy']</t>
  </si>
  <si>
    <t>https://www.imdb.com/title/tt0107120/</t>
  </si>
  <si>
    <t>Kenny Ortega</t>
  </si>
  <si>
    <t>Bette Midler</t>
  </si>
  <si>
    <t>Kathy Najimy</t>
  </si>
  <si>
    <t>https://www.blu-ray.com/movies/Hocus-Pocus-Blu-ray/207307/</t>
  </si>
  <si>
    <t>['Comedy', 'Drama', 'Musical']</t>
  </si>
  <si>
    <t>https://www.imdb.com/title/tt0096054/</t>
  </si>
  <si>
    <t>Laurence Fishburne</t>
  </si>
  <si>
    <t>Tisha Campbell-Martin</t>
  </si>
  <si>
    <t>https://www.blu-ray.com/movies/School-Daze-Blu-ray/213242/</t>
  </si>
  <si>
    <t>https://www.imdb.com/title/tt0109446/</t>
  </si>
  <si>
    <t>Joel Schumacher</t>
  </si>
  <si>
    <t>https://www.blu-ray.com/movies/The-Client-Blu-ray/26428/</t>
  </si>
  <si>
    <t>Olive Films</t>
  </si>
  <si>
    <t>https://www.imdb.com/title/tt0036057/</t>
  </si>
  <si>
    <t>William K. Howard</t>
  </si>
  <si>
    <t>James Cagney</t>
  </si>
  <si>
    <t>Grace George</t>
  </si>
  <si>
    <t>Marjorie Main</t>
  </si>
  <si>
    <t>https://www.blu-ray.com/movies/Johnny-Come-Lately-Blu-ray/97738/</t>
  </si>
  <si>
    <t>['Adventure', 'Family', 'Drama']</t>
  </si>
  <si>
    <t>https://www.imdb.com/title/tt0095800/</t>
  </si>
  <si>
    <t>Jean-Jacques Annaud</t>
  </si>
  <si>
    <t>Bart the Bear</t>
  </si>
  <si>
    <t>Youk the Bear</t>
  </si>
  <si>
    <t>Tchéky Karyo</t>
  </si>
  <si>
    <t>https://www.blu-ray.com/movies/The-Bear-Blu-ray/44152/</t>
  </si>
  <si>
    <t>https://www.imdb.com/title/tt0116329/</t>
  </si>
  <si>
    <t>Carroll Ballard</t>
  </si>
  <si>
    <t>Dana Delany</t>
  </si>
  <si>
    <t>https://www.blu-ray.com/movies/Fly-Away-Home-Blu-ray/3869/</t>
  </si>
  <si>
    <t>https://www.blu-ray.com/movies/2012-and-Godzilla-Blu-ray/79281/</t>
  </si>
  <si>
    <t>https://www.blu-ray.com/movies/Mr-Peabody-and-Sherman-Blu-ray/203287/</t>
  </si>
  <si>
    <t>https://www.imdb.com/title/tt4743226/</t>
  </si>
  <si>
    <t>Xiao Feng</t>
  </si>
  <si>
    <t>Ye Liu</t>
  </si>
  <si>
    <t>Seung-heon Song</t>
  </si>
  <si>
    <t>https://www.blu-ray.com/movies/Air-Strike-Blu-ray/220671/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</si>
  <si>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</si>
  <si>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</si>
  <si>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</si>
  <si>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</si>
  <si>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</si>
  <si>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</si>
  <si>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Sports</t>
  </si>
  <si>
    <t>https://www.blu-ray.com/movies/Red-vs-Blue-The-Shisno-Paradox-Blu-ray/218450/</t>
  </si>
  <si>
    <t>https://www.imdb.com/title/tt0109635/</t>
  </si>
  <si>
    <t>Barry Levinson</t>
  </si>
  <si>
    <t>Demi Moore</t>
  </si>
  <si>
    <t>Donald Sutherland</t>
  </si>
  <si>
    <t>https://www.blu-ray.com/movies/Disclosure-Blu-ray/34026/</t>
  </si>
  <si>
    <t>['Documentary', 'Biography', 'Drama']</t>
  </si>
  <si>
    <t>https://www.imdb.com/title/tt6256978/</t>
  </si>
  <si>
    <t>Don Argott</t>
  </si>
  <si>
    <t>Morena Baccarin</t>
  </si>
  <si>
    <t>Josh Charles</t>
  </si>
  <si>
    <t>https://www.blu-ray.com/movies/Framing-John-DeLorean-Blu-ray/247014/</t>
  </si>
  <si>
    <t>Danish</t>
  </si>
  <si>
    <t>https://www.imdb.com/title/tt2106476/</t>
  </si>
  <si>
    <t>Thomas Vinterberg</t>
  </si>
  <si>
    <t>Thomas Bo Larsen</t>
  </si>
  <si>
    <t>Annika Wedderkopp</t>
  </si>
  <si>
    <t>https://www.blu-ray.com/movies/The-Hunt-Blu-ray/77588/</t>
  </si>
  <si>
    <t>['Action', 'Drama', 'History', 'War']</t>
  </si>
  <si>
    <t>https://www.imdb.com/title/tt1326972/</t>
  </si>
  <si>
    <t>John Woo</t>
  </si>
  <si>
    <t>Tony Chiu-Wai Leung</t>
  </si>
  <si>
    <t>Takeshi Kaneshiro</t>
  </si>
  <si>
    <t>Fengyi Zhang</t>
  </si>
  <si>
    <t>https://www.blu-ray.com/movies/Red-Cliff-Part-II-Blu-ray/96682/</t>
  </si>
  <si>
    <t>https://www.imdb.com/title/tt0360556/</t>
  </si>
  <si>
    <t>Ramin Bahrani</t>
  </si>
  <si>
    <t>Michael B. Jordan</t>
  </si>
  <si>
    <t>Aaron Davis</t>
  </si>
  <si>
    <t>Cindy Katz</t>
  </si>
  <si>
    <t>https://www.blu-ray.com/movies/Fahrenheit-451-Blu-ray/206894/</t>
  </si>
  <si>
    <t>['Action', 'Adventure', 'War']</t>
  </si>
  <si>
    <t>https://www.imdb.com/title/tt0462396/</t>
  </si>
  <si>
    <t>Doug Lefler</t>
  </si>
  <si>
    <t>Colin Firth</t>
  </si>
  <si>
    <t>Aishwarya Rai Bachchan</t>
  </si>
  <si>
    <t>https://www.blu-ray.com/movies/The-Last-Legion-Blu-ray/19882/</t>
  </si>
  <si>
    <t>['Action', 'Comedy', 'Fantasy']</t>
  </si>
  <si>
    <t>https://www.imdb.com/title/tt0288045/</t>
  </si>
  <si>
    <t>Gordon Chan</t>
  </si>
  <si>
    <t>Lee Evans</t>
  </si>
  <si>
    <t>Claire Forlani</t>
  </si>
  <si>
    <t>https://www.blu-ray.com/movies/The-Medallion-Blu-ray/21365/</t>
  </si>
  <si>
    <t>https://www.imdb.com/title/tt0369436/</t>
  </si>
  <si>
    <t>Seth Gordon</t>
  </si>
  <si>
    <t>Vince Vaughn</t>
  </si>
  <si>
    <t>https://www.blu-ray.com/movies/Four-Christmases-Blu-ray/158212/</t>
  </si>
  <si>
    <t>MVD Visual</t>
  </si>
  <si>
    <t>https://www.imdb.com/title/tt0263265/</t>
  </si>
  <si>
    <t>Virl Andrick</t>
  </si>
  <si>
    <t>Ray Aranha</t>
  </si>
  <si>
    <t>Kaniel Arocho</t>
  </si>
  <si>
    <t>https://www.blu-ray.com/movies/Shortcut-to-Happiness-Blu-ray/238650/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</si>
  <si>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</si>
  <si>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</si>
  <si>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</si>
  <si>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</si>
  <si>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</si>
  <si>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</si>
  <si>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</si>
  <si>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</si>
  <si>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</si>
  <si>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</si>
  <si>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</si>
  <si>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</si>
  <si>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</si>
  <si>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</si>
  <si>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</si>
  <si>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</si>
  <si>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</si>
  <si>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</si>
  <si>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</si>
  <si>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https://www.imdb.com/title/tt5474644/</t>
  </si>
  <si>
    <t>Ishi Rudell</t>
  </si>
  <si>
    <t>Tara Strong</t>
  </si>
  <si>
    <t>Rebecca Shoichet</t>
  </si>
  <si>
    <t>https://www.blu-ray.com/movies/My-Little-Pony-Equestria-Girls-Legend-of-Everfree-Blu-ray/161506/</t>
  </si>
  <si>
    <t>https://www.imdb.com/title/tt2350892/</t>
  </si>
  <si>
    <t>Chris Brinker</t>
  </si>
  <si>
    <t>Matt Dillon</t>
  </si>
  <si>
    <t>https://www.blu-ray.com/movies/Bad-Country-Blu-ray/97442/</t>
  </si>
  <si>
    <t>https://www.imdb.com/title/tt7515456/</t>
  </si>
  <si>
    <t>David Blair</t>
  </si>
  <si>
    <t>Iwan Rheon</t>
  </si>
  <si>
    <t>Milo Gibson</t>
  </si>
  <si>
    <t>Stefanie Martini</t>
  </si>
  <si>
    <t>https://www.blu-ray.com/movies/Mission-of-Honor-Blu-ray/232064/</t>
  </si>
  <si>
    <t>https://www.imdb.com/title/tt5305352/</t>
  </si>
  <si>
    <t>Ubay Fox</t>
  </si>
  <si>
    <t>Estelle Linden</t>
  </si>
  <si>
    <t>Arie Dagienkz</t>
  </si>
  <si>
    <t>Matthew Settle</t>
  </si>
  <si>
    <t>https://www.blu-ray.com/movies/Valentine-The-Dark-Avenger-Blu-ray/233579/</t>
  </si>
  <si>
    <t>Full Moon Features</t>
  </si>
  <si>
    <t>['Fantasy', 'Horror', 'Sci-Fi']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</si>
  <si>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</si>
  <si>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</si>
  <si>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</si>
  <si>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</si>
  <si>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</si>
  <si>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</si>
  <si>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https://www.imdb.com/title/tt0041996/</t>
  </si>
  <si>
    <t>Henry King</t>
  </si>
  <si>
    <t>Hugh Marlowe</t>
  </si>
  <si>
    <t>Gary Merrill</t>
  </si>
  <si>
    <t>https://www.blu-ray.com/movies/Twelve-OClock-High-Blu-ray/21475/</t>
  </si>
  <si>
    <t>https://www.imdb.com/title/tt7867360/</t>
  </si>
  <si>
    <t>Ernie Barbarash</t>
  </si>
  <si>
    <t>Scott Adkins</t>
  </si>
  <si>
    <t>Andy On</t>
  </si>
  <si>
    <t>Truong Ngoc Anh</t>
  </si>
  <si>
    <t>https://www.blu-ray.com/movies/Abduction-Blu-ray/240255/</t>
  </si>
  <si>
    <t>https://www.imdb.com/title/tt4844148/</t>
  </si>
  <si>
    <t>Gilles de Maistre</t>
  </si>
  <si>
    <t>Daniah De Villiers</t>
  </si>
  <si>
    <t>Mélanie Laurent</t>
  </si>
  <si>
    <t>Langley Kirkwood</t>
  </si>
  <si>
    <t>https://www.blu-ray.com/movies/Mia-and-the-White-Lion-Blu-ray/240506/</t>
  </si>
  <si>
    <t>['Adventure', 'Drama', 'Family', 'Mystery', 'Sci-Fi']</t>
  </si>
  <si>
    <t>https://www.imdb.com/title/tt0436992/</t>
  </si>
  <si>
    <t>Matt Smith</t>
  </si>
  <si>
    <t>Peter Capaldi</t>
  </si>
  <si>
    <t>https://www.blu-ray.com/movies/Doctor-Who-The-Return-of-Doctor-Mysterio-Blu-ray/170320/</t>
  </si>
  <si>
    <t>['Animation', 'Comedy', 'Family', 'Fantasy', 'Sci-Fi']</t>
  </si>
  <si>
    <t>Korean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</si>
  <si>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</si>
  <si>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</si>
  <si>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</si>
  <si>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</si>
  <si>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</si>
  <si>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</si>
  <si>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https://www.imdb.com/title/tt0298148/</t>
  </si>
  <si>
    <t>https://www.blu-ray.com/movies/Shrek-2-Blu-ray/203283/</t>
  </si>
  <si>
    <t>Criterion</t>
  </si>
  <si>
    <t>https://www.blu-ray.com/movies/Jimi-Plays-Monterey-and-Shake-Otis-at-Monterey-Blu-ray/5957/</t>
  </si>
  <si>
    <t>https://www.imdb.com/title/tt3664992/</t>
  </si>
  <si>
    <t>Angie Wang</t>
  </si>
  <si>
    <t>Francesca Eastwood</t>
  </si>
  <si>
    <t>Elisa Donovan</t>
  </si>
  <si>
    <t>Yetide Badaki</t>
  </si>
  <si>
    <t>https://www.blu-ray.com/movies/MDMA-Blu-ray/213575/</t>
  </si>
  <si>
    <t>https://www.imdb.com/title/tt0413267/</t>
  </si>
  <si>
    <t>https://www.blu-ray.com/movies/Shrek-the-Third-Blu-ray/203282/</t>
  </si>
  <si>
    <t>['Action', 'Adventure', 'Drama', 'Thriller', 'War']</t>
  </si>
  <si>
    <t>https://www.imdb.com/title/tt0087727/</t>
  </si>
  <si>
    <t>Joseph Zito</t>
  </si>
  <si>
    <t>Chuck Norris</t>
  </si>
  <si>
    <t>M. Emmet Walsh</t>
  </si>
  <si>
    <t>David Tress</t>
  </si>
  <si>
    <t>https://www.blu-ray.com/movies/Missing-in-Action-Blu-ray/178946/</t>
  </si>
  <si>
    <t>https://www.imdb.com/title/tt6513406/</t>
  </si>
  <si>
    <t>Chi-kin Kwok</t>
  </si>
  <si>
    <t>Eddie Peng</t>
  </si>
  <si>
    <t>Shawn Yue</t>
  </si>
  <si>
    <t>https://www.blu-ray.com/movies/Immortal-Demon-Slayer-The-Legend-of-Wu-Kong-Blu-ray/195455/</t>
  </si>
  <si>
    <t>https://www.imdb.com/title/tt0351283/</t>
  </si>
  <si>
    <t>Eric Darnell</t>
  </si>
  <si>
    <t>David Schwimmer</t>
  </si>
  <si>
    <t>https://www.blu-ray.com/movies/Madagascar-Blu-ray/203298/</t>
  </si>
  <si>
    <t>https://www.blu-ray.com/movies/Its-a-Wonderful-Life-Blu-ray/249569/</t>
  </si>
  <si>
    <t>https://www.blu-ray.com/movies/Shrek-Forever-After-Blu-ray/203281/</t>
  </si>
  <si>
    <t>https://www.imdb.com/title/tt1277953/</t>
  </si>
  <si>
    <t>https://www.blu-ray.com/movies/Madagascar-3-Europes-Most-Wanted-Blu-ray/203290/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</si>
  <si>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</si>
  <si>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</si>
  <si>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</si>
  <si>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</si>
  <si>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</si>
  <si>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https://www.blu-ray.com/movies/Halo-The-Fall-of-Reach-Blu-ray/184088/</t>
  </si>
  <si>
    <t>https://www.imdb.com/title/tt1480660/</t>
  </si>
  <si>
    <t>Frank O'Connor</t>
  </si>
  <si>
    <t>Luci Christian</t>
  </si>
  <si>
    <t>Josh Grelle</t>
  </si>
  <si>
    <t>Brittney Karbowski</t>
  </si>
  <si>
    <t>https://www.blu-ray.com/movies/Halo-Legends-Blu-ray/184086/</t>
  </si>
  <si>
    <t>https://www.imdb.com/title/tt6685596/</t>
  </si>
  <si>
    <t>Noel Cleary</t>
  </si>
  <si>
    <t>Coco Jack Gillies</t>
  </si>
  <si>
    <t>Benson Jack Anthony</t>
  </si>
  <si>
    <t>Richard Roxburgh</t>
  </si>
  <si>
    <t>https://www.blu-ray.com/movies/Maya-the-Bee-2-The-Honey-Games-Blu-ray/199351/</t>
  </si>
  <si>
    <t>https://www.imdb.com/title/tt7701808/</t>
  </si>
  <si>
    <t>Sean Patrick O'Reilly</t>
  </si>
  <si>
    <t>Matthew Kevin Anderson</t>
  </si>
  <si>
    <t>Elijah Dhavvan</t>
  </si>
  <si>
    <t>https://www.blu-ray.com/movies/The-Steam-Engines-of-Oz-Blu-ray/201051/</t>
  </si>
  <si>
    <t>https://www.imdb.com/title/tt0479952/</t>
  </si>
  <si>
    <t>https://www.blu-ray.com/movies/Madagascar-Escape-2-Africa-Blu-ray/203297/</t>
  </si>
  <si>
    <t>https://www.imdb.com/title/tt5867226/</t>
  </si>
  <si>
    <t>Timothy Woodward Jr.</t>
  </si>
  <si>
    <t>Johnny Messner</t>
  </si>
  <si>
    <t>Tito Ortiz</t>
  </si>
  <si>
    <t>Chuck Liddell</t>
  </si>
  <si>
    <t>https://www.blu-ray.com/movies/Silencer-Blu-ray/210526/</t>
  </si>
  <si>
    <t>['Fantasy', 'Thriller']</t>
  </si>
  <si>
    <t>https://www.imdb.com/title/tt2160105/</t>
  </si>
  <si>
    <t>Scott Speer</t>
  </si>
  <si>
    <t>Bella Thorne</t>
  </si>
  <si>
    <t>Richard Harmon</t>
  </si>
  <si>
    <t>https://www.blu-ray.com/movies/I-Still-See-You-Blu-ray/219079/</t>
  </si>
  <si>
    <t>https://www.imdb.com/title/tt5657280/</t>
  </si>
  <si>
    <t>David L.G. Hughes</t>
  </si>
  <si>
    <t>Martyn Ford</t>
  </si>
  <si>
    <t>Terence Stamp</t>
  </si>
  <si>
    <t>Paul Freeman</t>
  </si>
  <si>
    <t>https://www.blu-ray.com/movies/Viking-Destiny-Blu-ray/217583/</t>
  </si>
  <si>
    <t>https://www.imdb.com/title/tt5884784/</t>
  </si>
  <si>
    <t>Stephan Rick</t>
  </si>
  <si>
    <t>Patrick John Flueger</t>
  </si>
  <si>
    <t>Louisa Krause</t>
  </si>
  <si>
    <t>https://www.blu-ray.com/movies/The-Super-Blu-ray/216472/</t>
  </si>
  <si>
    <t>https://www.imdb.com/title/tt6131450/</t>
  </si>
  <si>
    <t>Michael Caton-Jones</t>
  </si>
  <si>
    <t>Richard Dreyfuss</t>
  </si>
  <si>
    <t>https://www.blu-ray.com/movies/Asher-Blu-ray/220122/</t>
  </si>
  <si>
    <t>https://www.imdb.com/title/tt7673416/</t>
  </si>
  <si>
    <t>Leo Zahn</t>
  </si>
  <si>
    <t>Barbara Marx</t>
  </si>
  <si>
    <t>Tom Dreesen</t>
  </si>
  <si>
    <t>David Cohen</t>
  </si>
  <si>
    <t>https://www.blu-ray.com/movies/Sinatra-in-Palm-Springs-The-Place-He-Called-Home-Blu-ray/239328/</t>
  </si>
  <si>
    <t>https://www.imdb.com/title/tt7584702/</t>
  </si>
  <si>
    <t>Aleksandr Chernyaev</t>
  </si>
  <si>
    <t>Jonathan Rhys Meyers</t>
  </si>
  <si>
    <t>William Forsythe</t>
  </si>
  <si>
    <t>https://www.blu-ray.com/movies/Awake-Blu-ray/246234/</t>
  </si>
  <si>
    <t>https://www.imdb.com/title/tt0304669/</t>
  </si>
  <si>
    <t>David Krumholtz</t>
  </si>
  <si>
    <t>https://www.blu-ray.com/movies/The-Santa-Clause-2-Blu-ray/249154/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</si>
  <si>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</si>
  <si>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</si>
  <si>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</si>
  <si>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</si>
  <si>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</si>
  <si>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Paul Wight</t>
  </si>
  <si>
    <t>https://www.blu-ray.com/movies/Knucklehead-Blu-ray/92219/</t>
  </si>
  <si>
    <t>https://www.imdb.com/title/tt1640486/</t>
  </si>
  <si>
    <t>Artie Mandelberg</t>
  </si>
  <si>
    <t>Michael Rapaport</t>
  </si>
  <si>
    <t>Parker Posey</t>
  </si>
  <si>
    <t>https://www.blu-ray.com/movies/Inside-Out-Blu-ray/92218/</t>
  </si>
  <si>
    <t>https://www.imdb.com/title/tt0963207/</t>
  </si>
  <si>
    <t>Rocco Urbisci</t>
  </si>
  <si>
    <t>George Carlin</t>
  </si>
  <si>
    <t>https://www.blu-ray.com/movies/George-Carlin-Its-Bad-For-Ya-Blu-ray/1118/</t>
  </si>
  <si>
    <t>['Action', 'Adventure']</t>
  </si>
  <si>
    <t>https://www.imdb.com/title/tt0096895/</t>
  </si>
  <si>
    <t>Jack Nicholson</t>
  </si>
  <si>
    <t>https://www.blu-ray.com/movies/Batman-Blu-ray/1170/</t>
  </si>
  <si>
    <t>https://www.imdb.com/title/tt1371155/</t>
  </si>
  <si>
    <t>Nigel Cole</t>
  </si>
  <si>
    <t>Jaime Winstone</t>
  </si>
  <si>
    <t>https://www.blu-ray.com/movies/Made-in-Dagenham-Blu-ray/19879/</t>
  </si>
  <si>
    <t>['Comedy', 'Crime', 'Thriller']</t>
  </si>
  <si>
    <t>https://www.imdb.com/title/tt1540133/</t>
  </si>
  <si>
    <t>John Michael McDonagh</t>
  </si>
  <si>
    <t>Ronan Collins</t>
  </si>
  <si>
    <t>Paraic Nialand</t>
  </si>
  <si>
    <t>John Patrick Beirne</t>
  </si>
  <si>
    <t>https://www.blu-ray.com/movies/The-Guard-Blu-ray/31690/</t>
  </si>
  <si>
    <t>https://www.imdb.com/title/tt1577052/</t>
  </si>
  <si>
    <t>Christopher Neil</t>
  </si>
  <si>
    <t>David Duchovny</t>
  </si>
  <si>
    <t>Graham Phillips</t>
  </si>
  <si>
    <t>https://www.blu-ray.com/movies/Goats-Blu-ray/46912/</t>
  </si>
  <si>
    <t>['Animation', 'Family', 'Fantasy', 'Western']</t>
  </si>
  <si>
    <t>https://www.imdb.com/title/tt1435990/</t>
  </si>
  <si>
    <t>Pascal Hérold</t>
  </si>
  <si>
    <t>Alexandra Lamy</t>
  </si>
  <si>
    <t>Antoine de Caunes</t>
  </si>
  <si>
    <t>Yolande Moreau</t>
  </si>
  <si>
    <t>https://www.blu-ray.com/movies/Cinderella-Blu-ray/63007/</t>
  </si>
  <si>
    <t>https://www.imdb.com/title/tt1480684/</t>
  </si>
  <si>
    <t>Mark Duplass</t>
  </si>
  <si>
    <t>Jonathan Lajoie</t>
  </si>
  <si>
    <t>https://www.blu-ray.com/movies/The-League-The-Complete-Season-Four-Blu-ray/60464/</t>
  </si>
  <si>
    <t>https://www.imdb.com/title/tt4483220/</t>
  </si>
  <si>
    <t>Andy Palmer</t>
  </si>
  <si>
    <t>Robert Englund</t>
  </si>
  <si>
    <t>Jere Burns</t>
  </si>
  <si>
    <t>Scottie Thompson</t>
  </si>
  <si>
    <t>https://www.blu-ray.com/movies/The-Funhouse-Massacre-Blu-ray/151919/</t>
  </si>
  <si>
    <t>https://www.imdb.com/title/tt0800320/</t>
  </si>
  <si>
    <t>https://www.blu-ray.com/movies/Clash-of-the-Titans-Blu-ray/158205/</t>
  </si>
  <si>
    <t>Dine Alone Records</t>
  </si>
  <si>
    <t>https://www.blu-ray.com/movies/Alexisonfire-Live-at-Copps-Blu-ray/169204/</t>
  </si>
  <si>
    <t>https://www.blu-ray.com/movies/American-Guns-Blu-ray/171272/</t>
  </si>
  <si>
    <t>https://www.imdb.com/title/tt3804114/</t>
  </si>
  <si>
    <t>Steven Waddington</t>
  </si>
  <si>
    <t>Siennah Buck</t>
  </si>
  <si>
    <t>Mike Colter</t>
  </si>
  <si>
    <t>https://www.blu-ray.com/movies/Halo-Nightfall-Blu-ray/184085/</t>
  </si>
  <si>
    <t>https://www.imdb.com/title/tt0086425/</t>
  </si>
  <si>
    <t>James L. Brooks</t>
  </si>
  <si>
    <t>Shirley MacLaine</t>
  </si>
  <si>
    <t>Debra Winger</t>
  </si>
  <si>
    <t>https://www.blu-ray.com/movies/Terms-of-Endearment-Blu-ray/42205/</t>
  </si>
  <si>
    <t>https://www.imdb.com/title/tt2259306/</t>
  </si>
  <si>
    <t>Jon Brewer</t>
  </si>
  <si>
    <t>B.B. King</t>
  </si>
  <si>
    <t>Bill Cosby</t>
  </si>
  <si>
    <t>https://www.blu-ray.com/movies/BB-King-The-Life-of-Riley-Blu-ray/99074/</t>
  </si>
  <si>
    <t>['Animation', 'Action', 'Adventure', 'Fantasy']</t>
  </si>
  <si>
    <t>https://www.imdb.com/title/tt2006753/</t>
  </si>
  <si>
    <t>Gun Ho Jang</t>
  </si>
  <si>
    <t>Anna Torv</t>
  </si>
  <si>
    <t>https://www.blu-ray.com/movies/Heavenly-Sword-Blu-ray/107665/</t>
  </si>
  <si>
    <t>Metal Blade Records</t>
  </si>
  <si>
    <t>https://www.blu-ray.com/movies/Between-the-Buried-and-Me-Future-Sequence-Live-at-the-Fidelitorium-Blu-ray/111590/</t>
  </si>
  <si>
    <t>https://www.imdb.com/title/tt2182972/</t>
  </si>
  <si>
    <t>Kate Barker-Froyland</t>
  </si>
  <si>
    <t>Lola Kirke</t>
  </si>
  <si>
    <t>https://www.blu-ray.com/movies/Song-One-Blu-ray/120880/</t>
  </si>
  <si>
    <t>A+E Networks Home Entertainment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</si>
  <si>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</si>
  <si>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</si>
  <si>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</si>
  <si>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</si>
  <si>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</si>
  <si>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https://www.blu-ray.com/movies/Ancient-Aliens-Season-7-Blu-ray/122359/</t>
  </si>
  <si>
    <t>https://www.imdb.com/title/tt3824412/</t>
  </si>
  <si>
    <t>Andrew Bujalski</t>
  </si>
  <si>
    <t>Cobie Smulders</t>
  </si>
  <si>
    <t>Kevin Corrigan</t>
  </si>
  <si>
    <t>https://www.blu-ray.com/movies/Results-Blu-ray/134336/</t>
  </si>
  <si>
    <t>DVD International</t>
  </si>
  <si>
    <t>Music</t>
  </si>
  <si>
    <t>https://www.blu-ray.com/movies/HD-Window-The-Great-Southwest-Blu-ray/581/</t>
  </si>
  <si>
    <t>Razor Digital Entertainment</t>
  </si>
  <si>
    <t>https://www.imdb.com/title/tt0130445/</t>
  </si>
  <si>
    <t>George Casey</t>
  </si>
  <si>
    <t>Charlton Heston</t>
  </si>
  <si>
    <t>https://www.blu-ray.com/movies/Alaska-Spirit-of-the-Wild-Blu-ray/526/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</si>
  <si>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</si>
  <si>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</si>
  <si>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</si>
  <si>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</si>
  <si>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</si>
  <si>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</si>
  <si>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https://www.blu-ray.com/movies/HD-Moods-Fire-2.0-Blu-ray/14506/</t>
  </si>
  <si>
    <t>Screen Media</t>
  </si>
  <si>
    <t>https://www.imdb.com/title/tt1237373/</t>
  </si>
  <si>
    <t>Tom Shell</t>
  </si>
  <si>
    <t>A.J. Draven</t>
  </si>
  <si>
    <t>Finola Hughes</t>
  </si>
  <si>
    <t>https://www.blu-ray.com/movies/Special-Ops-Blu-ray/15438/</t>
  </si>
  <si>
    <t>https://www.imdb.com/title/tt0087843/</t>
  </si>
  <si>
    <t>Sergio Leone</t>
  </si>
  <si>
    <t>James Woods</t>
  </si>
  <si>
    <t>Elizabeth McGovern</t>
  </si>
  <si>
    <t>https://www.blu-ray.com/movies/Once-Upon-a-Time-in-America-Blu-ray/16190/</t>
  </si>
  <si>
    <t>https://www.blu-ray.com/movies/Shutter-Island-and-Primal-Fear-Blu-ray/24220/</t>
  </si>
  <si>
    <t>['Comedy', 'Drama', 'Fantasy', 'Romance']</t>
  </si>
  <si>
    <t>https://www.imdb.com/title/tt0096061/</t>
  </si>
  <si>
    <t>Richard Donner</t>
  </si>
  <si>
    <t>Bill Murray</t>
  </si>
  <si>
    <t>John Forsythe</t>
  </si>
  <si>
    <t>https://www.blu-ray.com/movies/Scrooged-Blu-ray/28102/</t>
  </si>
  <si>
    <t>https://www.imdb.com/title/tt0066473/</t>
  </si>
  <si>
    <t>Richard Fleischer</t>
  </si>
  <si>
    <t>Martin Balsam</t>
  </si>
  <si>
    <t>Sô Yamamura</t>
  </si>
  <si>
    <t>Jason Robards</t>
  </si>
  <si>
    <t>https://www.blu-ray.com/movies/Tora-Tora-Tora-Blu-ray/26653/</t>
  </si>
  <si>
    <t>https://www.imdb.com/title/tt1948079/</t>
  </si>
  <si>
    <t>Leon Knoles</t>
  </si>
  <si>
    <t>Michael Feinstein</t>
  </si>
  <si>
    <t>Frank Sinatra</t>
  </si>
  <si>
    <t>https://www.blu-ray.com/movies/Michael-Feinstein-The-Sinatra-Legacy-Blu-ray/29902/</t>
  </si>
  <si>
    <t>https://www.blu-ray.com/movies/Our-Planet-The-Kenya-Story-Blu-ray/28906/</t>
  </si>
  <si>
    <t>https://www.imdb.com/title/tt1702443/</t>
  </si>
  <si>
    <t>Jon M. Chu</t>
  </si>
  <si>
    <t>Justin Bieber</t>
  </si>
  <si>
    <t>Boyz II Men</t>
  </si>
  <si>
    <t>https://www.blu-ray.com/movies/Justin-Bieber-Never-Say-Never-Blu-ray/71885/</t>
  </si>
  <si>
    <t>https://www.imdb.com/title/tt0053172/</t>
  </si>
  <si>
    <t>Michael Gordon</t>
  </si>
  <si>
    <t>Rock Hudson</t>
  </si>
  <si>
    <t>Doris Day</t>
  </si>
  <si>
    <t>Tony Randall</t>
  </si>
  <si>
    <t>https://www.blu-ray.com/movies/Pillow-Talk-Blu-ray/66045/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</si>
  <si>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</si>
  <si>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</si>
  <si>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</si>
  <si>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</si>
  <si>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</si>
  <si>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https://www.imdb.com/title/tt0167261/</t>
  </si>
  <si>
    <t>Bruce Allpress</t>
  </si>
  <si>
    <t>John Bach</t>
  </si>
  <si>
    <t>https://www.blu-ray.com/movies/The-Lord-of-the-Rings-The-Two-Towers-Blu-ray/69308/</t>
  </si>
  <si>
    <t>https://www.blu-ray.com/movies/Hot-Fuzz-Blu-ray/70059/</t>
  </si>
  <si>
    <t>https://www.imdb.com/title/tt0119177/</t>
  </si>
  <si>
    <t>Andrew Niccol</t>
  </si>
  <si>
    <t>Gore Vidal</t>
  </si>
  <si>
    <t>https://www.blu-ray.com/movies/Gattaca-Blu-ray/69597/</t>
  </si>
  <si>
    <t>['Action', 'Mystery', 'Thriller']</t>
  </si>
  <si>
    <t>https://www.imdb.com/title/tt0258463/</t>
  </si>
  <si>
    <t>Doug Liman</t>
  </si>
  <si>
    <t>https://www.blu-ray.com/movies/The-Bourne-Identity-Blu-ray/74904/</t>
  </si>
  <si>
    <t>https://www.blu-ray.com/movies/Braveheart-and-Alexander-Revisited-Blu-ray/76999/</t>
  </si>
  <si>
    <t>https://www.blu-ray.com/movies/Alvin-1-and-Alvin-2-Blu-ray/96289/</t>
  </si>
  <si>
    <t>https://www.imdb.com/title/tt0024184/</t>
  </si>
  <si>
    <t>James Whale</t>
  </si>
  <si>
    <t>Gloria Stuart</t>
  </si>
  <si>
    <t>William Harrigan</t>
  </si>
  <si>
    <t>https://www.blu-ray.com/movies/The-Invisible-Man-Blu-ray/106825/</t>
  </si>
  <si>
    <t>https://www.imdb.com/title/tt2966934/</t>
  </si>
  <si>
    <t>Dan Cutforth</t>
  </si>
  <si>
    <t>Fatboy Slim</t>
  </si>
  <si>
    <t>Avicii</t>
  </si>
  <si>
    <t>Calvin Harris</t>
  </si>
  <si>
    <t>https://www.blu-ray.com/movies/Under-the-Electric-Sky-Blu-ray/107153/</t>
  </si>
  <si>
    <t>https://www.imdb.com/title/tt1967545/</t>
  </si>
  <si>
    <t>Jason Reitman</t>
  </si>
  <si>
    <t>Kate Winslet</t>
  </si>
  <si>
    <t>Gattlin Griffith</t>
  </si>
  <si>
    <t>https://www.blu-ray.com/movies/Labor-Day-Blu-ray/106983/</t>
  </si>
  <si>
    <t>https://www.blu-ray.com/movies/Shrek-Forever-After-Blu-ray/129005/</t>
  </si>
  <si>
    <t>https://www.imdb.com/title/tt3203606/</t>
  </si>
  <si>
    <t>Michael Stuhlbarg</t>
  </si>
  <si>
    <t>David Maldonado</t>
  </si>
  <si>
    <t>https://www.blu-ray.com/movies/Trumbo-Blu-ray/142141/</t>
  </si>
  <si>
    <t>Reprise</t>
  </si>
  <si>
    <t>https://www.imdb.com/title/tt0079834/</t>
  </si>
  <si>
    <t>Neil Young</t>
  </si>
  <si>
    <t>Ralph Molina</t>
  </si>
  <si>
    <t>Frank 'Pancho' Sampedro</t>
  </si>
  <si>
    <t>https://www.blu-ray.com/movies/Neil-Young-and-Crazy-Horse-Rust-Never-Sleeps-Blu-ray/152759/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</si>
  <si>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</si>
  <si>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</si>
  <si>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</si>
  <si>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</si>
  <si>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</si>
  <si>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</si>
  <si>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</si>
  <si>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https://www.imdb.com/title/tt0163025/</t>
  </si>
  <si>
    <t>Téa Leoni</t>
  </si>
  <si>
    <t>https://www.blu-ray.com/movies/Jurassic-Park-III-Blu-ray/200331/</t>
  </si>
  <si>
    <t>['Adventure', 'Comedy', 'Sci-Fi']</t>
  </si>
  <si>
    <t>https://www.imdb.com/title/tt0177789/</t>
  </si>
  <si>
    <t>https://www.blu-ray.com/movies/Galaxy-Quest-Blu-ray/247576/</t>
  </si>
  <si>
    <t>['Documentary', 'History']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</si>
  <si>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</si>
  <si>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</si>
  <si>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</si>
  <si>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</si>
  <si>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</si>
  <si>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</si>
  <si>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https://www.blu-ray.com/movies/Night-at-the-Museum-Collection-Blu-ray/6605/</t>
  </si>
  <si>
    <t>https://www.imdb.com/title/tt0785006/</t>
  </si>
  <si>
    <t>Emma Roberts</t>
  </si>
  <si>
    <t>Jake T. Austin</t>
  </si>
  <si>
    <t>Don Cheadle</t>
  </si>
  <si>
    <t>https://www.blu-ray.com/movies/Hotel-for-Dogs-Blu-ray/19729/</t>
  </si>
  <si>
    <t>https://www.blu-ray.com/movies/The-Fast-and-the-Furious-Blu-ray/97398/</t>
  </si>
  <si>
    <t>https://www.imdb.com/title/tt1478338/</t>
  </si>
  <si>
    <t>Terry Crews</t>
  </si>
  <si>
    <t>https://www.blu-ray.com/movies/Bridesmaids-Blu-ray/124859/</t>
  </si>
  <si>
    <t>https://www.blu-ray.com/movies/Shrek-the-Third-Blu-ray/129337/</t>
  </si>
  <si>
    <t>https://www.imdb.com/title/tt2872732/</t>
  </si>
  <si>
    <t>Min-sik Choi</t>
  </si>
  <si>
    <t>https://www.blu-ray.com/movies/Lucy-Blu-ray/156523/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</si>
  <si>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</si>
  <si>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</si>
  <si>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</si>
  <si>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</si>
  <si>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</si>
  <si>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</si>
  <si>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https://www.blu-ray.com/movies/Jurassic-World-Blu-ray/178789/</t>
  </si>
  <si>
    <t>https://www.imdb.com/title/tt0098375/</t>
  </si>
  <si>
    <t>Brad Dourif</t>
  </si>
  <si>
    <t>Cynthia Bain</t>
  </si>
  <si>
    <t>Jon Cypher</t>
  </si>
  <si>
    <t>https://www.blu-ray.com/movies/Spontaneous-Combustion-Blu-ray/207494/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</si>
  <si>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</si>
  <si>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</si>
  <si>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</si>
  <si>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</si>
  <si>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</si>
  <si>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Volcano</t>
  </si>
  <si>
    <t>https://www.blu-ray.com/movies/Weird-Al-Yankovic-Alpocalypse-HD-Blu-ray/32554/</t>
  </si>
  <si>
    <t>https://www.blu-ray.com/movies/Scott-Pilgrim-vs-the-World-Blu-ray/70070/</t>
  </si>
  <si>
    <t>https://www.imdb.com/title/tt0810922/</t>
  </si>
  <si>
    <t>Michael Dowse</t>
  </si>
  <si>
    <t>Topher Grace</t>
  </si>
  <si>
    <t>Dan Fogler</t>
  </si>
  <si>
    <t>https://www.blu-ray.com/movies/Take-Me-Home-Tonight-Blu-ray/90305/</t>
  </si>
  <si>
    <t>https://www.blu-ray.com/movies/Jumanji-Blu-ray/136196/</t>
  </si>
  <si>
    <t>https://www.imdb.com/title/tt2820852/</t>
  </si>
  <si>
    <t>https://www.blu-ray.com/movies/Furious-7-Extended-Edition-and-The-Fate-of-the-Furious-Fandango-Cash-Blu-ray/176724/</t>
  </si>
  <si>
    <t>https://www.blu-ray.com/movies/Lara-Croft-Tomb-Raider-Blu-ray/195853/</t>
  </si>
  <si>
    <t>https://www.imdb.com/title/tt0454792/</t>
  </si>
  <si>
    <t>Steven Soderbergh</t>
  </si>
  <si>
    <t>Debbie Doebereiner</t>
  </si>
  <si>
    <t>Omar Cowan</t>
  </si>
  <si>
    <t>Dustin James Ashley</t>
  </si>
  <si>
    <t>https://www.blu-ray.com/movies/Bubble-Blu-ray/168/</t>
  </si>
  <si>
    <t>['Adventure', 'Comedy', 'Fantasy']</t>
  </si>
  <si>
    <t>https://www.imdb.com/title/tt0071853/</t>
  </si>
  <si>
    <t>Graham Chapman</t>
  </si>
  <si>
    <t>Eric Idle</t>
  </si>
  <si>
    <t>https://www.blu-ray.com/movies/Monty-Python-and-the-Holy-Grail-Blu-ray/23375/</t>
  </si>
  <si>
    <t>https://www.imdb.com/title/tt1758692/</t>
  </si>
  <si>
    <t>Drake Doremus</t>
  </si>
  <si>
    <t>Anton Yelchin</t>
  </si>
  <si>
    <t>https://www.blu-ray.com/movies/Like-Crazy-Blu-ray/61737/</t>
  </si>
  <si>
    <t>https://www.blu-ray.com/movies/Pet-Sematary-Blu-ray/71854/</t>
  </si>
  <si>
    <t>https://www.blu-ray.com/movies/Clash-of-the-Titans-Blu-ray/69313/</t>
  </si>
  <si>
    <t>https://www.imdb.com/title/tt0088847/</t>
  </si>
  <si>
    <t>John Hughes</t>
  </si>
  <si>
    <t>Emilio Estevez</t>
  </si>
  <si>
    <t>Paul Gleason</t>
  </si>
  <si>
    <t>Anthony Michael Hall</t>
  </si>
  <si>
    <t>https://www.blu-ray.com/movies/The-Breakfast-Club-Blu-ray/124842/</t>
  </si>
  <si>
    <t>['Action', 'Adventure', 'Fantasy', 'Horror', 'Sci-Fi']</t>
  </si>
  <si>
    <t>https://www.imdb.com/title/tt0411477/</t>
  </si>
  <si>
    <t>Selma Blair</t>
  </si>
  <si>
    <t>Doug Jones</t>
  </si>
  <si>
    <t>https://www.blu-ray.com/movies/Hellboy-II-The-Golden-Army-Blu-ray/70058/</t>
  </si>
  <si>
    <t>https://www.imdb.com/title/tt0233298/</t>
  </si>
  <si>
    <t>Curt Geda</t>
  </si>
  <si>
    <t>Will Friedle</t>
  </si>
  <si>
    <t>https://www.blu-ray.com/movies/Batman-Beyond-Return-of-the-Joker-Blu-ray/20237/</t>
  </si>
  <si>
    <t>['Adventure', 'Crime', 'Drama', 'History', 'Thriller', 'Western']</t>
  </si>
  <si>
    <t>https://www.imdb.com/title/tt6958212/</t>
  </si>
  <si>
    <t>Warwick Thornton</t>
  </si>
  <si>
    <t>Bryan Brown</t>
  </si>
  <si>
    <t>Luka Magdeline Cole</t>
  </si>
  <si>
    <t>Shanika Cole</t>
  </si>
  <si>
    <t>https://www.blu-ray.com/movies/Sweet-Country-Blu-ray/204372/</t>
  </si>
  <si>
    <t>French</t>
  </si>
  <si>
    <t>https://www.imdb.com/title/tt0050709/</t>
  </si>
  <si>
    <t>Jean-Paul Le Chanois</t>
  </si>
  <si>
    <t>Jean Gabin</t>
  </si>
  <si>
    <t>Bernard Blier</t>
  </si>
  <si>
    <t>René Fleur</t>
  </si>
  <si>
    <t>https://www.blu-ray.com/movies/Les-Miserables-Blu-ray/59141/</t>
  </si>
  <si>
    <t>['Family', 'Fantasy', 'Horror']</t>
  </si>
  <si>
    <t>https://www.imdb.com/title/tt3138192/</t>
  </si>
  <si>
    <t>Peter Hewitt</t>
  </si>
  <si>
    <t>Ryan Ochoa</t>
  </si>
  <si>
    <t>Roshon Fegan</t>
  </si>
  <si>
    <t>https://www.blu-ray.com/movies/RL-Stines-Mostly-Ghostly-Have-You-Met-My-Ghoulfriend-Blu-ray/107539/</t>
  </si>
  <si>
    <t>https://www.imdb.com/title/tt3563262/</t>
  </si>
  <si>
    <t>https://www.blu-ray.com/movies/Submergence-Blu-ray/200877/</t>
  </si>
  <si>
    <t>https://www.blu-ray.com/movies/To-Kill-a-Mockingbird-Blu-ray/126713/</t>
  </si>
  <si>
    <t>https://www.blu-ray.com/movies/Furious-7-Blu-ray/91828/</t>
  </si>
  <si>
    <t>['Biography', 'Drama', 'Music', 'Musical']</t>
  </si>
  <si>
    <t>https://www.imdb.com/title/tt2066051/</t>
  </si>
  <si>
    <t>Dexter Fletcher</t>
  </si>
  <si>
    <t>Jamie Bell</t>
  </si>
  <si>
    <t>Richard Madden</t>
  </si>
  <si>
    <t>https://www.blu-ray.com/movies/Rocketman-Blu-ray/242909/</t>
  </si>
  <si>
    <t>https://www.imdb.com/title/tt5113040/</t>
  </si>
  <si>
    <t>Patton Oswalt</t>
  </si>
  <si>
    <t>https://www.blu-ray.com/movies/The-Secret-Life-of-Pets-2-Blu-ray/243646/</t>
  </si>
  <si>
    <t>['Animation', 'Adventure', 'Comedy', 'Drama', 'Family', 'Fantasy']</t>
  </si>
  <si>
    <t>https://www.imdb.com/title/tt2096673/</t>
  </si>
  <si>
    <t>Pete Docter</t>
  </si>
  <si>
    <t>Phyllis Smith</t>
  </si>
  <si>
    <t>Richard Kind</t>
  </si>
  <si>
    <t>https://www.blu-ray.com/movies/Inside-Out-Blu-ray/121920/</t>
  </si>
  <si>
    <t>https://www.imdb.com/title/tt4630562/</t>
  </si>
  <si>
    <t>https://www.blu-ray.com/movies/The-Fate-of-the-Furious-Blu-ray/170135/</t>
  </si>
  <si>
    <t>https://www.imdb.com/title/tt4016454/</t>
  </si>
  <si>
    <t>Mehcad Brooks</t>
  </si>
  <si>
    <t>Melissa Benoist</t>
  </si>
  <si>
    <t>David Harewood</t>
  </si>
  <si>
    <t>https://www.blu-ray.com/movies/Supergirl-The-Complete-Third-Season-Blu-ray/193277/</t>
  </si>
  <si>
    <t>https://www.imdb.com/title/tt2674426/</t>
  </si>
  <si>
    <t>Thea Sharrock</t>
  </si>
  <si>
    <t>Vanessa Kirby</t>
  </si>
  <si>
    <t>Emilia Clarke</t>
  </si>
  <si>
    <t>https://www.blu-ray.com/movies/Me-Before-You-Blu-ray/155150/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</si>
  <si>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</si>
  <si>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</si>
  <si>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</si>
  <si>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</si>
  <si>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</si>
  <si>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['Action', 'Drama', 'Sci-Fi', 'Thriller', 'War']</t>
  </si>
  <si>
    <t>https://www.imdb.com/title/tt2402207/</t>
  </si>
  <si>
    <t>Kevin Michael Martin</t>
  </si>
  <si>
    <t>Eric Dane</t>
  </si>
  <si>
    <t>Adam Baldwin</t>
  </si>
  <si>
    <t>https://www.blu-ray.com/movies/The-Last-Ship-The-Complete-First-Season-Blu-ray/99795/</t>
  </si>
  <si>
    <t>['Drama', 'History']</t>
  </si>
  <si>
    <t>https://www.imdb.com/title/tt7388562/</t>
  </si>
  <si>
    <t>Andrew Hyatt</t>
  </si>
  <si>
    <t>Jim Caviezel</t>
  </si>
  <si>
    <t>James Faulkner</t>
  </si>
  <si>
    <t>Olivier Martinez</t>
  </si>
  <si>
    <t>https://www.blu-ray.com/movies/Paul-Apostle-of-Christ-Blu-ray/202109/</t>
  </si>
  <si>
    <t>https://www.imdb.com/title/tt5273624/</t>
  </si>
  <si>
    <t>Hark Tsui</t>
  </si>
  <si>
    <t>Kris Wu</t>
  </si>
  <si>
    <t>Kenny Lin</t>
  </si>
  <si>
    <t>Chen Yao</t>
  </si>
  <si>
    <t>https://www.blu-ray.com/movies/Journey-to-the-West-The-Demons-Strike-Back-Blu-ray/176721/</t>
  </si>
  <si>
    <t>Charles Parnell</t>
  </si>
  <si>
    <t>https://www.blu-ray.com/movies/The-Last-Ship-The-Complete-Second-Season-Blu-ray/133483/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</si>
  <si>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</si>
  <si>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</si>
  <si>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</si>
  <si>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</si>
  <si>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</si>
  <si>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</si>
  <si>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['Animation', 'Action', 'Comedy']</t>
  </si>
  <si>
    <t>https://www.imdb.com/title/tt1486217/</t>
  </si>
  <si>
    <t>H. Jon Benjamin</t>
  </si>
  <si>
    <t>Judy Greer</t>
  </si>
  <si>
    <t>Amber Nash</t>
  </si>
  <si>
    <t>https://www.blu-ray.com/movies/Archer-The-Complete-Season-Six-Blu-ray/124648/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</si>
  <si>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</si>
  <si>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</si>
  <si>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</si>
  <si>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</si>
  <si>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</si>
  <si>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</si>
  <si>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https://www.blu-ray.com/movies/The-Smurfs-3-Movie-Collection-Blu-ray/180850/</t>
  </si>
  <si>
    <t>https://www.imdb.com/title/tt6857112/</t>
  </si>
  <si>
    <t>Lupita Nyong'o</t>
  </si>
  <si>
    <t>Winston Duke</t>
  </si>
  <si>
    <t>Elisabeth Moss</t>
  </si>
  <si>
    <t>https://www.blu-ray.com/movies/Us-Blu-ray/238972/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</si>
  <si>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</si>
  <si>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</si>
  <si>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</si>
  <si>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</si>
  <si>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</si>
  <si>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https://www.imdb.com/title/tt5580266/</t>
  </si>
  <si>
    <t>Russell Hornsby</t>
  </si>
  <si>
    <t>https://www.blu-ray.com/movies/The-Hate-U-Give-Blu-ray/219078/</t>
  </si>
  <si>
    <t>https://www.blu-ray.com/movies/The-Invisible-Man-Blu-ray/46948/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</si>
  <si>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</si>
  <si>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</si>
  <si>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</si>
  <si>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</si>
  <si>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</si>
  <si>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['Action', 'Biography', 'Drama', 'Sport']</t>
  </si>
  <si>
    <t>https://www.imdb.com/title/tt1220719/</t>
  </si>
  <si>
    <t>Wilson Yip</t>
  </si>
  <si>
    <t>Lynn Hung</t>
  </si>
  <si>
    <t>https://www.blu-ray.com/movies/Ip-Man-Blu-ray/4163/</t>
  </si>
  <si>
    <t>https://www.imdb.com/title/tt5090146/</t>
  </si>
  <si>
    <t>https://www.blu-ray.com/movies/Musicares-Person-of-the-Year-A-Tribute-to-Bruce-Springsteen-Blu-ray/96578/</t>
  </si>
  <si>
    <t>https://www.imdb.com/title/tt8097306/</t>
  </si>
  <si>
    <t>https://www.blu-ray.com/movies/Nobodys-Fool-Blu-ray/224529/</t>
  </si>
  <si>
    <t>https://www.imdb.com/title/tt4645330/</t>
  </si>
  <si>
    <t>Mick Jackson</t>
  </si>
  <si>
    <t>Tom Wilkinson</t>
  </si>
  <si>
    <t>https://www.blu-ray.com/movies/Denial-Blu-ray/167106/</t>
  </si>
  <si>
    <t>https://www.imdb.com/title/tt3315342/</t>
  </si>
  <si>
    <t>Dafne Keen</t>
  </si>
  <si>
    <t>https://www.blu-ray.com/movies/Logan-Blu-ray/169931/</t>
  </si>
  <si>
    <t>Severin Films</t>
  </si>
  <si>
    <t>['Horror', 'Romance', 'Thriller']</t>
  </si>
  <si>
    <t>https://www.imdb.com/title/tt1316037/</t>
  </si>
  <si>
    <t>James Nguyen</t>
  </si>
  <si>
    <t>Alan Bagh</t>
  </si>
  <si>
    <t>Whitney Moore</t>
  </si>
  <si>
    <t>Tippi Hedren</t>
  </si>
  <si>
    <t>https://www.blu-ray.com/movies/Birdemic-Shock-and-Terror-Blu-ray/18493/</t>
  </si>
  <si>
    <t>https://www.blu-ray.com/movies/Archer-The-Complete-Season-Four-Blu-ray/67989/</t>
  </si>
  <si>
    <t>https://www.imdb.com/title/tt7026672/</t>
  </si>
  <si>
    <t>Michael Sucsy</t>
  </si>
  <si>
    <t>Angourie Rice</t>
  </si>
  <si>
    <t>Justice Smith</t>
  </si>
  <si>
    <t>Jeni Ross</t>
  </si>
  <si>
    <t>https://www.blu-ray.com/movies/Every-Day-Blu-ray/203438/</t>
  </si>
  <si>
    <t>https://www.imdb.com/title/tt4287320/</t>
  </si>
  <si>
    <t>James Ponsoldt</t>
  </si>
  <si>
    <t>Glenne Headly</t>
  </si>
  <si>
    <t>https://www.blu-ray.com/movies/The-Circle-Blu-ray/181066/</t>
  </si>
  <si>
    <t>https://www.imdb.com/title/tt1051155/</t>
  </si>
  <si>
    <t>Erik Thompson</t>
  </si>
  <si>
    <t>Alex Filippenko</t>
  </si>
  <si>
    <t>Laura Danly</t>
  </si>
  <si>
    <t>https://www.blu-ray.com/movies/The-Universe-The-Complete-Season-One-Blu-ray/1015/</t>
  </si>
  <si>
    <t>https://www.imdb.com/title/tt2375692/</t>
  </si>
  <si>
    <t>Toby Stephens</t>
  </si>
  <si>
    <t>Luke Arnold</t>
  </si>
  <si>
    <t>Toby Schmitz</t>
  </si>
  <si>
    <t>https://www.blu-ray.com/movies/Black-Sails-Season-One-Blu-ray/78942/</t>
  </si>
  <si>
    <t>https://www.blu-ray.com/movies/Justice-League-Throne-of-Atlantis-Blu-ray/107654/</t>
  </si>
  <si>
    <t>https://www.imdb.com/title/tt3443788/</t>
  </si>
  <si>
    <t>https://www.blu-ray.com/movies/Pixar-Short-Films-Collection-Volume-2-Blu-ray/53330/</t>
  </si>
  <si>
    <t>https://www.blu-ray.com/movies/Black-Sails-Season-Two-Blu-ray/129607/</t>
  </si>
  <si>
    <t>https://www.imdb.com/title/tt6003368/</t>
  </si>
  <si>
    <t>Jason Drucker</t>
  </si>
  <si>
    <t>Alicia Silverstone</t>
  </si>
  <si>
    <t>Tom Everett Scott</t>
  </si>
  <si>
    <t>https://www.blu-ray.com/movies/Diary-of-a-Wimpy-Kid-The-Long-Haul-Blu-ray/181192/</t>
  </si>
  <si>
    <t>['Animation', 'Adventure', 'Comedy', 'Family', 'Sport']</t>
  </si>
  <si>
    <t>https://www.imdb.com/title/tt3606752/</t>
  </si>
  <si>
    <t>Brian Fee</t>
  </si>
  <si>
    <t>Cristela Alonzo</t>
  </si>
  <si>
    <t>https://www.blu-ray.com/movies/Cars-3-Blu-ray/170761/</t>
  </si>
  <si>
    <t>https://www.imdb.com/title/tt0974015/</t>
  </si>
  <si>
    <t>https://www.blu-ray.com/movies/Justice-League-Blu-ray/169934/</t>
  </si>
  <si>
    <t>['Action', 'Adventure', 'Fantasy', 'Sci-Fi', 'War']</t>
  </si>
  <si>
    <t>https://www.imdb.com/title/tt0451279/</t>
  </si>
  <si>
    <t>Patty Jenkins</t>
  </si>
  <si>
    <t>Gal Gadot</t>
  </si>
  <si>
    <t>https://www.blu-ray.com/movies/Wonder-Woman-Blu-ray/136854/</t>
  </si>
  <si>
    <t>['Animation', 'Action']</t>
  </si>
  <si>
    <t>https://www.imdb.com/title/tt7451284/</t>
  </si>
  <si>
    <t>Junpei Mizusaki</t>
  </si>
  <si>
    <t>Kôichi Yamadera</t>
  </si>
  <si>
    <t>Wataru Takagi</t>
  </si>
  <si>
    <t>Ai Kakuma</t>
  </si>
  <si>
    <t>https://www.blu-ray.com/movies/Batman-Ninja-Blu-ray/195657/</t>
  </si>
  <si>
    <t>['Drama', 'Horror', 'Thriller']</t>
  </si>
  <si>
    <t>https://www.imdb.com/title/tt1396484/</t>
  </si>
  <si>
    <t>Andy Muschietti</t>
  </si>
  <si>
    <t>Jaeden Lieberher</t>
  </si>
  <si>
    <t>Jeremy Ray Taylor</t>
  </si>
  <si>
    <t>https://www.blu-ray.com/movies/It-Blu-ray/193233/</t>
  </si>
  <si>
    <t>https://www.imdb.com/title/tt4853102/</t>
  </si>
  <si>
    <t>https://www.blu-ray.com/movies/Batman-The-Killing-Joke-Blu-ray/142145/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</si>
  <si>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</si>
  <si>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</si>
  <si>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</si>
  <si>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</si>
  <si>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</si>
  <si>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</si>
  <si>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</si>
  <si>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</si>
  <si>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</si>
  <si>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</si>
  <si>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Arrow</t>
  </si>
  <si>
    <t>https://www.imdb.com/title/tt3613314/</t>
  </si>
  <si>
    <t>Gareth Tunley</t>
  </si>
  <si>
    <t>Tom Meeten</t>
  </si>
  <si>
    <t>Alice Lowe</t>
  </si>
  <si>
    <t>https://www.blu-ray.com/movies/The-Ghoul-Blu-ray/181699/</t>
  </si>
  <si>
    <t>https://www.blu-ray.com/movies/Star-Trek-The-Compendium-Blu-ray/107044/</t>
  </si>
  <si>
    <t>https://www.blu-ray.com/movies/Mission-Impossible-Collection-Blu-ray/129227/</t>
  </si>
  <si>
    <t>['Action', 'Crime', 'Drama', 'Mystery', 'Sci-Fi', 'Thriller']</t>
  </si>
  <si>
    <t>https://www.imdb.com/title/tt3749900/</t>
  </si>
  <si>
    <t>Ben McKenzie</t>
  </si>
  <si>
    <t>Donal Logue</t>
  </si>
  <si>
    <t>David Mazouz</t>
  </si>
  <si>
    <t>https://www.blu-ray.com/movies/Gotham-The-Complete-First-Season-Blu-ray/99021/</t>
  </si>
  <si>
    <t>https://www.blu-ray.com/movies/Discovery-Atlas-Australia-Revealed-Blu-ray/267/</t>
  </si>
  <si>
    <t>Alliance</t>
  </si>
  <si>
    <t>https://www.imdb.com/title/tt0340163/</t>
  </si>
  <si>
    <t>Florent-Emilio Siri</t>
  </si>
  <si>
    <t>Kevin Pollak</t>
  </si>
  <si>
    <t>Jimmy Bennett</t>
  </si>
  <si>
    <t>https://www.blu-ray.com/movies/Hostage-Blu-ray/3142/</t>
  </si>
  <si>
    <t>Entertainment One</t>
  </si>
  <si>
    <t>https://www.imdb.com/title/tt1595680/</t>
  </si>
  <si>
    <t>Sam Witwer</t>
  </si>
  <si>
    <t>Meaghan Rath</t>
  </si>
  <si>
    <t>Sam Huntington</t>
  </si>
  <si>
    <t>https://www.blu-ray.com/movies/Being-Human-The-Complete-Second-Season-Blu-ray/57992/</t>
  </si>
  <si>
    <t>['Crime', 'Drama', 'History', 'Mystery', 'Thriller']</t>
  </si>
  <si>
    <t>https://www.imdb.com/title/tt0443706/</t>
  </si>
  <si>
    <t>David Fincher</t>
  </si>
  <si>
    <t>Anthony Edwards</t>
  </si>
  <si>
    <t>https://www.blu-ray.com/movies/Zodiac-Blu-ray/61389/</t>
  </si>
  <si>
    <t>https://www.imdb.com/title/tt0373889/</t>
  </si>
  <si>
    <t>Harry Melling</t>
  </si>
  <si>
    <t>Jason Boyd</t>
  </si>
  <si>
    <t>https://www.blu-ray.com/movies/Harry-Potter-and-the-Order-of-the-Phoenix-3D-Blu-ray/5719/</t>
  </si>
  <si>
    <t>https://www.blu-ray.com/movies/The-Princess-and-the-Frog-Blu-ray/8760/</t>
  </si>
  <si>
    <t>https://www.blu-ray.com/movies/Bolt-Blu-ray/25539/</t>
  </si>
  <si>
    <t>https://www.imdb.com/title/tt0209144/</t>
  </si>
  <si>
    <t>Carrie-Anne Moss</t>
  </si>
  <si>
    <t>Joe Pantoliano</t>
  </si>
  <si>
    <t>https://www.blu-ray.com/movies/Memento-Blu-ray/18419/</t>
  </si>
  <si>
    <t>['Comedy', 'Drama', 'Romance', 'Sport']</t>
  </si>
  <si>
    <t>https://www.imdb.com/title/tt0139699/</t>
  </si>
  <si>
    <t>James Van Der Beek</t>
  </si>
  <si>
    <t>https://www.blu-ray.com/movies/Varsity-Blues-Blu-ray/61098/</t>
  </si>
  <si>
    <t>['Animation', 'Fantasy']</t>
  </si>
  <si>
    <t>https://www.imdb.com/title/tt6536944/</t>
  </si>
  <si>
    <t>Avgousta Zourelidi</t>
  </si>
  <si>
    <t>Debi Derryberry</t>
  </si>
  <si>
    <t>Cassandra Lee Morris</t>
  </si>
  <si>
    <t>Salli Saffioti</t>
  </si>
  <si>
    <t>https://www.blu-ray.com/movies/Monster-High-Electrified-Blu-ray/172721/</t>
  </si>
  <si>
    <t>https://www.imdb.com/title/tt1216475/</t>
  </si>
  <si>
    <t>Larry Guy the Cable</t>
  </si>
  <si>
    <t>https://www.blu-ray.com/movies/Cars-2-Blu-ray/26737/</t>
  </si>
  <si>
    <t>https://www.blu-ray.com/movies/Archer-The-Complete-Season-Two-Blu-ray/32365/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</si>
  <si>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</si>
  <si>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</si>
  <si>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</si>
  <si>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</si>
  <si>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['Drama', 'Fantasy', 'Horror', 'Mystery']</t>
  </si>
  <si>
    <t>https://www.imdb.com/title/tt2632424/</t>
  </si>
  <si>
    <t>Joseph Morgan</t>
  </si>
  <si>
    <t>Daniel Gillies</t>
  </si>
  <si>
    <t>Charles Michael Davis</t>
  </si>
  <si>
    <t>https://www.blu-ray.com/movies/The-Originals-The-Complete-First-Season-Blu-ray/105906/</t>
  </si>
  <si>
    <t>['Adventure', 'Drama', 'Fantasy', 'Horror', 'Mystery', 'Thriller']</t>
  </si>
  <si>
    <t>https://www.imdb.com/title/tt2647544/</t>
  </si>
  <si>
    <t>Tom Mison</t>
  </si>
  <si>
    <t>Lyndie Greenwood</t>
  </si>
  <si>
    <t>https://www.blu-ray.com/movies/Sleepy-Hollow-The-Complete-First-Season-Blu-ray/85067/</t>
  </si>
  <si>
    <t>https://www.blu-ray.com/movies/Sleepy-Hollow-The-Complete-Second-Season-Blu-ray/114322/</t>
  </si>
  <si>
    <t>https://www.blu-ray.com/movies/Cars-2-Blu-ray/181868/</t>
  </si>
  <si>
    <t>https://www.blu-ray.com/movies/From-Dusk-Till-Dawn-and-From-Dusk-Till-Dawn-2-Texas-Blood-Money-Blu-ray/22220/</t>
  </si>
  <si>
    <t>https://www.imdb.com/title/tt2188671/</t>
  </si>
  <si>
    <t>Freddie Highmore</t>
  </si>
  <si>
    <t>Max Thieriot</t>
  </si>
  <si>
    <t>https://www.blu-ray.com/movies/Bates-Motel-Season-One-Blu-ray/76827/</t>
  </si>
  <si>
    <t>['Action', 'Adventure', 'Drama', 'Fantasy', 'Romance']</t>
  </si>
  <si>
    <t>https://www.imdb.com/title/tt0944947/</t>
  </si>
  <si>
    <t>https://www.blu-ray.com/movies/Game-of-Thrones-The-Complete-First-Season-Blu-ray/123371/</t>
  </si>
  <si>
    <t>https://www.blu-ray.com/movies/Real-Steel-Blu-ray/30775/</t>
  </si>
  <si>
    <t>https://www.blu-ray.com/movies/Archer-The-Complete-Season-Three-Blu-ray/51952/</t>
  </si>
  <si>
    <t>https://www.imdb.com/title/tt0898266/</t>
  </si>
  <si>
    <t>Johnny Galecki</t>
  </si>
  <si>
    <t>Kaley Cuoco</t>
  </si>
  <si>
    <t>https://www.blu-ray.com/movies/The-Big-Bang-Theory-The-Complete-Seventh-Season-Blu-ray/85826/</t>
  </si>
  <si>
    <t>['Animation', 'Family', 'Sport']</t>
  </si>
  <si>
    <t>https://www.imdb.com/title/tt0317219/</t>
  </si>
  <si>
    <t>Bonnie Hunt</t>
  </si>
  <si>
    <t>https://www.blu-ray.com/movies/Cars-Blu-ray/306/</t>
  </si>
  <si>
    <t>['Biography', 'Drama', 'Family', 'Musical', 'Romance']</t>
  </si>
  <si>
    <t>https://www.imdb.com/title/tt0059742/</t>
  </si>
  <si>
    <t>Robert Wise</t>
  </si>
  <si>
    <t>Julie Andrews</t>
  </si>
  <si>
    <t>Eleanor Parker</t>
  </si>
  <si>
    <t>https://www.blu-ray.com/movies/The-Sound-of-Music-Blu-ray/16989/</t>
  </si>
  <si>
    <t>https://www.blu-ray.com/movies/The-Big-Bang-Theory-The-Complete-Sixth-Season-Blu-ray/67053/</t>
  </si>
  <si>
    <t>RCA</t>
  </si>
  <si>
    <t>https://www.imdb.com/title/tt1547655/</t>
  </si>
  <si>
    <t>Nick Wickham</t>
  </si>
  <si>
    <t>Caleb Followill</t>
  </si>
  <si>
    <t>Jared Followill</t>
  </si>
  <si>
    <t>Matthew Followill</t>
  </si>
  <si>
    <t>https://www.blu-ray.com/movies/Kings-of-Leon-Live-at-the-O2-London-Blu-ray/7826/</t>
  </si>
  <si>
    <t>https://www.blu-ray.com/movies/Cars-Blu-ray/105980/</t>
  </si>
  <si>
    <t>['Animation', 'Adventure', 'Family', 'Sci-Fi']</t>
  </si>
  <si>
    <t>https://www.imdb.com/title/tt0910970/</t>
  </si>
  <si>
    <t>Andrew Stanton</t>
  </si>
  <si>
    <t>Ben Burtt</t>
  </si>
  <si>
    <t>Elissa Knight</t>
  </si>
  <si>
    <t>Jeff Garlin</t>
  </si>
  <si>
    <t>https://www.blu-ray.com/movies/WALL-E-Blu-ray/1225/</t>
  </si>
  <si>
    <t>https://www.blu-ray.com/movies/True-Blood-The-Complete-Second-Season-Blu-ray/5967/</t>
  </si>
  <si>
    <t>https://www.blu-ray.com/movies/How-to-Train-Your-Dragon-Blu-ray/99868/</t>
  </si>
  <si>
    <t>https://www.imdb.com/title/tt0371746/</t>
  </si>
  <si>
    <t>Terrence Howard</t>
  </si>
  <si>
    <t>https://www.blu-ray.com/movies/Iron-Man-Blu-ray/23284/</t>
  </si>
  <si>
    <t>https://www.blu-ray.com/movies/True-Blood-The-Complete-Third-Season-Blu-ray/15917/</t>
  </si>
  <si>
    <t>https://www.blu-ray.com/movies/The-Princess-and-the-Frog-Blu-ray/9443/</t>
  </si>
  <si>
    <t>https://www.imdb.com/title/tt1453405/</t>
  </si>
  <si>
    <t>Dan Scanlon</t>
  </si>
  <si>
    <t>Billy Crystal</t>
  </si>
  <si>
    <t>https://www.blu-ray.com/movies/Monsters-University-Blu-ray/80698/</t>
  </si>
  <si>
    <t>https://www.imdb.com/title/tt1228705/</t>
  </si>
  <si>
    <t>Gwyneth Paltrow</t>
  </si>
  <si>
    <t>https://www.blu-ray.com/movies/Iron-Man-2-Blu-ray/14725/</t>
  </si>
  <si>
    <t>https://www.imdb.com/title/tt2250912/</t>
  </si>
  <si>
    <t>Jon Watts</t>
  </si>
  <si>
    <t>Tom Holland</t>
  </si>
  <si>
    <t>https://www.blu-ray.com/movies/Spider-Man-Homecoming-Blu-ray/136855/</t>
  </si>
  <si>
    <t>https://www.imdb.com/title/tt1679335/</t>
  </si>
  <si>
    <t>Zooey Deschanel</t>
  </si>
  <si>
    <t>https://www.blu-ray.com/movies/Trolls-Blu-ray/203279/</t>
  </si>
  <si>
    <t>['Sci-Fi']</t>
  </si>
  <si>
    <t>https://www.imdb.com/title/tt5737536/</t>
  </si>
  <si>
    <t>Jeffrey Wahlberg</t>
  </si>
  <si>
    <t>https://www.blu-ray.com/movies/Future-World-Blu-ray/206427/</t>
  </si>
  <si>
    <t>https://www.imdb.com/title/tt3588588/</t>
  </si>
  <si>
    <t>Brian A. Miller</t>
  </si>
  <si>
    <t>Christopher McDonald</t>
  </si>
  <si>
    <t>Meadow Williams</t>
  </si>
  <si>
    <t>https://www.blu-ray.com/movies/Backtrace-Blu-ray/222402/</t>
  </si>
  <si>
    <t>['Action', 'Drama', 'Sport', 'Thriller']</t>
  </si>
  <si>
    <t>https://www.imdb.com/title/tt7052494/</t>
  </si>
  <si>
    <t>Karzan Kader</t>
  </si>
  <si>
    <t>Michael Madsen</t>
  </si>
  <si>
    <t>Rosabell Laurenti Sellers</t>
  </si>
  <si>
    <t>https://www.blu-ray.com/movies/Trading-Paint-Blu-ray/239333/</t>
  </si>
  <si>
    <t>['Adventure', 'Crime', 'Drama', 'Thriller']</t>
  </si>
  <si>
    <t>https://www.imdb.com/title/tt6491178/</t>
  </si>
  <si>
    <t>S. Craig Zahler</t>
  </si>
  <si>
    <t>Tory Kittles</t>
  </si>
  <si>
    <t>https://www.blu-ray.com/movies/Dragged-Across-Concrete-Blu-ray/238664/</t>
  </si>
  <si>
    <t>https://www.imdb.com/title/tt4142394/</t>
  </si>
  <si>
    <t>Giorgio Serafini</t>
  </si>
  <si>
    <t>Dolph Lundgren</t>
  </si>
  <si>
    <t>Cosimo Fusco</t>
  </si>
  <si>
    <t>Marta Gastini</t>
  </si>
  <si>
    <t>https://www.blu-ray.com/movies/The-Tracker-Blu-ray/247546/</t>
  </si>
  <si>
    <t>https://www.imdb.com/title/tt6749318/</t>
  </si>
  <si>
    <t>Jodi Scurfield</t>
  </si>
  <si>
    <t>Katheryn Winnick</t>
  </si>
  <si>
    <t>Jennifer Esposito</t>
  </si>
  <si>
    <t>https://www.blu-ray.com/movies/Speed-Kills-Blu-ray/223319/</t>
  </si>
  <si>
    <t>https://www.imdb.com/title/tt10767720/</t>
  </si>
  <si>
    <t>Mart Juur</t>
  </si>
  <si>
    <t>Peeter Oja</t>
  </si>
  <si>
    <t>https://www.blu-ray.com/movies/Jarhead-Law-of-Return-Blu-ray/249289/</t>
  </si>
  <si>
    <t>['Biography', 'Drama', 'Western']</t>
  </si>
  <si>
    <t>https://www.imdb.com/title/tt4975920/</t>
  </si>
  <si>
    <t>Jake Schur</t>
  </si>
  <si>
    <t>Leila George</t>
  </si>
  <si>
    <t>https://www.blu-ray.com/movies/The-Kid-Blu-ray/240780/</t>
  </si>
  <si>
    <t>https://www.blu-ray.com/movies/Ill-Take-Your-Dead-Blu-ray/240281/</t>
  </si>
  <si>
    <t>https://www.imdb.com/title/tt5862166/</t>
  </si>
  <si>
    <t>Francesco Cinquemani</t>
  </si>
  <si>
    <t>https://www.blu-ray.com/movies/The-Poison-Rose-Blu-ray/243643/</t>
  </si>
  <si>
    <t>https://www.imdb.com/title/tt6865690/</t>
  </si>
  <si>
    <t>Wayne Roberts</t>
  </si>
  <si>
    <t>Rosemarie DeWitt</t>
  </si>
  <si>
    <t>Odessa Young</t>
  </si>
  <si>
    <t>https://www.blu-ray.com/movies/The-Professor-Blu-ray/243107/</t>
  </si>
  <si>
    <t>Universal Music</t>
  </si>
  <si>
    <t>https://www.imdb.com/title/tt0999889/</t>
  </si>
  <si>
    <t>David Mallet</t>
  </si>
  <si>
    <t>Elton John</t>
  </si>
  <si>
    <t>Kate Thornton</t>
  </si>
  <si>
    <t>Lily Allen</t>
  </si>
  <si>
    <t>https://www.blu-ray.com/movies/Elton-60-Live-at-Madison-Square-Garden-Blu-ray/626/</t>
  </si>
  <si>
    <t>https://www.imdb.com/title/tt6704880/</t>
  </si>
  <si>
    <t>Eva Husson</t>
  </si>
  <si>
    <t>Golshifteh Farahani</t>
  </si>
  <si>
    <t>Emmanuelle Bercot</t>
  </si>
  <si>
    <t>Zübeyde Bulut</t>
  </si>
  <si>
    <t>https://www.blu-ray.com/movies/Girls-of-the-Sun-Blu-ray/245779/</t>
  </si>
  <si>
    <t>['Action', 'Crime']</t>
  </si>
  <si>
    <t>https://www.imdb.com/title/tt6684714/</t>
  </si>
  <si>
    <t>Brett Donowho</t>
  </si>
  <si>
    <t>Shawn Ashmore</t>
  </si>
  <si>
    <t>https://www.blu-ray.com/movies/Acts-of-Violence-Blu-ray/197117/</t>
  </si>
  <si>
    <t>https://www.imdb.com/title/tt6211976/</t>
  </si>
  <si>
    <t>Sarah Daggar-Nickson</t>
  </si>
  <si>
    <t>Olivia Wilde</t>
  </si>
  <si>
    <t>Morgan Spector</t>
  </si>
  <si>
    <t>Kyle Catlett</t>
  </si>
  <si>
    <t>https://www.blu-ray.com/movies/A-Vigilante-Blu-ray/239843/</t>
  </si>
  <si>
    <t>https://www.imdb.com/title/tt3282076/</t>
  </si>
  <si>
    <t>Carice van Houten</t>
  </si>
  <si>
    <t>https://www.blu-ray.com/movies/Domino-Blu-ray/244833/</t>
  </si>
  <si>
    <t>https://www.imdb.com/title/tt3053228/</t>
  </si>
  <si>
    <t>Hèctor Hernández Vicens</t>
  </si>
  <si>
    <t>Johnathon Schaech</t>
  </si>
  <si>
    <t>https://www.blu-ray.com/movies/Day-of-the-Dead-Bloodline-Blu-ray/196098/</t>
  </si>
  <si>
    <t>https://www.imdb.com/title/tt4181782/</t>
  </si>
  <si>
    <t>Xavier Gens</t>
  </si>
  <si>
    <t>Sophie Cookson</t>
  </si>
  <si>
    <t>Corneliu Ulici</t>
  </si>
  <si>
    <t>Ada Lupu</t>
  </si>
  <si>
    <t>https://www.blu-ray.com/movies/The-Crucifixion-Blu-ray/190773/</t>
  </si>
  <si>
    <t>https://www.blu-ray.com/movies/Justice-League-Throne-of-Atlantis-and-Justice-League-Throne-of-Atlantis-Graphic-Novel-Blu-ray/146653/</t>
  </si>
  <si>
    <t>['Comedy', 'Game-Show', 'Reality-TV']</t>
  </si>
  <si>
    <t>https://www.imdb.com/title/tt10432050/</t>
  </si>
  <si>
    <t>Dax Rhorer</t>
  </si>
  <si>
    <t>https://www.blu-ray.com/movies/Clarence-Clemons-Who-Do-I-Think-I-Am-Blu-ray/245217/</t>
  </si>
  <si>
    <t>['History', 'Romance', 'War']</t>
  </si>
  <si>
    <t>https://www.imdb.com/title/tt5759434/</t>
  </si>
  <si>
    <t>Bille August</t>
  </si>
  <si>
    <t>Emile Hirsch</t>
  </si>
  <si>
    <t>Yifei Liu</t>
  </si>
  <si>
    <t>Fangcong Li</t>
  </si>
  <si>
    <t>https://www.blu-ray.com/movies/In-Harms-Way-Blu-ray/214875/</t>
  </si>
  <si>
    <t>https://www.imdb.com/title/tt7976208/</t>
  </si>
  <si>
    <t>Daniel Farrands</t>
  </si>
  <si>
    <t>Hilary Duff</t>
  </si>
  <si>
    <t>Jonathan Bennett</t>
  </si>
  <si>
    <t>Lydia Hearst</t>
  </si>
  <si>
    <t>https://www.blu-ray.com/movies/The-Haunting-of-Sharon-Tate-Blu-ray/240188/</t>
  </si>
  <si>
    <t>['Action', 'Horror', 'Sci-Fi']</t>
  </si>
  <si>
    <t>https://www.imdb.com/title/tt5662550/</t>
  </si>
  <si>
    <t>Mike Cuff</t>
  </si>
  <si>
    <t>Romeo Miller</t>
  </si>
  <si>
    <t>https://www.blu-ray.com/movies/Dead-Trigger-Blu-ray/241501/</t>
  </si>
  <si>
    <t>['Comedy', 'Music', 'Romance', 'Sci-Fi']</t>
  </si>
  <si>
    <t>https://www.imdb.com/title/tt3859310/</t>
  </si>
  <si>
    <t>John Cameron Mitchell</t>
  </si>
  <si>
    <t>Ruth Wilson</t>
  </si>
  <si>
    <t>Elle Fanning</t>
  </si>
  <si>
    <t>https://www.blu-ray.com/movies/How-to-Talk-to-Girls-at-Parties-Blu-ray/207483/</t>
  </si>
  <si>
    <t>https://www.imdb.com/title/tt2275743/</t>
  </si>
  <si>
    <t>Dianna Agron</t>
  </si>
  <si>
    <t>Keira Knightley</t>
  </si>
  <si>
    <t>Luke Wilson</t>
  </si>
  <si>
    <t>https://www.blu-ray.com/movies/Berlin-I-Love-You-Blu-ray/231695/</t>
  </si>
  <si>
    <t>['Action', 'Drama', 'Western']</t>
  </si>
  <si>
    <t>https://www.imdb.com/title/tt1158939/</t>
  </si>
  <si>
    <t>Ivan Kavanagh</t>
  </si>
  <si>
    <t>Danny Webb</t>
  </si>
  <si>
    <t>https://www.blu-ray.com/movies/Never-Grow-Old-Blu-ray/238676/</t>
  </si>
  <si>
    <t>https://www.imdb.com/title/tt6516314/</t>
  </si>
  <si>
    <t>Nicolas Pesce</t>
  </si>
  <si>
    <t>Laia Costa</t>
  </si>
  <si>
    <t>https://www.blu-ray.com/movies/Piercing-Blu-ray/232448/</t>
  </si>
  <si>
    <t>https://www.imdb.com/title/tt1901024/</t>
  </si>
  <si>
    <t>Alexandros Avranas</t>
  </si>
  <si>
    <t>https://www.blu-ray.com/movies/Dark-Crimes-Blu-ray/205915/</t>
  </si>
  <si>
    <t>['Biography', 'Music']</t>
  </si>
  <si>
    <t>https://www.imdb.com/title/tt0830682/</t>
  </si>
  <si>
    <t>Tony Bennett</t>
  </si>
  <si>
    <t>Christina Aguilera</t>
  </si>
  <si>
    <t>https://www.blu-ray.com/movies/Tony-Bennett-An-American-Classic-Blu-ray/264/</t>
  </si>
  <si>
    <t>https://www.imdb.com/title/tt5789976/</t>
  </si>
  <si>
    <t>James Marsh</t>
  </si>
  <si>
    <t>Michael Gambon</t>
  </si>
  <si>
    <t>Charlie Cox</t>
  </si>
  <si>
    <t>https://www.blu-ray.com/movies/King-of-Thieves-Blu-ray/231694/</t>
  </si>
  <si>
    <t>https://www.imdb.com/title/tt4180556/</t>
  </si>
  <si>
    <t>Eric Bross</t>
  </si>
  <si>
    <t>David Corenswet</t>
  </si>
  <si>
    <t>Thora Birch</t>
  </si>
  <si>
    <t>Adrian Grenier</t>
  </si>
  <si>
    <t>https://www.blu-ray.com/movies/Affairs-of-State-Blu-ray/207812/</t>
  </si>
  <si>
    <t>https://www.imdb.com/title/tt7374952/</t>
  </si>
  <si>
    <t>Ben Hernandez Bray</t>
  </si>
  <si>
    <t>Logan Arevalo</t>
  </si>
  <si>
    <t>Julian Bray</t>
  </si>
  <si>
    <t>Adolfo Alvarez</t>
  </si>
  <si>
    <t>https://www.blu-ray.com/movies/El-Chicano-Blu-ray/245280/</t>
  </si>
  <si>
    <t>https://www.imdb.com/title/tt6852872/</t>
  </si>
  <si>
    <t>Sebastian Gutierrez</t>
  </si>
  <si>
    <t>Abbey Lee</t>
  </si>
  <si>
    <t>Carla Gugino</t>
  </si>
  <si>
    <t>https://www.blu-ray.com/movies/Elizabeth-Harvest-Blu-ray/214876/</t>
  </si>
  <si>
    <t>https://www.imdb.com/title/tt6518270/</t>
  </si>
  <si>
    <t>Jim Hosking</t>
  </si>
  <si>
    <t>Aubrey Plaza</t>
  </si>
  <si>
    <t>Jemaine Clement</t>
  </si>
  <si>
    <t>https://www.blu-ray.com/movies/An-Evening-with-Beverly-Luff-Linn-Blu-ray/224503/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</si>
  <si>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</si>
  <si>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</si>
  <si>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</si>
  <si>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</si>
  <si>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</si>
  <si>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https://www.imdb.com/title/tt6716912/</t>
  </si>
  <si>
    <t>Chris Helton</t>
  </si>
  <si>
    <t>Casper Van Dien</t>
  </si>
  <si>
    <t>Judd Nelson</t>
  </si>
  <si>
    <t>Brianne Davis</t>
  </si>
  <si>
    <t>https://www.blu-ray.com/movies/Dead-Water-Blu-ray/249058/</t>
  </si>
  <si>
    <t>https://www.imdb.com/title/tt8400758/</t>
  </si>
  <si>
    <t>Martin Owen</t>
  </si>
  <si>
    <t>Tommy Flanagan</t>
  </si>
  <si>
    <t>Rhyon Nicole Brown</t>
  </si>
  <si>
    <t>MyAnna Buring</t>
  </si>
  <si>
    <t>https://www.blu-ray.com/movies/Killers-Anonymous-Blu-ray/246727/</t>
  </si>
  <si>
    <t>https://www.imdb.com/title/tt8563452/</t>
  </si>
  <si>
    <t>John Stalberg Jr.</t>
  </si>
  <si>
    <t>Cat Alter</t>
  </si>
  <si>
    <t>Annalé</t>
  </si>
  <si>
    <t>https://www.blu-ray.com/movies/Crypto-Blu-ray/241221/</t>
  </si>
  <si>
    <t>['Comedy', 'Horror', 'Thriller']</t>
  </si>
  <si>
    <t>https://www.imdb.com/title/tt8332666/</t>
  </si>
  <si>
    <t>Richard Bates Jr.</t>
  </si>
  <si>
    <t>Amanda Crew</t>
  </si>
  <si>
    <t>Robert Patrick</t>
  </si>
  <si>
    <t>Hayley Marie Norman</t>
  </si>
  <si>
    <t>https://www.blu-ray.com/movies/Tone-Deaf-Blu-ray/251523/</t>
  </si>
  <si>
    <t>https://www.imdb.com/title/tt3011960/</t>
  </si>
  <si>
    <t>Johnny Martin</t>
  </si>
  <si>
    <t>https://www.blu-ray.com/movies/Hangman-Blu-ray/196205/</t>
  </si>
  <si>
    <t>https://www.imdb.com/title/tt2707810/</t>
  </si>
  <si>
    <t>Richard Levine</t>
  </si>
  <si>
    <t>Addison Timlin</t>
  </si>
  <si>
    <t>https://www.blu-ray.com/movies/Submission-Blu-ray/200941/</t>
  </si>
  <si>
    <t>https://www.imdb.com/title/tt6241390/</t>
  </si>
  <si>
    <t>Anna Chi</t>
  </si>
  <si>
    <t>J.K. Simmons</t>
  </si>
  <si>
    <t>https://www.blu-ray.com/movies/The-Boxcar-Children-Surprise-Island-Blu-ray/199428/</t>
  </si>
  <si>
    <t>['Action', 'Adventure', 'Comedy', 'Crime']</t>
  </si>
  <si>
    <t>https://www.imdb.com/title/tt7375578/</t>
  </si>
  <si>
    <t>Zach Golden</t>
  </si>
  <si>
    <t>Martin Starr</t>
  </si>
  <si>
    <t>Jake McDorman</t>
  </si>
  <si>
    <t>https://www.blu-ray.com/movies/The-Escape-of-Prisoner-614-Blu-ray/204257/</t>
  </si>
  <si>
    <t>https://www.imdb.com/title/tt4685806/</t>
  </si>
  <si>
    <t>James Oakley</t>
  </si>
  <si>
    <t>https://www.blu-ray.com/movies/The-Con-Is-On-Blu-ray/205222/</t>
  </si>
  <si>
    <t>https://www.imdb.com/title/tt3548028/</t>
  </si>
  <si>
    <t>Brian Shoaf</t>
  </si>
  <si>
    <t>Jenny Slate</t>
  </si>
  <si>
    <t>Sheila Vand</t>
  </si>
  <si>
    <t>https://www.blu-ray.com/movies/Aardvark-Blu-ray/207450/</t>
  </si>
  <si>
    <t>https://www.imdb.com/title/tt3739110/</t>
  </si>
  <si>
    <t>Alexandre Moors</t>
  </si>
  <si>
    <t>Alden Ehrenreich</t>
  </si>
  <si>
    <t>https://www.blu-ray.com/movies/The-Yellow-Birds-Blu-ray/207811/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</si>
  <si>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</si>
  <si>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</si>
  <si>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</si>
  <si>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</si>
  <si>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</si>
  <si>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</si>
  <si>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</si>
  <si>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</si>
  <si>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</si>
  <si>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</si>
  <si>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</si>
  <si>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https://www.imdb.com/title/tt6490930/</t>
  </si>
  <si>
    <t>Nicholas Humphries</t>
  </si>
  <si>
    <t>James Gallanders</t>
  </si>
  <si>
    <t>Deragh Campbell</t>
  </si>
  <si>
    <t>Daniel Fathers</t>
  </si>
  <si>
    <t>https://www.blu-ray.com/movies/Project-Ithaca-Blu-ray/245235/</t>
  </si>
  <si>
    <t>Wolfe Video</t>
  </si>
  <si>
    <t>['Crime', 'Drama', 'Romance', 'War']</t>
  </si>
  <si>
    <t>https://www.imdb.com/title/tt1447479/</t>
  </si>
  <si>
    <t>Ned Farr</t>
  </si>
  <si>
    <t>Dreya Weber</t>
  </si>
  <si>
    <t>Paris P. Pickard</t>
  </si>
  <si>
    <t>Anthony Michael Jones</t>
  </si>
  <si>
    <t>https://www.blu-ray.com/movies/A-Marine-Story-Blu-ray/18736/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</si>
  <si>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</si>
  <si>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</si>
  <si>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</si>
  <si>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</si>
  <si>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</si>
  <si>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https://www.blu-ray.com/movies/Fifty-Shades-Darker-Blu-ray/192481/</t>
  </si>
  <si>
    <t>https://www.imdb.com/title/tt2345759/</t>
  </si>
  <si>
    <t>Alex Kurtzman</t>
  </si>
  <si>
    <t>Annabelle Wallis</t>
  </si>
  <si>
    <t>https://www.blu-ray.com/movies/The-Mummy-Blu-ray/200309/</t>
  </si>
  <si>
    <t>https://www.imdb.com/title/tt0075860/</t>
  </si>
  <si>
    <t>François Truffaut</t>
  </si>
  <si>
    <t>Teri Garr</t>
  </si>
  <si>
    <t>https://www.blu-ray.com/movies/Close-Encounters-of-the-Third-Kind-Blu-ray/529/</t>
  </si>
  <si>
    <t>https://www.imdb.com/title/tt0435761/</t>
  </si>
  <si>
    <t>Lee Unkrich</t>
  </si>
  <si>
    <t>Joan Cusack</t>
  </si>
  <si>
    <t>https://www.blu-ray.com/movies/Toy-Story-3-Blu-ray/14836/</t>
  </si>
  <si>
    <t>https://www.blu-ray.com/movies/Ted-and-Ted-2-Blu-ray/135247/</t>
  </si>
  <si>
    <t>['Comedy', 'Family', 'Fantasy', 'Musical']</t>
  </si>
  <si>
    <t>https://www.imdb.com/title/tt0058331/</t>
  </si>
  <si>
    <t>Robert Stevenson</t>
  </si>
  <si>
    <t>Dick Van Dyke</t>
  </si>
  <si>
    <t>David Tomlinson</t>
  </si>
  <si>
    <t>https://www.blu-ray.com/movies/Mary-Poppins-Blu-ray/7714/</t>
  </si>
  <si>
    <t>https://www.blu-ray.com/movies/Blazing-Saddles-Blu-ray/94370/</t>
  </si>
  <si>
    <t>['Action', 'Adventure', 'Drama', 'History', 'Romance', 'War']</t>
  </si>
  <si>
    <t>https://www.imdb.com/title/tt2306299/</t>
  </si>
  <si>
    <t>Gustaf Skarsgård</t>
  </si>
  <si>
    <t>Alexander Ludwig</t>
  </si>
  <si>
    <t>https://www.blu-ray.com/movies/Vikings-The-Complete-Third-Season-Blu-ray/124418/</t>
  </si>
  <si>
    <t>https://www.blu-ray.com/movies/Vikings-Season-1-Blu-ray/88321/</t>
  </si>
  <si>
    <t>['Animation', 'Adventure', 'Family', 'Romance']</t>
  </si>
  <si>
    <t>https://www.imdb.com/title/tt0120855/</t>
  </si>
  <si>
    <t>Chris Buck</t>
  </si>
  <si>
    <t>Brian Blessed</t>
  </si>
  <si>
    <t>https://www.blu-ray.com/movies/Tarzan-Blu-ray/7712/</t>
  </si>
  <si>
    <t>['Drama', 'Music', 'Musical', 'Romance', 'Thriller']</t>
  </si>
  <si>
    <t>https://www.imdb.com/title/tt2077886/</t>
  </si>
  <si>
    <t>Nick Morris</t>
  </si>
  <si>
    <t>Ramin Karimloo</t>
  </si>
  <si>
    <t>Sierra Boggess</t>
  </si>
  <si>
    <t>Hadley Fraser</t>
  </si>
  <si>
    <t>https://www.blu-ray.com/movies/The-Phantom-of-the-Opera-at-The-Royal-Albert-Hall-Blu-ray/29303/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</si>
  <si>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</si>
  <si>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</si>
  <si>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</si>
  <si>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</si>
  <si>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</si>
  <si>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https://www.blu-ray.com/movies/Paddington-Blu-ray/202124/</t>
  </si>
  <si>
    <t>https://www.imdb.com/title/tt1853614/</t>
  </si>
  <si>
    <t>Hiroyuki Okiura</t>
  </si>
  <si>
    <t>Karen Miyama</t>
  </si>
  <si>
    <t>Yuka</t>
  </si>
  <si>
    <t>Daizaburo Arakawa</t>
  </si>
  <si>
    <t>https://www.blu-ray.com/movies/A-Letter-to-Momo-Blu-ray/91540/</t>
  </si>
  <si>
    <t>https://www.imdb.com/title/tt2032572/</t>
  </si>
  <si>
    <t>Mario Van Peebles</t>
  </si>
  <si>
    <t>https://www.blu-ray.com/movies/USS-Indianapolis-Men-of-Courage-Blu-ray/168536/</t>
  </si>
  <si>
    <t>https://www.blu-ray.com/movies/RWBY-Volume-1-Blu-ray/83761/</t>
  </si>
  <si>
    <t>https://www.blu-ray.com/movies/Toto-Live-at-Montreux-1991-Blu-ray/159761/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</si>
  <si>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</si>
  <si>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</si>
  <si>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</si>
  <si>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</si>
  <si>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</si>
  <si>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Viz Pictures</t>
  </si>
  <si>
    <t>Nana Mizuki</t>
  </si>
  <si>
    <t>Jun Fukuyama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</si>
  <si>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</si>
  <si>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</si>
  <si>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</si>
  <si>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</si>
  <si>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https://www.blu-ray.com/movies/Justice-League-Blu-ray/243637/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</si>
  <si>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</si>
  <si>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</si>
  <si>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</si>
  <si>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</si>
  <si>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</si>
  <si>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https://www.imdb.com/title/tt3450900/</t>
  </si>
  <si>
    <t>Ryoko Seta</t>
  </si>
  <si>
    <t>Sienna Tow</t>
  </si>
  <si>
    <t>https://www.blu-ray.com/movies/The-Sea-of-Trees-Blu-ray/156754/</t>
  </si>
  <si>
    <t>https://www.imdb.com/title/tt2292959/</t>
  </si>
  <si>
    <t>Paul Schrader</t>
  </si>
  <si>
    <t>James Deen</t>
  </si>
  <si>
    <t>Nolan Gerard Funk</t>
  </si>
  <si>
    <t>https://www.blu-ray.com/movies/The-Canyons-Blu-ray/82064/</t>
  </si>
  <si>
    <t>Interscope</t>
  </si>
  <si>
    <t>https://www.imdb.com/title/tt1694546/</t>
  </si>
  <si>
    <t>Tom Krueger</t>
  </si>
  <si>
    <t>Bono</t>
  </si>
  <si>
    <t>Bushido Cavalier</t>
  </si>
  <si>
    <t>Adam Clayton</t>
  </si>
  <si>
    <t>https://www.blu-ray.com/movies/U2-360-Degrees-at-the-Rose-Bowl-Blu-ray/10751/</t>
  </si>
  <si>
    <t>https://www.blu-ray.com/movies/Paddington-Blu-ray/216225/</t>
  </si>
  <si>
    <t>J&amp;R Adventures</t>
  </si>
  <si>
    <t>https://www.blu-ray.com/movies/Tour-de-Force-Live-in-London-Shepherds-Bush-Empire-Blu-ray/82043/</t>
  </si>
  <si>
    <t>Columbia</t>
  </si>
  <si>
    <t>https://www.blu-ray.com/movies/Beyonce-Life-is-But-a-Dream-and-Live-in-Atlantic-City-Blu-ray/90309/</t>
  </si>
  <si>
    <t>https://www.imdb.com/title/tt1844624/</t>
  </si>
  <si>
    <t>Evan Peters</t>
  </si>
  <si>
    <t>Denis O'Hare</t>
  </si>
  <si>
    <t>https://www.blu-ray.com/movies/American-Horror-Story-The-Complete-First-Season-Blu-ray/56741/</t>
  </si>
  <si>
    <t>['Animation', 'Action', 'Fantasy']</t>
  </si>
  <si>
    <t>Chie Nakamura</t>
  </si>
  <si>
    <t>https://www.blu-ray.com/movies/Penny-Dreadful-The-Complete-Second-Season-Blu-ray/141685/</t>
  </si>
  <si>
    <t>https://www.imdb.com/title/tt2215673/</t>
  </si>
  <si>
    <t>Anthony O'Brien</t>
  </si>
  <si>
    <t>James Ransone</t>
  </si>
  <si>
    <t>Elisa Lasowski</t>
  </si>
  <si>
    <t>Mark Caven</t>
  </si>
  <si>
    <t>https://www.blu-ray.com/movies/The-Timber-Blu-ray/138409/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</si>
  <si>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</si>
  <si>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</si>
  <si>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</si>
  <si>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</si>
  <si>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</si>
  <si>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</si>
  <si>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https://www.imdb.com/title/tt2041331/</t>
  </si>
  <si>
    <t>Bernard Rose</t>
  </si>
  <si>
    <t>Caitlyn Folley</t>
  </si>
  <si>
    <t>Ian Duncan</t>
  </si>
  <si>
    <t>Diana García</t>
  </si>
  <si>
    <t>https://www.blu-ray.com/movies/SX-Tape-Blu-ray/93531/</t>
  </si>
  <si>
    <t>https://www.imdb.com/title/tt1878942/</t>
  </si>
  <si>
    <t>Chris Nelson</t>
  </si>
  <si>
    <t>Quinn Lord</t>
  </si>
  <si>
    <t>Nick Offerman</t>
  </si>
  <si>
    <t>Gary Cole</t>
  </si>
  <si>
    <t>https://www.blu-ray.com/movies/Date-and-Switch-Blu-ray/94677/</t>
  </si>
  <si>
    <t>MVD/VSC</t>
  </si>
  <si>
    <t>https://www.imdb.com/title/tt1780441/</t>
  </si>
  <si>
    <t>Carrie Brownstein</t>
  </si>
  <si>
    <t>https://www.blu-ray.com/movies/Portlandia-Season-One-Blu-ray/25836/</t>
  </si>
  <si>
    <t>['Documentary', 'Sport']</t>
  </si>
  <si>
    <t>https://www.imdb.com/title/tt1703232/</t>
  </si>
  <si>
    <t>Petra Epperlein</t>
  </si>
  <si>
    <t>'Bad' Chad Broussard</t>
  </si>
  <si>
    <t>Jere' Folley Chaisson</t>
  </si>
  <si>
    <t>'Crazy' Tim Credeur</t>
  </si>
  <si>
    <t>https://www.blu-ray.com/movies/Fightville-Blu-ray/43742/</t>
  </si>
  <si>
    <t>https://www.blu-ray.com/movies/Jimi-Hendrix-Voodoo-Child-Blu-ray/45089/</t>
  </si>
  <si>
    <t>https://www.blu-ray.com/movies/Baltimore-Ravens-Road-to-XLVII-Blu-ray/67446/</t>
  </si>
  <si>
    <t>https://www.imdb.com/title/tt1965065/</t>
  </si>
  <si>
    <t>Michael Mohan</t>
  </si>
  <si>
    <t>Alison Brie</t>
  </si>
  <si>
    <t>https://www.blu-ray.com/movies/Save-the-Date-Blu-ray/68232/</t>
  </si>
  <si>
    <t>https://www.imdb.com/title/tt2908228/</t>
  </si>
  <si>
    <t>Andrea Libman</t>
  </si>
  <si>
    <t>https://www.blu-ray.com/movies/My-Little-Pony-Equestria-Girls-Blu-ray/72589/</t>
  </si>
  <si>
    <t>RLJ Entertainment</t>
  </si>
  <si>
    <t>https://www.imdb.com/title/tt3619102/</t>
  </si>
  <si>
    <t>Eli Morgan Gesner</t>
  </si>
  <si>
    <t>Dylan Penn</t>
  </si>
  <si>
    <t>Ronen Rubinstein</t>
  </si>
  <si>
    <t>Genevieve Hudson-Price</t>
  </si>
  <si>
    <t>https://www.blu-ray.com/movies/Condemned-Blu-ray/144826/</t>
  </si>
  <si>
    <t>https://www.imdb.com/title/tt2848324/</t>
  </si>
  <si>
    <t>Paul Dalio</t>
  </si>
  <si>
    <t>Katie Holmes</t>
  </si>
  <si>
    <t>Luke Kirby</t>
  </si>
  <si>
    <t>Christine Lahti</t>
  </si>
  <si>
    <t>https://www.blu-ray.com/movies/Touched-with-Fire-Blu-ray/153316/</t>
  </si>
  <si>
    <t>https://www.blu-ray.com/movies/Paradise-Blu-ray/79465/</t>
  </si>
  <si>
    <t>Filipino (Tagalog)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</si>
  <si>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</si>
  <si>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</si>
  <si>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</si>
  <si>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</si>
  <si>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</si>
  <si>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</si>
  <si>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https://www.imdb.com/title/tt2459022/</t>
  </si>
  <si>
    <t>Zheng Xu</t>
  </si>
  <si>
    <t>Baoqiang Wang</t>
  </si>
  <si>
    <t>Bo Huang</t>
  </si>
  <si>
    <t>https://www.blu-ray.com/movies/Lost-in-Thailand-Blu-ray/89957/</t>
  </si>
  <si>
    <t>https://www.imdb.com/title/tt3404158/</t>
  </si>
  <si>
    <t>Shin-yeon Won</t>
  </si>
  <si>
    <t>Jong-ryol Choi</t>
  </si>
  <si>
    <t>Yoo Gong</t>
  </si>
  <si>
    <t>Jae-yoon Jo</t>
  </si>
  <si>
    <t>https://www.blu-ray.com/movies/The-Suspect-Blu-ray/100932/</t>
  </si>
  <si>
    <t>https://www.imdb.com/title/tt3341072/</t>
  </si>
  <si>
    <t>Alan Yuen</t>
  </si>
  <si>
    <t>Ka Tung Lam</t>
  </si>
  <si>
    <t>https://www.blu-ray.com/movies/Firestorm-Blu-ray/107048/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</si>
  <si>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</si>
  <si>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</si>
  <si>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</si>
  <si>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</si>
  <si>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</si>
  <si>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</si>
  <si>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</si>
  <si>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https://www.imdb.com/title/tt4117094/</t>
  </si>
  <si>
    <t>Panna Rittikrai</t>
  </si>
  <si>
    <t>Nantawooti Boonrapsap</t>
  </si>
  <si>
    <t>Dan Chupong</t>
  </si>
  <si>
    <t>Kessarin Ektawatkul</t>
  </si>
  <si>
    <t>https://www.blu-ray.com/movies/Vengeance-of-an-Assassin-Blu-ray/123369/</t>
  </si>
  <si>
    <t>https://www.imdb.com/title/tt1525839/</t>
  </si>
  <si>
    <t>https://www.blu-ray.com/movies/HD-Window-Hawaii-Blu-ray/580/</t>
  </si>
  <si>
    <t>Geffen</t>
  </si>
  <si>
    <t>https://www.blu-ray.com/movies/BB-King-Live-Blu-ray/1848/</t>
  </si>
  <si>
    <t>https://www.imdb.com/title/tt0838265/</t>
  </si>
  <si>
    <t>Greg MacGillivray</t>
  </si>
  <si>
    <t>Bear Badeaux</t>
  </si>
  <si>
    <t>Tab Benoit</t>
  </si>
  <si>
    <t>Peggy Burgard</t>
  </si>
  <si>
    <t>https://www.blu-ray.com/movies/Hurricane-on-the-Bayou-Blu-ray/2710/</t>
  </si>
  <si>
    <t>https://www.blu-ray.com/movies/Puppies-and-Kittens-Blu-ray/6160/</t>
  </si>
  <si>
    <t>https://www.blu-ray.com/movies/Hancock-and-Ghost-Rider-Blu-ray/14110/</t>
  </si>
  <si>
    <t>https://www.imdb.com/title/tt1442437/</t>
  </si>
  <si>
    <t>Ed O'Neill</t>
  </si>
  <si>
    <t>https://www.blu-ray.com/movies/Modern-Family-The-Complete-Fourth-Season-Blu-ray/60463/</t>
  </si>
  <si>
    <t>['Animation', 'Comedy', 'Drama', 'Family', 'Fantasy']</t>
  </si>
  <si>
    <t>https://www.imdb.com/title/tt0110008/</t>
  </si>
  <si>
    <t>Isao Takahata</t>
  </si>
  <si>
    <t>Shinchô Kokontei</t>
  </si>
  <si>
    <t>Makoto Nonomura</t>
  </si>
  <si>
    <t>Yuriko Ishida</t>
  </si>
  <si>
    <t>https://www.blu-ray.com/movies/Pom-Poko-Blu-ray/67335/</t>
  </si>
  <si>
    <t>https://www.imdb.com/title/tt0086190/</t>
  </si>
  <si>
    <t>Richard Marquand</t>
  </si>
  <si>
    <t>Carrie Fisher</t>
  </si>
  <si>
    <t>https://www.blu-ray.com/movies/Star-Wars-Episode-VI-Return-of-the-Jedi-Blu-ray/137858/</t>
  </si>
  <si>
    <t>https://www.imdb.com/title/tt5213534/</t>
  </si>
  <si>
    <t>Mat Whitecross</t>
  </si>
  <si>
    <t>Paul Arthurs</t>
  </si>
  <si>
    <t>Christine Biller</t>
  </si>
  <si>
    <t>Mark Coyle</t>
  </si>
  <si>
    <t>https://www.blu-ray.com/movies/Oasis-Supersonic-Blu-ray/167691/</t>
  </si>
  <si>
    <t>Warner Music</t>
  </si>
  <si>
    <t>https://www.blu-ray.com/movies/Annihilator-Triple-Threat-Blu-ray/170407/</t>
  </si>
  <si>
    <t>Def Jam</t>
  </si>
  <si>
    <t>['Documentary', 'Music', 'Musical']</t>
  </si>
  <si>
    <t>https://www.imdb.com/title/tt1314192/</t>
  </si>
  <si>
    <t>Paul Caslin</t>
  </si>
  <si>
    <t>Ashleigh Haney</t>
  </si>
  <si>
    <t>Erica King</t>
  </si>
  <si>
    <t>Julius Law</t>
  </si>
  <si>
    <t>https://www.blu-ray.com/movies/Rihanna-Good-Girl-Gone-Bad-Live-Blu-ray/7901/</t>
  </si>
  <si>
    <t>https://www.imdb.com/title/tt1130089/</t>
  </si>
  <si>
    <t>Stephen Low</t>
  </si>
  <si>
    <t>https://www.blu-ray.com/movies/Legends-of-Flight-3D-Blu-ray/21325/</t>
  </si>
  <si>
    <t>https://www.blu-ray.com/movies/Braveheart-and-Gladiator-Blu-ray/25008/</t>
  </si>
  <si>
    <t>['Action', 'Adventure', 'Fantasy', 'Mystery']</t>
  </si>
  <si>
    <t>https://www.imdb.com/title/tt1179025/</t>
  </si>
  <si>
    <t>Louise Bourgoin</t>
  </si>
  <si>
    <t>Gilles Lellouche</t>
  </si>
  <si>
    <t>https://www.blu-ray.com/movies/The-Extraordinary-Adventures-of-Adele-Blanc-Sec-Blu-ray/77218/</t>
  </si>
  <si>
    <t>https://www.imdb.com/title/tt0080684/</t>
  </si>
  <si>
    <t>Irvin Kershner</t>
  </si>
  <si>
    <t>https://www.blu-ray.com/movies/Star-Wars-Episode-V-The-Empire-Strikes-Back-Blu-ray/137857/</t>
  </si>
  <si>
    <t>https://www.imdb.com/title/tt3698558/</t>
  </si>
  <si>
    <t>Adam Egypt Mortimer</t>
  </si>
  <si>
    <t>Andrew Bryniarski</t>
  </si>
  <si>
    <t>Justin Prentice</t>
  </si>
  <si>
    <t>https://www.blu-ray.com/movies/Some-Kind-of-Hate-Blu-ray/138857/</t>
  </si>
  <si>
    <t>https://www.imdb.com/title/tt0049038/</t>
  </si>
  <si>
    <t>Joshua Logan</t>
  </si>
  <si>
    <t>Arthur O'Connell</t>
  </si>
  <si>
    <t>https://www.blu-ray.com/movies/Bus-Stop-Blu-ray/72428/</t>
  </si>
  <si>
    <t>https://www.imdb.com/title/tt0114369/</t>
  </si>
  <si>
    <t>Andrew Kevin Walker</t>
  </si>
  <si>
    <t>Daniel Zacapa</t>
  </si>
  <si>
    <t>https://www.blu-ray.com/movies/Se7en-Blu-ray/7743/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</si>
  <si>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</si>
  <si>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</si>
  <si>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</si>
  <si>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</si>
  <si>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</si>
  <si>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https://www.blu-ray.com/movies/Celtic-Thunder-Legacy-1-Blu-ray/147454/</t>
  </si>
  <si>
    <t>https://www.imdb.com/title/tt3042800/</t>
  </si>
  <si>
    <t>Elliott Lester</t>
  </si>
  <si>
    <t>David Oyelowo</t>
  </si>
  <si>
    <t>Barlow Jacobs</t>
  </si>
  <si>
    <t>Heather Storm</t>
  </si>
  <si>
    <t>https://www.blu-ray.com/movies/Nightingale-Blu-ray/132072/</t>
  </si>
  <si>
    <t>https://www.imdb.com/title/tt2948790/</t>
  </si>
  <si>
    <t>Fouad Mikati</t>
  </si>
  <si>
    <t>Shiloh Fernandez</t>
  </si>
  <si>
    <t>https://www.blu-ray.com/movies/Return-to-Sender-Blu-ray/138177/</t>
  </si>
  <si>
    <t>['Animation', 'Drama', 'Family']</t>
  </si>
  <si>
    <t>https://www.imdb.com/title/tt0034492/</t>
  </si>
  <si>
    <t>Hardie Albright</t>
  </si>
  <si>
    <t>Stan Alexander</t>
  </si>
  <si>
    <t>Bobette Audrey</t>
  </si>
  <si>
    <t>https://www.blu-ray.com/movies/Bambi-Blu-ray/177572/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</si>
  <si>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</si>
  <si>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</si>
  <si>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</si>
  <si>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</si>
  <si>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</si>
  <si>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</si>
  <si>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https://www.imdb.com/title/tt1217209/</t>
  </si>
  <si>
    <t>Mark Andrews</t>
  </si>
  <si>
    <t>Billy Connolly</t>
  </si>
  <si>
    <t>https://www.blu-ray.com/movies/Brave-Blu-ray/32029/</t>
  </si>
  <si>
    <t>https://www.imdb.com/title/tt4477536/</t>
  </si>
  <si>
    <t>https://www.blu-ray.com/movies/Fifty-Shades-Freed-Blu-ray/198868/</t>
  </si>
  <si>
    <t>https://www.imdb.com/title/tt1946502/</t>
  </si>
  <si>
    <t>Pitbull</t>
  </si>
  <si>
    <t>Ice-T</t>
  </si>
  <si>
    <t>Kelly Clarkson</t>
  </si>
  <si>
    <t>https://www.blu-ray.com/movies/UglyDolls-Blu-ray/242005/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</si>
  <si>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</si>
  <si>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</si>
  <si>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</si>
  <si>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</si>
  <si>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['Adventure', 'Comedy', 'Drama', 'Family', 'Fantasy']</t>
  </si>
  <si>
    <t>https://www.imdb.com/title/tt8385474/</t>
  </si>
  <si>
    <t>Gail Mancuso</t>
  </si>
  <si>
    <t>Kathryn Prescott</t>
  </si>
  <si>
    <t>https://www.blu-ray.com/movies/A-Dogs-Journey-Blu-ray/242908/</t>
  </si>
  <si>
    <t>https://www.imdb.com/title/tt2283336/</t>
  </si>
  <si>
    <t>Kumail Nanjiani</t>
  </si>
  <si>
    <t>https://www.blu-ray.com/movies/Men-in-Black-International-Blu-ray/245543/</t>
  </si>
  <si>
    <t>https://www.imdb.com/title/tt5028340/</t>
  </si>
  <si>
    <t>Lin-Manuel Miranda</t>
  </si>
  <si>
    <t>Ben Whishaw</t>
  </si>
  <si>
    <t>https://www.blu-ray.com/movies/Mary-Poppins-Returns-Blu-ray/228506/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</si>
  <si>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</si>
  <si>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</si>
  <si>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</si>
  <si>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</si>
  <si>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https://www.imdb.com/title/tt8820590/</t>
  </si>
  <si>
    <t>Aleksey Sidorov</t>
  </si>
  <si>
    <t>Alexander Petrov</t>
  </si>
  <si>
    <t>Irina Starshenbaum</t>
  </si>
  <si>
    <t>Viktor Dobronravov</t>
  </si>
  <si>
    <t>https://www.blu-ray.com/movies/T-34-Blu-ray/240305/</t>
  </si>
  <si>
    <t>['Animation', 'Family', 'Fantasy', 'Musical', 'Romance']</t>
  </si>
  <si>
    <t>https://www.imdb.com/title/tt0042332/</t>
  </si>
  <si>
    <t>Ilene Woods</t>
  </si>
  <si>
    <t>Eleanor Audley</t>
  </si>
  <si>
    <t>Verna Felton</t>
  </si>
  <si>
    <t>https://www.blu-ray.com/movies/Cinderella-Blu-ray/243096/</t>
  </si>
  <si>
    <t>https://www.blu-ray.com/movies/Star-Wars-Episode-VI-Return-of-the-Jedi-Blu-ray/247566/</t>
  </si>
  <si>
    <t>https://www.blu-ray.com/movies/Star-Wars-Episode-V-The-Empire-Strikes-Back-Blu-ray/247570/</t>
  </si>
  <si>
    <t>https://www.imdb.com/title/tt0076759/</t>
  </si>
  <si>
    <t>George Lucas</t>
  </si>
  <si>
    <t>https://www.blu-ray.com/movies/Star-Wars-Episode-IV-A-New-Hope-Blu-ray/247567/</t>
  </si>
  <si>
    <t>https://www.imdb.com/title/tt0120915/</t>
  </si>
  <si>
    <t>Ewan McGregor</t>
  </si>
  <si>
    <t>https://www.blu-ray.com/movies/Star-Wars-Episode-I-The-Phantom-Menace-Blu-ray/247573/</t>
  </si>
  <si>
    <t>['Biography', 'Comedy', 'Drama']</t>
  </si>
  <si>
    <t>https://www.imdb.com/title/tt6266538/</t>
  </si>
  <si>
    <t>https://www.blu-ray.com/movies/Vice-Blu-ray/228554/</t>
  </si>
  <si>
    <t>https://www.imdb.com/title/tt0121765/</t>
  </si>
  <si>
    <t>https://www.blu-ray.com/movies/Star-Wars-Episode-II-Attack-of-the-Clones-Blu-ray/247568/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</si>
  <si>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</si>
  <si>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</si>
  <si>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</si>
  <si>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</si>
  <si>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https://www.imdb.com/title/tt6513120/</t>
  </si>
  <si>
    <t>Thomas Whilley</t>
  </si>
  <si>
    <t>Tori Ellen Ross</t>
  </si>
  <si>
    <t>https://www.blu-ray.com/movies/Fighting-with-My-Family-Blu-ray/239641/</t>
  </si>
  <si>
    <t>https://www.imdb.com/title/tt7958736/</t>
  </si>
  <si>
    <t>Diana Silvers</t>
  </si>
  <si>
    <t>Juliette Lewis</t>
  </si>
  <si>
    <t>https://www.blu-ray.com/movies/Ma-Blu-ray/243647/</t>
  </si>
  <si>
    <t>https://www.imdb.com/title/tt0121766/</t>
  </si>
  <si>
    <t>https://www.blu-ray.com/movies/Star-Wars-Episode-III-Revenge-of-the-Sith-Blu-ray/247571/</t>
  </si>
  <si>
    <t>['Biography', 'Drama', 'Music']</t>
  </si>
  <si>
    <t>https://www.imdb.com/title/tt1666185/</t>
  </si>
  <si>
    <t>Benny Boom</t>
  </si>
  <si>
    <t>Demetrius Shipp Jr.</t>
  </si>
  <si>
    <t>Danai Gurira</t>
  </si>
  <si>
    <t>Kat Graham</t>
  </si>
  <si>
    <t>https://www.blu-ray.com/movies/All-Eyez-on-Me-Blu-ray/181196/</t>
  </si>
  <si>
    <t>https://www.imdb.com/title/tt7616798/</t>
  </si>
  <si>
    <t>Jonah Hauer-King</t>
  </si>
  <si>
    <t>Edward James Olmos</t>
  </si>
  <si>
    <t>https://www.blu-ray.com/movies/A-Dogs-Way-Home-Blu-ray/230076/</t>
  </si>
  <si>
    <t>https://www.imdb.com/title/tt5052474/</t>
  </si>
  <si>
    <t>Stefano Sollima</t>
  </si>
  <si>
    <t>Isabela Moner</t>
  </si>
  <si>
    <t>https://www.blu-ray.com/movies/Sicario-Day-of-the-Soldado-Blu-ray/208846/</t>
  </si>
  <si>
    <t>https://www.imdb.com/title/tt7456310/</t>
  </si>
  <si>
    <t>Sasha Luss</t>
  </si>
  <si>
    <t>https://www.blu-ray.com/movies/Anna-Blu-ray/251056/</t>
  </si>
  <si>
    <t>https://www.imdb.com/title/tt6823368/</t>
  </si>
  <si>
    <t>https://www.blu-ray.com/movies/Glass-Blu-ray/230751/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</si>
  <si>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</si>
  <si>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</si>
  <si>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</si>
  <si>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</si>
  <si>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</si>
  <si>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https://www.imdb.com/title/tt7083526/</t>
  </si>
  <si>
    <t>Roxann Dawson</t>
  </si>
  <si>
    <t>Marcel Ruiz</t>
  </si>
  <si>
    <t>Sarah Constible</t>
  </si>
  <si>
    <t>https://www.blu-ray.com/movies/Breakthrough-Blu-ray/240860/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</si>
  <si>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</si>
  <si>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</si>
  <si>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</si>
  <si>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</si>
  <si>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</si>
  <si>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</si>
  <si>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https://www.imdb.com/title/tt2139881/</t>
  </si>
  <si>
    <t>June Diane Raphael</t>
  </si>
  <si>
    <t>https://www.blu-ray.com/movies/Long-Shot-Blu-ray/242202/</t>
  </si>
  <si>
    <t>https://www.imdb.com/title/tt8328716/</t>
  </si>
  <si>
    <t>Tony Giglio</t>
  </si>
  <si>
    <t>Amy Manson</t>
  </si>
  <si>
    <t>Dominic Mafham</t>
  </si>
  <si>
    <t>Luke Allen-Gale</t>
  </si>
  <si>
    <t>https://www.blu-ray.com/movies/Doom-Annihilation-Blu-ray/247967/</t>
  </si>
  <si>
    <t>https://www.imdb.com/title/tt6348138/</t>
  </si>
  <si>
    <t>Chris Butler</t>
  </si>
  <si>
    <t>David Walliams</t>
  </si>
  <si>
    <t>Stephen Fry</t>
  </si>
  <si>
    <t>https://www.blu-ray.com/movies/Missing-Link-Blu-ray/242674/</t>
  </si>
  <si>
    <t>https://www.imdb.com/title/tt1298644/</t>
  </si>
  <si>
    <t>Chris Addison</t>
  </si>
  <si>
    <t>Timothy Simons</t>
  </si>
  <si>
    <t>Douggie McMeekin</t>
  </si>
  <si>
    <t>https://www.blu-ray.com/movies/The-Hustle-Blu-ray/242112/</t>
  </si>
  <si>
    <t>https://www.imdb.com/title/tt4799066/</t>
  </si>
  <si>
    <t>Patrick Schwarzenegger</t>
  </si>
  <si>
    <t>https://www.blu-ray.com/movies/Midnight-Sun-Blu-ray/201879/</t>
  </si>
  <si>
    <t>https://www.imdb.com/title/tt6772804/</t>
  </si>
  <si>
    <t>John Herzfeld</t>
  </si>
  <si>
    <t>https://www.blu-ray.com/movies/Escape-Plan-The-Extractors-Blu-ray/242349/</t>
  </si>
  <si>
    <t>https://www.imdb.com/title/tt4939950/</t>
  </si>
  <si>
    <t>Philipp Kadelbach</t>
  </si>
  <si>
    <t>Sam Riley</t>
  </si>
  <si>
    <t>James Cosmo</t>
  </si>
  <si>
    <t>Rainer Bock</t>
  </si>
  <si>
    <t>https://www.blu-ray.com/movies/SS-GB-Blu-ray/207544/</t>
  </si>
  <si>
    <t>https://www.imdb.com/title/tt7690670/</t>
  </si>
  <si>
    <t>Director X.</t>
  </si>
  <si>
    <t>Trevor Jackson</t>
  </si>
  <si>
    <t>Jason Mitchell</t>
  </si>
  <si>
    <t>Michael Kenneth Williams</t>
  </si>
  <si>
    <t>https://www.blu-ray.com/movies/Superfly-Blu-ray/208609/</t>
  </si>
  <si>
    <t>https://www.imdb.com/title/tt0458339/</t>
  </si>
  <si>
    <t>Hayley Atwell</t>
  </si>
  <si>
    <t>Sebastian Stan</t>
  </si>
  <si>
    <t>https://www.blu-ray.com/movies/Captain-America-The-First-Avenger-Blu-ray/188944/</t>
  </si>
  <si>
    <t>https://www.blu-ray.com/movies/Inside-Out-Blu-ray/249177/</t>
  </si>
  <si>
    <t>https://www.imdb.com/title/tt0266543/</t>
  </si>
  <si>
    <t>Albert Brooks</t>
  </si>
  <si>
    <t>Ellen DeGeneres</t>
  </si>
  <si>
    <t>Alexander Gould</t>
  </si>
  <si>
    <t>https://www.blu-ray.com/movies/Finding-Nemo-Blu-ray/249155/</t>
  </si>
  <si>
    <t>['Comedy', 'Family', 'Romance']</t>
  </si>
  <si>
    <t>https://www.imdb.com/title/tt0368975/</t>
  </si>
  <si>
    <t>Joe Nussbaum</t>
  </si>
  <si>
    <t>Alexa PenaVega</t>
  </si>
  <si>
    <t>Mika Boorem</t>
  </si>
  <si>
    <t>https://www.blu-ray.com/movies/Sleepover-Blu-ray/212450/</t>
  </si>
  <si>
    <t>https://www.imdb.com/title/tt4103724/</t>
  </si>
  <si>
    <t>Bethany Ashton Wolf</t>
  </si>
  <si>
    <t>Alex Roe</t>
  </si>
  <si>
    <t>Jessica Rothe</t>
  </si>
  <si>
    <t>Abby Ryder Fortson</t>
  </si>
  <si>
    <t>https://www.blu-ray.com/movies/Forever-My-Girl-Blu-ray/199718/</t>
  </si>
  <si>
    <t>https://www.imdb.com/title/tt4504044/</t>
  </si>
  <si>
    <t>Nicholas McCarthy</t>
  </si>
  <si>
    <t>Jackson Robert Scott</t>
  </si>
  <si>
    <t>Peter Mooney</t>
  </si>
  <si>
    <t>https://www.blu-ray.com/movies/The-Prodigy-Blu-ray/232827/</t>
  </si>
  <si>
    <t>https://www.imdb.com/title/tt7262882/</t>
  </si>
  <si>
    <t>Jin Zhang</t>
  </si>
  <si>
    <t>Michelle Yeoh</t>
  </si>
  <si>
    <t>https://www.blu-ray.com/movies/Master-Z-The-Ip-Man-Legacy-Blu-ray/240319/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</si>
  <si>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</si>
  <si>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</si>
  <si>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</si>
  <si>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</si>
  <si>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</si>
  <si>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https://www.imdb.com/title/tt6108178/</t>
  </si>
  <si>
    <t>Sebastián Lelio</t>
  </si>
  <si>
    <t>Anton Lesser</t>
  </si>
  <si>
    <t>Alessandro Nivola</t>
  </si>
  <si>
    <t>Allan Corduner</t>
  </si>
  <si>
    <t>https://www.blu-ray.com/movies/Disobedience-Blu-ray/204109/</t>
  </si>
  <si>
    <t>https://www.imdb.com/title/tt4218696/</t>
  </si>
  <si>
    <t>Laith Nakli</t>
  </si>
  <si>
    <t>https://www.blu-ray.com/movies/The-Wall-Blu-ray/181198/</t>
  </si>
  <si>
    <t>https://www.imdb.com/title/tt2274648/</t>
  </si>
  <si>
    <t>Neil Marshall</t>
  </si>
  <si>
    <t>Mark Stanley</t>
  </si>
  <si>
    <t>Brian Gleeson</t>
  </si>
  <si>
    <t>Nadya Keranova</t>
  </si>
  <si>
    <t>https://www.blu-ray.com/movies/Hellboy-Blu-ray/240807/</t>
  </si>
  <si>
    <t>['Comedy', 'Horror', 'Sci-Fi', 'Thriller']</t>
  </si>
  <si>
    <t>https://www.imdb.com/title/tt9831136/</t>
  </si>
  <si>
    <t>Danishka Esterhazy</t>
  </si>
  <si>
    <t>Dani Kind</t>
  </si>
  <si>
    <t>Steve Lund</t>
  </si>
  <si>
    <t>Celina Martin</t>
  </si>
  <si>
    <t>https://www.blu-ray.com/movies/The-Banana-Splits-Movie-Blu-ray/245842/</t>
  </si>
  <si>
    <t>['Comedy', 'Music', 'Talk-Show']</t>
  </si>
  <si>
    <t>https://www.imdb.com/title/tt10548944/</t>
  </si>
  <si>
    <t>Jerry Foley</t>
  </si>
  <si>
    <t>Rupert Jee</t>
  </si>
  <si>
    <t>David Letterman</t>
  </si>
  <si>
    <t>https://www.blu-ray.com/movies/Teen-Titans-Go-vs-Teen-Titans-Blu-ray/249476/</t>
  </si>
  <si>
    <t>https://www.imdb.com/title/tt7125860/</t>
  </si>
  <si>
    <t>Barry Jenkins</t>
  </si>
  <si>
    <t>KiKi Layne</t>
  </si>
  <si>
    <t>Stephan James</t>
  </si>
  <si>
    <t>Regina King</t>
  </si>
  <si>
    <t>https://www.blu-ray.com/movies/If-Beale-Street-Could-Talk-Blu-ray/230797/</t>
  </si>
  <si>
    <t>https://www.blu-ray.com/movies/Mamma-Mia-2-Movie-Collection-Blu-ray/211238/</t>
  </si>
  <si>
    <t>https://www.blu-ray.com/movies/The-Fox-and-the-Hound-and-Fox-and-the-Hound-2-Blu-ray/20868/</t>
  </si>
  <si>
    <t>https://www.imdb.com/title/tt5960374/</t>
  </si>
  <si>
    <t>Brady Corbet</t>
  </si>
  <si>
    <t>Stacy Martin</t>
  </si>
  <si>
    <t>https://www.blu-ray.com/movies/Vox-Lux-Blu-ray/229149/</t>
  </si>
  <si>
    <t>https://www.imdb.com/title/tt4244998/</t>
  </si>
  <si>
    <t>Albert Hughes</t>
  </si>
  <si>
    <t>Kodi Smit-McPhee</t>
  </si>
  <si>
    <t>Jóhannes Haukur Jóhannesson</t>
  </si>
  <si>
    <t>Marcin Kowalczyk</t>
  </si>
  <si>
    <t>https://www.blu-ray.com/movies/Alpha-Blu-ray/214157/</t>
  </si>
  <si>
    <t>['Comedy', 'Crime', 'Drama', 'Mystery', 'Sport', 'Thriller']</t>
  </si>
  <si>
    <t>https://www.imdb.com/title/tt7339248/</t>
  </si>
  <si>
    <t>Riley Stearns</t>
  </si>
  <si>
    <t>Imogen Poots</t>
  </si>
  <si>
    <t>https://www.blu-ray.com/movies/The-Art-of-Self-Defense-Blu-ray/249319/</t>
  </si>
  <si>
    <t>https://www.imdb.com/title/tt5941692/</t>
  </si>
  <si>
    <t>Catherine Hardwicke</t>
  </si>
  <si>
    <t>Gina Rodriguez</t>
  </si>
  <si>
    <t>Thomas Dekker</t>
  </si>
  <si>
    <t>Vivian Chan</t>
  </si>
  <si>
    <t>https://www.blu-ray.com/movies/Miss-Bala-Blu-ray/232036/</t>
  </si>
  <si>
    <t>https://www.blu-ray.com/movies/A-Bugs-Life-Blu-ray/249160/</t>
  </si>
  <si>
    <t>https://www.imdb.com/title/tt3521126/</t>
  </si>
  <si>
    <t>https://www.blu-ray.com/movies/The-Disaster-Artist-Blu-ray/155070/</t>
  </si>
  <si>
    <t>['Animation', 'Action', 'Adventure']</t>
  </si>
  <si>
    <t>https://www.imdb.com/title/tt3195742/</t>
  </si>
  <si>
    <t>Stephen Judson</t>
  </si>
  <si>
    <t>Ferdiel Ballamu</t>
  </si>
  <si>
    <t>Menas Mambasar</t>
  </si>
  <si>
    <t>https://www.blu-ray.com/movies/Journey-to-the-South-Pacific-4K-Blu-ray/217968/</t>
  </si>
  <si>
    <t>https://www.imdb.com/title/tt0106179/</t>
  </si>
  <si>
    <t>Gillian Anderson</t>
  </si>
  <si>
    <t>Mitch Pileggi</t>
  </si>
  <si>
    <t>https://www.blu-ray.com/movies/The-X-Files-Season-9-Blu-ray/142933/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</si>
  <si>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</si>
  <si>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</si>
  <si>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</si>
  <si>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</si>
  <si>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</si>
  <si>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https://www.imdb.com/title/tt5834262/</t>
  </si>
  <si>
    <t>Drew Pearce</t>
  </si>
  <si>
    <t>Sterling K. Brown</t>
  </si>
  <si>
    <t>Sofia Boutella</t>
  </si>
  <si>
    <t>https://www.blu-ray.com/movies/Hotel-Artemis-Blu-ray/207314/</t>
  </si>
  <si>
    <t>Larry the Cable Guy</t>
  </si>
  <si>
    <t>https://www.blu-ray.com/movies/Cars-2-Blu-ray/249181/</t>
  </si>
  <si>
    <t>https://www.imdb.com/title/tt8172466/</t>
  </si>
  <si>
    <t>Gonzalo López-Gallego</t>
  </si>
  <si>
    <t>https://www.blu-ray.com/movies/Backdraft-2-Blu-ray/237672/</t>
  </si>
  <si>
    <t>https://www.imdb.com/title/tt8663516/</t>
  </si>
  <si>
    <t>Lars Klevberg</t>
  </si>
  <si>
    <t>Tim Matheson</t>
  </si>
  <si>
    <t>https://www.blu-ray.com/movies/Childs-Play-Blu-ray/245926/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</si>
  <si>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</si>
  <si>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</si>
  <si>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</si>
  <si>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</si>
  <si>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</si>
  <si>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</si>
  <si>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</si>
  <si>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Vietnamese</t>
  </si>
  <si>
    <t>https://www.imdb.com/title/tt9412268/</t>
  </si>
  <si>
    <t>Le-Van Kiet</t>
  </si>
  <si>
    <t>Jennifer Alyx</t>
  </si>
  <si>
    <t>Lê Bình</t>
  </si>
  <si>
    <t>Pham Anh Khoa</t>
  </si>
  <si>
    <t>https://www.blu-ray.com/movies/Furie-Blu-ray/238795/</t>
  </si>
  <si>
    <t>https://www.imdb.com/title/tt1300854/</t>
  </si>
  <si>
    <t>https://www.blu-ray.com/movies/Iron-Man-3-Blu-ray/188943/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</si>
  <si>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</si>
  <si>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</si>
  <si>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</si>
  <si>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</si>
  <si>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</si>
  <si>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NFL Productions</t>
  </si>
  <si>
    <t>https://www.imdb.com/title/tt7967016/</t>
  </si>
  <si>
    <t>Mike Arnold</t>
  </si>
  <si>
    <t>Gisele Bündchen</t>
  </si>
  <si>
    <t>Tom Brady</t>
  </si>
  <si>
    <t>Rob Gronkowski</t>
  </si>
  <si>
    <t>https://www.blu-ray.com/movies/NFL-Super-Bowl-LIII-Champions-New-England-Patriots-Blu-ray/228602/</t>
  </si>
  <si>
    <t>['Animation', 'Adventure', 'Drama', 'Family', 'Fantasy']</t>
  </si>
  <si>
    <t>https://www.imdb.com/title/tt8328740/</t>
  </si>
  <si>
    <t>Kitarô Kôsaka</t>
  </si>
  <si>
    <t>Seiran Kobayashi</t>
  </si>
  <si>
    <t>Satsumi Matsuda</t>
  </si>
  <si>
    <t>https://www.blu-ray.com/movies/Okkos-Inn-Blu-ray/240507/</t>
  </si>
  <si>
    <t>['Adventure', 'Comedy', 'Crime', 'Mystery']</t>
  </si>
  <si>
    <t>https://www.imdb.com/title/tt1255919/</t>
  </si>
  <si>
    <t>https://www.blu-ray.com/movies/Holmes-and-Watson-Blu-ray/228834/</t>
  </si>
  <si>
    <t>https://www.imdb.com/title/tt5208252/</t>
  </si>
  <si>
    <t>Oscar Isaac</t>
  </si>
  <si>
    <t>https://www.blu-ray.com/movies/Operation-Finale-Blu-ray/217841/</t>
  </si>
  <si>
    <t>https://www.imdb.com/title/tt6869538/</t>
  </si>
  <si>
    <t>Carina Lau</t>
  </si>
  <si>
    <t>Mark Chao</t>
  </si>
  <si>
    <t>https://www.blu-ray.com/movies/Detective-Dee-The-Four-Heavenly-Kings-Blu-ray/208891/</t>
  </si>
  <si>
    <t>https://www.imdb.com/title/tt1869347/</t>
  </si>
  <si>
    <t>Gilles Paquet-Brenner</t>
  </si>
  <si>
    <t>Max Irons</t>
  </si>
  <si>
    <t>https://www.blu-ray.com/movies/Crooked-House-Blu-ray/193038/</t>
  </si>
  <si>
    <t>https://www.imdb.com/title/tt6902696/</t>
  </si>
  <si>
    <t>John Turturro</t>
  </si>
  <si>
    <t>Caren Pistorius</t>
  </si>
  <si>
    <t>https://www.blu-ray.com/movies/Gloria-Bell-Blu-ray/240187/</t>
  </si>
  <si>
    <t>https://www.blu-ray.com/movies/The-Walking-Dead-The-Complete-Sixth-Season-Blu-ray/159667/</t>
  </si>
  <si>
    <t>https://www.imdb.com/title/tt6089700/</t>
  </si>
  <si>
    <t>Michael G. Kehoe</t>
  </si>
  <si>
    <t>Sarah Davenport</t>
  </si>
  <si>
    <t>Andrew Divoff</t>
  </si>
  <si>
    <t>Darby Walker</t>
  </si>
  <si>
    <t>https://www.blu-ray.com/movies/The-Hatred-Blu-ray/183451/</t>
  </si>
  <si>
    <t>https://www.imdb.com/title/tt3498820/</t>
  </si>
  <si>
    <t>Anthony Russo</t>
  </si>
  <si>
    <t>https://www.blu-ray.com/movies/Captain-America-Civil-War-Blu-ray/188934/</t>
  </si>
  <si>
    <t>https://www.blu-ray.com/movies/Iron-Man-2-Blu-ray/188940/</t>
  </si>
  <si>
    <t>https://www.imdb.com/title/tt6452332/</t>
  </si>
  <si>
    <t>Masaaki Yuasa</t>
  </si>
  <si>
    <t>Kanon Tani</t>
  </si>
  <si>
    <t>Shôta Shimoda</t>
  </si>
  <si>
    <t>Shin'ichi Shinohara</t>
  </si>
  <si>
    <t>https://www.blu-ray.com/movies/Lu-Over-the-Wall-Blu-ray/221613/</t>
  </si>
  <si>
    <t>https://www.imdb.com/title/tt6864046/</t>
  </si>
  <si>
    <t>Chao Deng</t>
  </si>
  <si>
    <t>Li Sun</t>
  </si>
  <si>
    <t>Ryan Zheng</t>
  </si>
  <si>
    <t>https://www.blu-ray.com/movies/Shadow-Blu-ray/242940/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</si>
  <si>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</si>
  <si>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</si>
  <si>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</si>
  <si>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</si>
  <si>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['Action', 'Drama']</t>
  </si>
  <si>
    <t>https://www.imdb.com/title/tt6951892/</t>
  </si>
  <si>
    <t>Bruce Macdonald</t>
  </si>
  <si>
    <t>Jackson Rathbone</t>
  </si>
  <si>
    <t>Billy Zane</t>
  </si>
  <si>
    <t>Taylor James</t>
  </si>
  <si>
    <t>https://www.blu-ray.com/movies/Samson-Blu-ray/199416/</t>
  </si>
  <si>
    <t>https://www.imdb.com/title/tt4629266/</t>
  </si>
  <si>
    <t>Chuan Lu</t>
  </si>
  <si>
    <t>John Krasinski</t>
  </si>
  <si>
    <t>Claire Keim</t>
  </si>
  <si>
    <t>Xun Zhou</t>
  </si>
  <si>
    <t>https://www.blu-ray.com/movies/Born-in-China-Blu-ray/177263/</t>
  </si>
  <si>
    <t>https://www.imdb.com/title/tt6476140/</t>
  </si>
  <si>
    <t>Steven Knight</t>
  </si>
  <si>
    <t>https://www.blu-ray.com/movies/Serenity-Blu-ray/233996/</t>
  </si>
  <si>
    <t>https://www.imdb.com/title/tt6483364/</t>
  </si>
  <si>
    <t>Max Minghella</t>
  </si>
  <si>
    <t>Agnieszka Grochowska</t>
  </si>
  <si>
    <t>Archie Madekwe</t>
  </si>
  <si>
    <t>https://www.blu-ray.com/movies/Teen-Spirit-Blu-ray/233303/</t>
  </si>
  <si>
    <t>https://www.imdb.com/title/tt9204408/</t>
  </si>
  <si>
    <t>Jeffrey Lau</t>
  </si>
  <si>
    <t>Ashin</t>
  </si>
  <si>
    <t>Kwok-Kwan Chan</t>
  </si>
  <si>
    <t>Jay Chou</t>
  </si>
  <si>
    <t>https://www.blu-ray.com/movies/Kung-Fu-League-Blu-ray/244476/</t>
  </si>
  <si>
    <t>['Animation', 'Action', 'Adventure', 'Horror', 'Mystery', 'Sci-Fi']</t>
  </si>
  <si>
    <t>https://www.imdb.com/title/tt5776208/</t>
  </si>
  <si>
    <t>Takanori Tsujimoto</t>
  </si>
  <si>
    <t>Kevin Dorman</t>
  </si>
  <si>
    <t>Matthew Mercer</t>
  </si>
  <si>
    <t>Erin Cahill</t>
  </si>
  <si>
    <t>https://www.blu-ray.com/movies/Resident-Evil-Vendetta-Blu-ray/178785/</t>
  </si>
  <si>
    <t>https://www.imdb.com/title/tt2378507/</t>
  </si>
  <si>
    <t>Destin Daniel Cretton</t>
  </si>
  <si>
    <t>https://www.blu-ray.com/movies/The-Glass-Castle-Blu-ray/189973/</t>
  </si>
  <si>
    <t>https://www.imdb.com/title/tt7008872/</t>
  </si>
  <si>
    <t>Lucas Hedges</t>
  </si>
  <si>
    <t>https://www.blu-ray.com/movies/Boy-Erased-Blu-ray/220935/</t>
  </si>
  <si>
    <t>['Biography', 'Crime', 'Drama', 'History', 'Thriller']</t>
  </si>
  <si>
    <t>https://www.imdb.com/title/tt5466186/</t>
  </si>
  <si>
    <t>José Padilha</t>
  </si>
  <si>
    <t>Batsheva Dance Company</t>
  </si>
  <si>
    <t>Zina Zinchenko</t>
  </si>
  <si>
    <t>Ben Schnetzer</t>
  </si>
  <si>
    <t>https://www.blu-ray.com/movies/7-Days-in-Entebbe-Blu-ray/201469/</t>
  </si>
  <si>
    <t>['Action', 'Comedy', 'Crime', 'Drama']</t>
  </si>
  <si>
    <t>https://www.imdb.com/title/tt3721964/</t>
  </si>
  <si>
    <t>Nash Edgerton</t>
  </si>
  <si>
    <t>https://www.blu-ray.com/movies/Gringo-Blu-ray/200946/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</si>
  <si>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</si>
  <si>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</si>
  <si>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</si>
  <si>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</si>
  <si>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</si>
  <si>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https://www.imdb.com/title/tt2277860/</t>
  </si>
  <si>
    <t>https://www.blu-ray.com/movies/Finding-Dory-Blu-ray/249166/</t>
  </si>
  <si>
    <t>https://www.imdb.com/title/tt2395427/</t>
  </si>
  <si>
    <t>Joss Whedon</t>
  </si>
  <si>
    <t>https://www.blu-ray.com/movies/Avengers-Age-of-Ultron-Blu-ray/188937/</t>
  </si>
  <si>
    <t>https://www.blu-ray.com/movies/Rio-1-and-2-Blu-ray/172144/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</si>
  <si>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</si>
  <si>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</si>
  <si>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</si>
  <si>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</si>
  <si>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</si>
  <si>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</si>
  <si>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https://www.imdb.com/title/tt6820256/</t>
  </si>
  <si>
    <t>Joe Penna</t>
  </si>
  <si>
    <t>Maria Thelma Smáradóttir</t>
  </si>
  <si>
    <t>Tintrinai Thikhasuk</t>
  </si>
  <si>
    <t>https://www.blu-ray.com/movies/Arctic-Blu-ray/231367/</t>
  </si>
  <si>
    <t>https://www.imdb.com/title/tt6511932/</t>
  </si>
  <si>
    <t>Harmony Korine</t>
  </si>
  <si>
    <t>https://www.blu-ray.com/movies/The-Beach-Bum-Blu-ray/239782/</t>
  </si>
  <si>
    <t>https://www.imdb.com/title/tt5463162/</t>
  </si>
  <si>
    <t>David Leitch</t>
  </si>
  <si>
    <t>https://www.blu-ray.com/movies/Deadpool-2-Blu-ray/216172/</t>
  </si>
  <si>
    <t>https://www.imdb.com/title/tt0114709/</t>
  </si>
  <si>
    <t>Don Rickles</t>
  </si>
  <si>
    <t>https://www.blu-ray.com/movies/Toy-Story-Blu-ray/236678/</t>
  </si>
  <si>
    <t>['Adventure', 'Fantasy', 'Horror', 'Sci-Fi']</t>
  </si>
  <si>
    <t>https://www.imdb.com/title/tt0049516/</t>
  </si>
  <si>
    <t>Virgil W. Vogel</t>
  </si>
  <si>
    <t>John Agar</t>
  </si>
  <si>
    <t>Cynthia Patrick</t>
  </si>
  <si>
    <t>Hugh Beaumont</t>
  </si>
  <si>
    <t>https://www.blu-ray.com/movies/The-Mole-People-Blu-ray/221456/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</si>
  <si>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</si>
  <si>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</si>
  <si>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</si>
  <si>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</si>
  <si>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</si>
  <si>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</si>
  <si>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</si>
  <si>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['Animation', 'Action', 'Adventure', 'Drama', 'Fantasy', 'Sci-Fi']</t>
  </si>
  <si>
    <t>https://www.imdb.com/title/tt6315800/</t>
  </si>
  <si>
    <t>https://www.blu-ray.com/movies/Teen-Titans-The-Judas-Contract-Blu-ray/173594/</t>
  </si>
  <si>
    <t>https://www.blu-ray.com/movies/Gotham-The-Complete-Fourth-Season-Blu-ray/193279/</t>
  </si>
  <si>
    <t>https://www.imdb.com/title/tt3201736/</t>
  </si>
  <si>
    <t>Chris Dowling</t>
  </si>
  <si>
    <t>Frances Fisher</t>
  </si>
  <si>
    <t>Kristoffer Polaha</t>
  </si>
  <si>
    <t>https://www.blu-ray.com/movies/Run-the-Race-Blu-ray/239792/</t>
  </si>
  <si>
    <t>https://www.imdb.com/title/tt7074886/</t>
  </si>
  <si>
    <t>https://www.blu-ray.com/movies/The-Front-Runner-Blu-ray/226317/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</si>
  <si>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</si>
  <si>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</si>
  <si>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</si>
  <si>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</si>
  <si>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</si>
  <si>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Monica Rial</t>
  </si>
  <si>
    <t>https://www.imdb.com/title/tt8787116/</t>
  </si>
  <si>
    <t>Zhenzhao Lin</t>
  </si>
  <si>
    <t>Bingyuan Li</t>
  </si>
  <si>
    <t>Michael Tong</t>
  </si>
  <si>
    <t>Wenzhuo Zhao</t>
  </si>
  <si>
    <t>https://www.blu-ray.com/movies/The-Unity-of-Heroes-Blu-ray/232573/</t>
  </si>
  <si>
    <t>https://www.blu-ray.com/movies/Toy-Story-3-Blu-ray/236680/</t>
  </si>
  <si>
    <t>https://www.imdb.com/title/tt4400994/</t>
  </si>
  <si>
    <t>Jared Moshe</t>
  </si>
  <si>
    <t>Bill Pullman</t>
  </si>
  <si>
    <t>Stephen Alan Seder</t>
  </si>
  <si>
    <t>https://www.blu-ray.com/movies/The-Ballad-of-Lefty-Brown-Blu-ray/195352/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</si>
  <si>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</si>
  <si>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</si>
  <si>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</si>
  <si>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</si>
  <si>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</si>
  <si>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</si>
  <si>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https://www.blu-ray.com/movies/Doctor-Who-Twice-Upon-a-Time-Blu-ray/184948/</t>
  </si>
  <si>
    <t>['Adventure', 'Fantasy']</t>
  </si>
  <si>
    <t>https://www.imdb.com/title/tt0089271/</t>
  </si>
  <si>
    <t>Luigi Cozzi</t>
  </si>
  <si>
    <t>Lou Ferrigno</t>
  </si>
  <si>
    <t>Milly Carlucci</t>
  </si>
  <si>
    <t>Sonia Viviani</t>
  </si>
  <si>
    <t>https://www.blu-ray.com/movies/The-Adventures-of-Hercules-II-Blu-ray/178847/</t>
  </si>
  <si>
    <t>https://www.imdb.com/title/tt0473102/</t>
  </si>
  <si>
    <t>William Dear</t>
  </si>
  <si>
    <t>Jansen Panettiere</t>
  </si>
  <si>
    <t>https://www.blu-ray.com/movies/The-Perfect-Game-Blu-ray/23292/</t>
  </si>
  <si>
    <t>https://www.imdb.com/title/tt6418778/</t>
  </si>
  <si>
    <t>Julia Hart</t>
  </si>
  <si>
    <t>Gugu Mbatha-Raw</t>
  </si>
  <si>
    <t>David Strathairn</t>
  </si>
  <si>
    <t>Lorraine Toussaint</t>
  </si>
  <si>
    <t>https://www.blu-ray.com/movies/Fast-Color-Blu-ray/244942/</t>
  </si>
  <si>
    <t>https://www.blu-ray.com/movies/RWBY-Volume-4-Blu-ray/175614/</t>
  </si>
  <si>
    <t>['Action', 'Comedy', 'Horror', 'Thriller']</t>
  </si>
  <si>
    <t>https://www.imdb.com/title/tt5534434/</t>
  </si>
  <si>
    <t>Adam Green</t>
  </si>
  <si>
    <t>Parry Shen</t>
  </si>
  <si>
    <t>Kane Hodder</t>
  </si>
  <si>
    <t>Laura Ortiz</t>
  </si>
  <si>
    <t>https://www.blu-ray.com/movies/Victor-Crowley-Blu-ray/194806/</t>
  </si>
  <si>
    <t>https://www.imdb.com/title/tt1843866/</t>
  </si>
  <si>
    <t>https://www.blu-ray.com/movies/Captain-America-The-Winter-Soldier-Blu-ray/188936/</t>
  </si>
  <si>
    <t>Sentai Filmworks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</si>
  <si>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</si>
  <si>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</si>
  <si>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</si>
  <si>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</si>
  <si>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</si>
  <si>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</si>
  <si>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https://www.imdb.com/title/tt3294746/</t>
  </si>
  <si>
    <t>https://www.blu-ray.com/movies/The-Public-Blu-ray/241944/</t>
  </si>
  <si>
    <t>https://www.imdb.com/title/tt4951982/</t>
  </si>
  <si>
    <t>Léa Seydoux</t>
  </si>
  <si>
    <t>Peter Simonischek</t>
  </si>
  <si>
    <t>https://www.blu-ray.com/movies/The-Command-Blu-ray/248716/</t>
  </si>
  <si>
    <t>https://www.imdb.com/title/tt7734218/</t>
  </si>
  <si>
    <t>Mira Sorvino</t>
  </si>
  <si>
    <t>https://www.blu-ray.com/movies/Stuber-Blu-ray/247678/</t>
  </si>
  <si>
    <t>['Animation', 'Action', 'Comedy', 'Drama', 'Sci-Fi', 'Thriller']</t>
  </si>
  <si>
    <t>https://www.imdb.com/title/tt5861440/</t>
  </si>
  <si>
    <t>Chuck Huber</t>
  </si>
  <si>
    <t>Clifford Chapin</t>
  </si>
  <si>
    <t>Brian Olvera</t>
  </si>
  <si>
    <t>https://www.blu-ray.com/movies/Servamp-Season-One-Blu-ray/208019/</t>
  </si>
  <si>
    <t>https://www.imdb.com/title/tt5716464/</t>
  </si>
  <si>
    <t>Claire Foy</t>
  </si>
  <si>
    <t>Ed Speleers</t>
  </si>
  <si>
    <t>https://www.blu-ray.com/movies/Breathe-Blu-ray/193219/</t>
  </si>
  <si>
    <t>https://www.imdb.com/title/tt5460522/</t>
  </si>
  <si>
    <t>Justin Kelly</t>
  </si>
  <si>
    <t>Jim Sturgess</t>
  </si>
  <si>
    <t>https://www.blu-ray.com/movies/JT-LeRoy-Blu-ray/241381/</t>
  </si>
  <si>
    <t>https://www.imdb.com/title/tt5461956/</t>
  </si>
  <si>
    <t>Dito Montiel</t>
  </si>
  <si>
    <t>https://www.blu-ray.com/movies/The-Clapper-Blu-ray/196020/</t>
  </si>
  <si>
    <t>https://www.imdb.com/title/tt6293032/</t>
  </si>
  <si>
    <t>Christian Carion</t>
  </si>
  <si>
    <t>Guillaume Canet</t>
  </si>
  <si>
    <t>Olivier de Benoist</t>
  </si>
  <si>
    <t>https://www.blu-ray.com/movies/My-Son-Blu-ray/248376/</t>
  </si>
  <si>
    <t>Discotek Media</t>
  </si>
  <si>
    <t>https://www.imdb.com/title/tt0295667/</t>
  </si>
  <si>
    <t>Shûichi Hirokawa</t>
  </si>
  <si>
    <t>https://www.blu-ray.com/movies/Space-Warrior-Baldios-Blu-ray/201245/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</si>
  <si>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</si>
  <si>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</si>
  <si>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</si>
  <si>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</si>
  <si>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</si>
  <si>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</si>
  <si>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['Action', 'Drama', 'Thriller', 'War']</t>
  </si>
  <si>
    <t>https://www.imdb.com/title/tt6878882/</t>
  </si>
  <si>
    <t>Dante Lam</t>
  </si>
  <si>
    <t>Yi Zhang</t>
  </si>
  <si>
    <t>Johnny Huang</t>
  </si>
  <si>
    <t>Hai-Qing</t>
  </si>
  <si>
    <t>https://www.blu-ray.com/movies/Operation-Red-Sea-Blu-ray/206897/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</si>
  <si>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</si>
  <si>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</si>
  <si>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</si>
  <si>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</si>
  <si>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</si>
  <si>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</si>
  <si>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['Action', 'Biography', 'Crime', 'Drama']</t>
  </si>
  <si>
    <t>https://www.imdb.com/title/tt4682788/</t>
  </si>
  <si>
    <t>Fernando León de Aranoa</t>
  </si>
  <si>
    <t>Peter Sarsgaard</t>
  </si>
  <si>
    <t>https://www.blu-ray.com/movies/Loving-Pablo-Blu-ray/217734/</t>
  </si>
  <si>
    <t>https://www.imdb.com/title/tt9490414/</t>
  </si>
  <si>
    <t>Xing Fei</t>
  </si>
  <si>
    <t>Hang Cai</t>
  </si>
  <si>
    <t>Xuan Gu</t>
  </si>
  <si>
    <t>Heng Yu</t>
  </si>
  <si>
    <t>https://www.blu-ray.com/movies/Mojin-The-Worm-Valley-Blu-ray/240321/</t>
  </si>
  <si>
    <t>['Comedy', 'Drama', 'Sport']</t>
  </si>
  <si>
    <t>https://www.imdb.com/title/tt5125894/</t>
  </si>
  <si>
    <t>Zara Hayes</t>
  </si>
  <si>
    <t>Jacki Weaver</t>
  </si>
  <si>
    <t>Celia Weston</t>
  </si>
  <si>
    <t>https://www.blu-ray.com/movies/Poms-Blu-ray/242110/</t>
  </si>
  <si>
    <t>PBS</t>
  </si>
  <si>
    <t>https://www.imdb.com/title/tt6333094/</t>
  </si>
  <si>
    <t>Stanley Nelson</t>
  </si>
  <si>
    <t>https://www.blu-ray.com/movies/Tell-Them-We-Are-Rising-The-Story-of-Black-Colleges-and-Universities-Blu-ray/197121/</t>
  </si>
  <si>
    <t>https://www.imdb.com/title/tt5270948/</t>
  </si>
  <si>
    <t>John Curran</t>
  </si>
  <si>
    <t>Kate Mara</t>
  </si>
  <si>
    <t>https://www.blu-ray.com/movies/Chappaquiddick-Blu-ray/202665/</t>
  </si>
  <si>
    <t>https://www.imdb.com/title/tt1405406/</t>
  </si>
  <si>
    <t>Paul Wesley</t>
  </si>
  <si>
    <t>Ian Somerhalder</t>
  </si>
  <si>
    <t>https://www.blu-ray.com/movies/The-Vampire-Diaries-The-Complete-Fifth-Season-Blu-ray/122123/</t>
  </si>
  <si>
    <t>https://www.blu-ray.com/movies/Bolt-Blu-ray/170145/</t>
  </si>
  <si>
    <t>https://www.blu-ray.com/movies/Doctor-Who-Series-10-Part-2-Blu-ray/175314/</t>
  </si>
  <si>
    <t>https://www.imdb.com/title/tt7645780/</t>
  </si>
  <si>
    <t>Michael Winterbottom</t>
  </si>
  <si>
    <t>Radhika Apte</t>
  </si>
  <si>
    <t>Jim Sarbh</t>
  </si>
  <si>
    <t>https://www.blu-ray.com/movies/The-Wedding-Guest-Blu-ray/248974/</t>
  </si>
  <si>
    <t>https://www.blu-ray.com/movies/Doctor-Who-Series-Six-Part-One-Blu-ray/23644/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</si>
  <si>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</si>
  <si>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</si>
  <si>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</si>
  <si>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</si>
  <si>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</si>
  <si>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</si>
  <si>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https://www.imdb.com/title/tt5195412/</t>
  </si>
  <si>
    <t>Robin Swicord</t>
  </si>
  <si>
    <t>Victoria Bruno</t>
  </si>
  <si>
    <t>https://www.blu-ray.com/movies/Wakefield-Blu-ray/179493/</t>
  </si>
  <si>
    <t>Latin</t>
  </si>
  <si>
    <t>https://www.imdb.com/title/tt7278824/</t>
  </si>
  <si>
    <t>Matteo Rovere</t>
  </si>
  <si>
    <t>Alessandro Borghi</t>
  </si>
  <si>
    <t>Alessio Lapice</t>
  </si>
  <si>
    <t>Fabrizio Rongione</t>
  </si>
  <si>
    <t>https://www.blu-ray.com/movies/The-First-King-Birth-of-an-Empire-Blu-ray/244326/</t>
  </si>
  <si>
    <t>https://www.imdb.com/title/tt5164432/</t>
  </si>
  <si>
    <t>Greg Berlanti</t>
  </si>
  <si>
    <t>https://www.blu-ray.com/movies/Love-Simon-Blu-ray/199070/</t>
  </si>
  <si>
    <t>Cleopatra</t>
  </si>
  <si>
    <t>https://www.imdb.com/title/tt9469842/</t>
  </si>
  <si>
    <t>Jared Cohn</t>
  </si>
  <si>
    <t>Apollo Bacala</t>
  </si>
  <si>
    <t>Jason Brooks</t>
  </si>
  <si>
    <t>Jackie Dallas</t>
  </si>
  <si>
    <t>https://www.blu-ray.com/movies/Devils-Revenge-Blu-ray/248076/</t>
  </si>
  <si>
    <t>https://www.blu-ray.com/movies/Doctor-Who-Series-10-Part-1-Blu-ray/173287/</t>
  </si>
  <si>
    <t>https://www.imdb.com/title/tt7223050/</t>
  </si>
  <si>
    <t>Jonathan Li</t>
  </si>
  <si>
    <t>Yue Wu</t>
  </si>
  <si>
    <t>https://www.blu-ray.com/movies/The-Brink-Blu-ray/225953/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</si>
  <si>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</si>
  <si>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</si>
  <si>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</si>
  <si>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</si>
  <si>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</si>
  <si>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</si>
  <si>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</si>
  <si>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</si>
  <si>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</si>
  <si>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</si>
  <si>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https://www.imdb.com/title/tt0120363/</t>
  </si>
  <si>
    <t>https://www.blu-ray.com/movies/Toy-Story-2-Blu-ray/236679/</t>
  </si>
  <si>
    <t>https://www.imdb.com/title/tt7545524/</t>
  </si>
  <si>
    <t>Peter Hedges</t>
  </si>
  <si>
    <t>Courtney B. Vance</t>
  </si>
  <si>
    <t>https://www.blu-ray.com/movies/Ben-Is-Back-Blu-ray/231255/</t>
  </si>
  <si>
    <t>['Animation', 'Action', 'Comedy', 'Fantasy', 'Sci-Fi']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</si>
  <si>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</si>
  <si>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</si>
  <si>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</si>
  <si>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</si>
  <si>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</si>
  <si>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https://www.imdb.com/title/tt5968394/</t>
  </si>
  <si>
    <t>Ashton Sanders</t>
  </si>
  <si>
    <t>Jonathan Majors</t>
  </si>
  <si>
    <t>https://www.blu-ray.com/movies/Captive-State-Blu-ray/239789/</t>
  </si>
  <si>
    <t>https://www.imdb.com/title/tt0079714/</t>
  </si>
  <si>
    <t>Don Coscarelli</t>
  </si>
  <si>
    <t>A. Michael Baldwin</t>
  </si>
  <si>
    <t>Bill Thornbury</t>
  </si>
  <si>
    <t>Reggie Bannister</t>
  </si>
  <si>
    <t>https://www.blu-ray.com/movies/Phantasm-Blu-ray/78092/</t>
  </si>
  <si>
    <t>https://www.imdb.com/title/tt10326928/</t>
  </si>
  <si>
    <t>Kate Linder</t>
  </si>
  <si>
    <t>https://www.blu-ray.com/movies/A-Cinderella-Story-Christmas-Wish-Blu-ray/250598/</t>
  </si>
  <si>
    <t>https://www.imdb.com/title/tt5822564/</t>
  </si>
  <si>
    <t>Andrea Berloff</t>
  </si>
  <si>
    <t>https://www.blu-ray.com/movies/The-Kitchen-Blu-ray/246948/</t>
  </si>
  <si>
    <t>https://www.blu-ray.com/movies/Harry-Potter-Years-1-and-2-Blu-ray/204654/</t>
  </si>
  <si>
    <t>https://www.imdb.com/title/tt8752498/</t>
  </si>
  <si>
    <t>Justin Copeland</t>
  </si>
  <si>
    <t>Jeffrey Donovan</t>
  </si>
  <si>
    <t>Marie Avgeropoulos</t>
  </si>
  <si>
    <t>https://www.blu-ray.com/movies/Wonder-Woman-Bloodlines-Blu-ray/227108/</t>
  </si>
  <si>
    <t>https://www.imdb.com/title/tt10327712/</t>
  </si>
  <si>
    <t>Tobi Baumann</t>
  </si>
  <si>
    <t>Dana Golombek</t>
  </si>
  <si>
    <t>Heinrich Schafmeister</t>
  </si>
  <si>
    <t>Matthias Koeberlin</t>
  </si>
  <si>
    <t>https://www.blu-ray.com/movies/LEGO-DC-Batman-Family-Matters-Blu-ray/242266/</t>
  </si>
  <si>
    <t>https://www.blu-ray.com/movies/Major-League-Baseball-2018-World-Series-Film-Blu-ray/215453/</t>
  </si>
  <si>
    <t>https://www.blu-ray.com/movies/The-Maze-Runner-and-Maze-Runner-The-Scorch-Trials-Blu-ray/192237/</t>
  </si>
  <si>
    <t>https://www.blu-ray.com/movies/The-Death-of-Superman-Blu-ray/198766/</t>
  </si>
  <si>
    <t>https://www.imdb.com/title/tt4276624/</t>
  </si>
  <si>
    <t>Cameron Cuffe</t>
  </si>
  <si>
    <t>Georgina Campbell</t>
  </si>
  <si>
    <t>Shaun Sipos</t>
  </si>
  <si>
    <t>https://www.blu-ray.com/movies/Krypton-The-Complete-First-Season-Blu-ray/222777/</t>
  </si>
  <si>
    <t>https://www.blu-ray.com/movies/Harry-Potter-Years-3-and-4-Blu-ray/204655/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</si>
  <si>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</si>
  <si>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</si>
  <si>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</si>
  <si>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</si>
  <si>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</si>
  <si>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</si>
  <si>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https://www.blu-ray.com/movies/LEGO-DC-Batman-Family-Matters-Blu-ray/244795/</t>
  </si>
  <si>
    <t>https://www.imdb.com/title/tt4463894/</t>
  </si>
  <si>
    <t>Jessie T. Usher</t>
  </si>
  <si>
    <t>Richard Roundtree</t>
  </si>
  <si>
    <t>https://www.blu-ray.com/movies/Shaft-Blu-ray/245521/</t>
  </si>
  <si>
    <t>https://www.imdb.com/title/tt6288694/</t>
  </si>
  <si>
    <t>Isaac Florentine</t>
  </si>
  <si>
    <t>Paz Vega</t>
  </si>
  <si>
    <t>Cristina Serafini</t>
  </si>
  <si>
    <t>https://www.blu-ray.com/movies/Acts-of-Vengeance-Blu-ray/190417/</t>
  </si>
  <si>
    <t>['Drama', 'Fantasy', 'Sci-Fi']</t>
  </si>
  <si>
    <t>https://www.imdb.com/title/tt5770864/</t>
  </si>
  <si>
    <t>Richard Schenkman</t>
  </si>
  <si>
    <t>David Lee Smith</t>
  </si>
  <si>
    <t>John Billingsley</t>
  </si>
  <si>
    <t>Brittany Curran</t>
  </si>
  <si>
    <t>https://www.blu-ray.com/movies/The-Man-from-Earth-Holocene-Blu-ray/189612/</t>
  </si>
  <si>
    <t>['Drama', 'Mystery', 'Romance']</t>
  </si>
  <si>
    <t>https://www.imdb.com/title/tt4486986/</t>
  </si>
  <si>
    <t>Marc Forster</t>
  </si>
  <si>
    <t>Blake Lively</t>
  </si>
  <si>
    <t>Ahna O'Reilly</t>
  </si>
  <si>
    <t>https://www.blu-ray.com/movies/All-I-See-Is-You-Blu-ray/152835/</t>
  </si>
  <si>
    <t>['Action', 'Adventure', 'Drama', 'Thriller', 'Western']</t>
  </si>
  <si>
    <t>https://www.imdb.com/title/tt1680140/</t>
  </si>
  <si>
    <t>Niall Johnson</t>
  </si>
  <si>
    <t>Graham McTavish</t>
  </si>
  <si>
    <t>Jack Davenport</t>
  </si>
  <si>
    <t>https://www.blu-ray.com/movies/The-Stolen-Blu-ray/192376/</t>
  </si>
  <si>
    <t>['Action', 'Adventure', 'Comedy', 'History', 'Sci-Fi']</t>
  </si>
  <si>
    <t>https://www.imdb.com/title/tt5805470/</t>
  </si>
  <si>
    <t>Yûichi Fukuda</t>
  </si>
  <si>
    <t>Shun Oguri</t>
  </si>
  <si>
    <t>Masami Nagasawa</t>
  </si>
  <si>
    <t>Takayuki Yamada</t>
  </si>
  <si>
    <t>https://www.blu-ray.com/movies/Gintama-Blu-ray/192531/</t>
  </si>
  <si>
    <t>['Animation', 'Adventure', 'Comedy']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</si>
  <si>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</si>
  <si>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</si>
  <si>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</si>
  <si>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</si>
  <si>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</si>
  <si>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https://www.imdb.com/title/tt4853154/</t>
  </si>
  <si>
    <t>David Alvarado</t>
  </si>
  <si>
    <t>Neil deGrasse Tyson</t>
  </si>
  <si>
    <t>Bill Nye</t>
  </si>
  <si>
    <t>Ann Druyan</t>
  </si>
  <si>
    <t>https://www.blu-ray.com/movies/Bill-Nye-Science-Guy-Blu-ray/198361/</t>
  </si>
  <si>
    <t>['Drama', 'History', 'Romance', 'Thriller']</t>
  </si>
  <si>
    <t>https://www.imdb.com/title/tt5153288/</t>
  </si>
  <si>
    <t>Per Fly</t>
  </si>
  <si>
    <t>Jacqueline Bisset</t>
  </si>
  <si>
    <t>https://www.blu-ray.com/movies/Backstabbing-for-Beginners-Blu-ray/200267/</t>
  </si>
  <si>
    <t>https://www.imdb.com/title/tt6456222/</t>
  </si>
  <si>
    <t>Hugo Armstrong</t>
  </si>
  <si>
    <t>Shinelle Azoroh</t>
  </si>
  <si>
    <t>Annalise Basso</t>
  </si>
  <si>
    <t>https://www.blu-ray.com/movies/Nostalgia-Blu-ray/199417/</t>
  </si>
  <si>
    <t>Italian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</si>
  <si>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</si>
  <si>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</si>
  <si>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</si>
  <si>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</si>
  <si>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</si>
  <si>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</si>
  <si>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https://www.imdb.com/title/tt0118897/</t>
  </si>
  <si>
    <t>Albert Pyun</t>
  </si>
  <si>
    <t>https://www.blu-ray.com/movies/Crazy-Six-Blu-ray/203238/</t>
  </si>
  <si>
    <t>German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</si>
  <si>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</si>
  <si>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</si>
  <si>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</si>
  <si>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</si>
  <si>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</si>
  <si>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</si>
  <si>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https://www.imdb.com/title/tt8912932/</t>
  </si>
  <si>
    <t>Fernando Cordero Caballero</t>
  </si>
  <si>
    <t>Leo Ramsey</t>
  </si>
  <si>
    <t>Devin McGregor Ketko</t>
  </si>
  <si>
    <t>Timothy Lee DePriest</t>
  </si>
  <si>
    <t>https://www.blu-ray.com/movies/Room-37-The-Mysterious-Death-of-Johnny-Thunders-Blu-ray/239530/</t>
  </si>
  <si>
    <t>https://www.imdb.com/title/tt8404272/</t>
  </si>
  <si>
    <t>Lun Su</t>
  </si>
  <si>
    <t>Jiayin Lei</t>
  </si>
  <si>
    <t>Liya Tong</t>
  </si>
  <si>
    <t>Ming Fan</t>
  </si>
  <si>
    <t>https://www.blu-ray.com/movies/How-Long-Will-I-Love-U-Blu-ray/239793/</t>
  </si>
  <si>
    <t>https://www.imdb.com/title/tt0416185/</t>
  </si>
  <si>
    <t>Rod Lurie</t>
  </si>
  <si>
    <t>Josh Hartnett</t>
  </si>
  <si>
    <t>Kathryn Morris</t>
  </si>
  <si>
    <t>https://www.blu-ray.com/movies/Resurrecting-the-Champ-Blu-ray/233288/</t>
  </si>
  <si>
    <t>https://www.imdb.com/title/tt1337032/</t>
  </si>
  <si>
    <t>Mike Clattenburg</t>
  </si>
  <si>
    <t>Robb Wells</t>
  </si>
  <si>
    <t>John Paul Tremblay</t>
  </si>
  <si>
    <t>Mike Smith</t>
  </si>
  <si>
    <t>https://www.blu-ray.com/movies/Trailer-Park-Boys-Countdown-to-Liquor-Day-Blu-ray/8960/</t>
  </si>
  <si>
    <t>ESPN Films</t>
  </si>
  <si>
    <t>['Documentary', 'Biography', 'Sport']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</si>
  <si>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</si>
  <si>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</si>
  <si>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</si>
  <si>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</si>
  <si>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</si>
  <si>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</si>
  <si>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https://www.imdb.com/title/tt1456661/</t>
  </si>
  <si>
    <t>Wai-Keung Lau</t>
  </si>
  <si>
    <t>Anthony Chau-Sang Wong</t>
  </si>
  <si>
    <t>https://www.blu-ray.com/movies/Legend-of-the-Fist-The-Return-of-Chen-Zhen-Blu-ray/21131/</t>
  </si>
  <si>
    <t>https://www.imdb.com/title/tt1472195/</t>
  </si>
  <si>
    <t>Mitchell Altieri</t>
  </si>
  <si>
    <t>Cory Knauf</t>
  </si>
  <si>
    <t>Taylor Cole</t>
  </si>
  <si>
    <t>Bret Roberts</t>
  </si>
  <si>
    <t>https://www.blu-ray.com/movies/The-Violent-Kind-Blu-ray/20270/</t>
  </si>
  <si>
    <t>Blue Underground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</si>
  <si>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</si>
  <si>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</si>
  <si>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</si>
  <si>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</si>
  <si>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</si>
  <si>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</si>
  <si>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https://www.imdb.com/title/tt1509787/</t>
  </si>
  <si>
    <t>Brian Crano</t>
  </si>
  <si>
    <t>Jason Ritter</t>
  </si>
  <si>
    <t>Jake Sandvig</t>
  </si>
  <si>
    <t>Chandler Canterbury</t>
  </si>
  <si>
    <t>https://www.blu-ray.com/movies/A-Bag-of-Hammers-Blu-ray/43083/</t>
  </si>
  <si>
    <t>https://www.imdb.com/title/tt2171993/</t>
  </si>
  <si>
    <t>Roy Hin Yeung Chow</t>
  </si>
  <si>
    <t>Nick Cheung</t>
  </si>
  <si>
    <t>Janice Man</t>
  </si>
  <si>
    <t>https://www.blu-ray.com/movies/Nightfall-Blu-ray/65741/</t>
  </si>
  <si>
    <t>Kino Lorber</t>
  </si>
  <si>
    <t>['Crime', 'Drama', 'Film-Noir', 'Thriller']</t>
  </si>
  <si>
    <t>https://www.imdb.com/title/tt0047904/</t>
  </si>
  <si>
    <t>Lewis Allen</t>
  </si>
  <si>
    <t>Edward G. Robinson</t>
  </si>
  <si>
    <t>George Raft</t>
  </si>
  <si>
    <t>Audrey Totter</t>
  </si>
  <si>
    <t>https://www.blu-ray.com/movies/A-Bullet-for-Joey-Blu-ray/134305/</t>
  </si>
  <si>
    <t>https://www.imdb.com/title/tt3054798/</t>
  </si>
  <si>
    <t>Heung-sik Park</t>
  </si>
  <si>
    <t>Byung-Hun Lee</t>
  </si>
  <si>
    <t>Go-eun Kim</t>
  </si>
  <si>
    <t>Su-an Kim</t>
  </si>
  <si>
    <t>https://www.blu-ray.com/movies/Memories-of-the-Sword-Blu-ray/143705/</t>
  </si>
  <si>
    <t>https://www.imdb.com/title/tt3163336/</t>
  </si>
  <si>
    <t>Chris Kasick</t>
  </si>
  <si>
    <t>Brian Posehn</t>
  </si>
  <si>
    <t>Missi Pyle</t>
  </si>
  <si>
    <t>https://www.blu-ray.com/movies/Uncle-Nick-Blu-ray/162280/</t>
  </si>
  <si>
    <t>['Biography', 'Comedy', 'Drama', 'Family']</t>
  </si>
  <si>
    <t>https://www.imdb.com/title/tt3606888/</t>
  </si>
  <si>
    <t>Roger Spottiswoode</t>
  </si>
  <si>
    <t>Luke Treadaway</t>
  </si>
  <si>
    <t>Bob the Cat</t>
  </si>
  <si>
    <t>Ruta Gedmintas</t>
  </si>
  <si>
    <t>https://www.blu-ray.com/movies/A-Street-Cat-Named-Bob-Blu-ray/174115/</t>
  </si>
  <si>
    <t>https://www.imdb.com/title/tt5173032/</t>
  </si>
  <si>
    <t>Sarah Adina Smith</t>
  </si>
  <si>
    <t>Rami Malek</t>
  </si>
  <si>
    <t>DJ Qualls</t>
  </si>
  <si>
    <t>Kate Lyn Sheil</t>
  </si>
  <si>
    <t>https://www.blu-ray.com/movies/Busters-Mal-Heart-Blu-ray/179864/</t>
  </si>
  <si>
    <t>https://www.blu-ray.com/movies/Across-the-Line-Blu-ray/180123/</t>
  </si>
  <si>
    <t>['Comedy', 'Drama', 'Romance', 'War']</t>
  </si>
  <si>
    <t>https://www.imdb.com/title/tt1661275/</t>
  </si>
  <si>
    <t>Lone Scherfig</t>
  </si>
  <si>
    <t>Nicholas Murchie</t>
  </si>
  <si>
    <t>https://www.blu-ray.com/movies/Their-Finest-Blu-ray/180302/</t>
  </si>
  <si>
    <t>https://www.imdb.com/title/tt1610525/</t>
  </si>
  <si>
    <t>Philippe Falardeau</t>
  </si>
  <si>
    <t>https://www.blu-ray.com/movies/Chuck-Blu-ray/181692/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</si>
  <si>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</si>
  <si>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</si>
  <si>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</si>
  <si>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</si>
  <si>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</si>
  <si>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</si>
  <si>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</si>
  <si>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</si>
  <si>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</si>
  <si>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</si>
  <si>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https://www.imdb.com/title/tt5808796/</t>
  </si>
  <si>
    <t>David White</t>
  </si>
  <si>
    <t>https://www.blu-ray.com/movies/Meat-Blu-ray/186702/</t>
  </si>
  <si>
    <t>https://www.blu-ray.com/movies/South-Park-The-Complete-Fifth-Season-Blu-ray/188661/</t>
  </si>
  <si>
    <t>['Biography', 'Comedy', 'Drama', 'Fantasy', 'Horror', 'Mystery', 'Sci-Fi', 'Thriller']</t>
  </si>
  <si>
    <t>https://www.imdb.com/title/tt1991031/</t>
  </si>
  <si>
    <t>Ray Wise</t>
  </si>
  <si>
    <t>Will Barratt</t>
  </si>
  <si>
    <t>https://www.blu-ray.com/movies/Digging-Up-the-Marrow-Blu-ray/120049/</t>
  </si>
  <si>
    <t>https://www.blu-ray.com/movies/Atmospheres-Earth-Air-and-Water-Blu-ray/1009/</t>
  </si>
  <si>
    <t>https://www.blu-ray.com/movies/Iditarod-The-Toughest-Race-on-Earth-Blu-ray/3194/</t>
  </si>
  <si>
    <t>['Animation', 'Action', 'Comedy', 'Drama', 'Family', 'Romance', 'Sci-Fi', 'Thriller']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</si>
  <si>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</si>
  <si>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</si>
  <si>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</si>
  <si>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</si>
  <si>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</si>
  <si>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https://www.blu-ray.com/movies/Summer-Wars-Blu-ray/18019/</t>
  </si>
  <si>
    <t>Palisades Tartan</t>
  </si>
  <si>
    <t>https://www.imdb.com/title/tt0365376/</t>
  </si>
  <si>
    <t>Jee-woon Kim</t>
  </si>
  <si>
    <t>Kap-su Kim</t>
  </si>
  <si>
    <t>Jung-ah Yum</t>
  </si>
  <si>
    <t>Soo-jung Lim</t>
  </si>
  <si>
    <t>https://www.blu-ray.com/movies/A-Tale-of-Two-Sisters-Blu-ray/80923/</t>
  </si>
  <si>
    <t>https://www.imdb.com/title/tt2071645/</t>
  </si>
  <si>
    <t>Kevin Bacon</t>
  </si>
  <si>
    <t>James Purefoy</t>
  </si>
  <si>
    <t>https://www.blu-ray.com/movies/The-Following-The-Complete-Third-and-Final-Season-Blu-ray/135321/</t>
  </si>
  <si>
    <t>https://www.blu-ray.com/movies/Toy-Story-2-Blu-ray/141602/</t>
  </si>
  <si>
    <t>https://www.blu-ray.com/movies/X-Men-Trilogy-Blu-ray/151661/</t>
  </si>
  <si>
    <t>['Animation', 'Comedy', 'Fantasy']</t>
  </si>
  <si>
    <t>https://www.imdb.com/title/tt5020030/</t>
  </si>
  <si>
    <t>Felecia Angelle</t>
  </si>
  <si>
    <t>Dawn Michelle Bennett</t>
  </si>
  <si>
    <t>Yôko Hikasa</t>
  </si>
  <si>
    <t>https://www.blu-ray.com/movies/Bikini-Warriors-Complete-Series-Blu-ray/165243/</t>
  </si>
  <si>
    <t>https://www.blu-ray.com/movies/Despicable-Me-Blu-ray/177391/</t>
  </si>
  <si>
    <t>Loud &amp; Proud Records</t>
  </si>
  <si>
    <t>https://www.blu-ray.com/movies/The-Winery-Dogs-Live-in-Santiago-and-Beyond-Blu-ray/183910/</t>
  </si>
  <si>
    <t>https://www.imdb.com/title/tt1935897/</t>
  </si>
  <si>
    <t>Franck Khalfoun</t>
  </si>
  <si>
    <t>Jennifer Jason Leigh</t>
  </si>
  <si>
    <t>Mckenna Grace</t>
  </si>
  <si>
    <t>https://www.blu-ray.com/movies/Amityville-The-Awakening-Blu-ray/79322/</t>
  </si>
  <si>
    <t>['Drama', 'Fantasy', 'Romance', 'Sci-Fi']</t>
  </si>
  <si>
    <t>https://www.imdb.com/title/tt1374992/</t>
  </si>
  <si>
    <t>Juan Solanas</t>
  </si>
  <si>
    <t>https://www.blu-ray.com/movies/Upside-Down-Blu-ray/118715/</t>
  </si>
  <si>
    <t>https://www.blu-ray.com/movies/The-Martian-Blu-ray/155210/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</si>
  <si>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</si>
  <si>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</si>
  <si>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</si>
  <si>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</si>
  <si>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</si>
  <si>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</si>
  <si>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https://www.imdb.com/title/tt4304864/</t>
  </si>
  <si>
    <t>Sterling Jerins</t>
  </si>
  <si>
    <t>https://www.blu-ray.com/movies/Divorce-The-Complete-First-Season-Blu-ray/173245/</t>
  </si>
  <si>
    <t>https://www.imdb.com/title/tt2449638/</t>
  </si>
  <si>
    <t>Dagen Merrill</t>
  </si>
  <si>
    <t>Sarah Habel</t>
  </si>
  <si>
    <t>Dominic Monaghan</t>
  </si>
  <si>
    <t>https://www.blu-ray.com/movies/Atomica-Blu-ray/184725/</t>
  </si>
  <si>
    <t>https://www.blu-ray.com/movies/Darwins-Darkest-Hour-Blu-ray/6816/</t>
  </si>
  <si>
    <t>['Drama', 'Romance', 'War', 'Action']</t>
  </si>
  <si>
    <t>https://www.imdb.com/title/tt0018578/</t>
  </si>
  <si>
    <t>William A. Wellman</t>
  </si>
  <si>
    <t>Clara Bow</t>
  </si>
  <si>
    <t>Charles 'Buddy' Rogers</t>
  </si>
  <si>
    <t>Richard Arlen</t>
  </si>
  <si>
    <t>https://www.blu-ray.com/movies/Wings-Blu-ray/33615/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</si>
  <si>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</si>
  <si>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</si>
  <si>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</si>
  <si>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</si>
  <si>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</si>
  <si>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https://www.blu-ray.com/movies/Lady-and-the-Tramp-Blu-ray/32723/</t>
  </si>
  <si>
    <t>['Animation', 'Action', 'Adventure', 'Family']</t>
  </si>
  <si>
    <t>https://www.imdb.com/title/tt0317705/</t>
  </si>
  <si>
    <t>Holly Hunter</t>
  </si>
  <si>
    <t>https://www.blu-ray.com/movies/The-Incredibles-Blu-ray/151583/</t>
  </si>
  <si>
    <t>https://www.imdb.com/title/tt5282006/</t>
  </si>
  <si>
    <t>Aleksey Mizgiryov</t>
  </si>
  <si>
    <t>Pyotr Fyodorov</t>
  </si>
  <si>
    <t>Vladimir Mashkov</t>
  </si>
  <si>
    <t>Yuliya Khlynina</t>
  </si>
  <si>
    <t>https://www.blu-ray.com/movies/The-Duelist-Blu-ray/178206/</t>
  </si>
  <si>
    <t>['Comedy', 'Drama', 'Music']</t>
  </si>
  <si>
    <t>https://www.imdb.com/title/tt5884230/</t>
  </si>
  <si>
    <t>Mike White</t>
  </si>
  <si>
    <t>Austin Abrams</t>
  </si>
  <si>
    <t>Jenna Fischer</t>
  </si>
  <si>
    <t>https://www.blu-ray.com/movies/Brads-Status-Blu-ray/189467/</t>
  </si>
  <si>
    <t>https://www.blu-ray.com/movies/The-Big-Bang-Theory-The-Complete-Second-Season-Blu-ray/37486/</t>
  </si>
  <si>
    <t>['Adventure', 'Biography', 'Drama', 'History']</t>
  </si>
  <si>
    <t>https://www.imdb.com/title/tt1212428/</t>
  </si>
  <si>
    <t>James Gray</t>
  </si>
  <si>
    <t>https://www.blu-ray.com/movies/The-Lost-City-of-Z-Blu-ray/178209/</t>
  </si>
  <si>
    <t>https://www.blu-ray.com/movies/Iron-Man-Blu-ray/58096/</t>
  </si>
  <si>
    <t>https://www.blu-ray.com/movies/Finding-Nemo-Blu-ray/151581/</t>
  </si>
  <si>
    <t>https://www.imdb.com/title/tt1843230/</t>
  </si>
  <si>
    <t>Lana Parrilla</t>
  </si>
  <si>
    <t>Jared Gilmore</t>
  </si>
  <si>
    <t>https://www.blu-ray.com/movies/Once-Upon-a-Time-The-Complete-First-Season-Blu-ray/55810/</t>
  </si>
  <si>
    <t>https://www.blu-ray.com/movies/Finding-Nemo-Blu-ray/554/</t>
  </si>
  <si>
    <t>https://www.imdb.com/title/tt2084989/</t>
  </si>
  <si>
    <t>Shane Carruth</t>
  </si>
  <si>
    <t>Andrew Sensenig</t>
  </si>
  <si>
    <t>https://www.blu-ray.com/movies/Upstream-Color-Blu-ray/66046/</t>
  </si>
  <si>
    <t>https://www.blu-ray.com/movies/WALL-E-Blu-ray/1190/</t>
  </si>
  <si>
    <t>https://www.blu-ray.com/movies/Iron-Man-2-Blu-ray/13501/</t>
  </si>
  <si>
    <t>https://www.imdb.com/title/tt0029583/</t>
  </si>
  <si>
    <t>William Cottrell</t>
  </si>
  <si>
    <t>Roy Atwell</t>
  </si>
  <si>
    <t>Stuart Buchanan</t>
  </si>
  <si>
    <t>Adriana Caselotti</t>
  </si>
  <si>
    <t>https://www.blu-ray.com/movies/Snow-White-and-the-Seven-Dwarfs-Blu-ray/66550/</t>
  </si>
  <si>
    <t>https://www.blu-ray.com/movies/Iron-Man-3-Blu-ray/74770/</t>
  </si>
  <si>
    <t>https://www.imdb.com/title/tt1049413/</t>
  </si>
  <si>
    <t>Edward Asner</t>
  </si>
  <si>
    <t>Jordan Nagai</t>
  </si>
  <si>
    <t>https://www.blu-ray.com/movies/Up-Blu-ray/6031/</t>
  </si>
  <si>
    <t>https://www.imdb.com/title/tt3748528/</t>
  </si>
  <si>
    <t>Alan Tudyk</t>
  </si>
  <si>
    <t>https://www.blu-ray.com/movies/Rogue-One-A-Star-Wars-Story-Blu-ray/139135/</t>
  </si>
  <si>
    <t>https://www.imdb.com/title/tt0848228/</t>
  </si>
  <si>
    <t>https://www.blu-ray.com/movies/The-Avengers-Blu-ray/49498/</t>
  </si>
  <si>
    <t>https://www.blu-ray.com/movies/Lady-and-the-Tramp-Blu-ray/172265/</t>
  </si>
  <si>
    <t>https://www.imdb.com/title/tt1586680/</t>
  </si>
  <si>
    <t>Emmy Rossum</t>
  </si>
  <si>
    <t>Ethan Cutkosky</t>
  </si>
  <si>
    <t>https://www.blu-ray.com/movies/Shameless-The-Complete-Sixth-Season-Blu-ray/157445/</t>
  </si>
  <si>
    <t>The Secret Life of PetsEnglish</t>
  </si>
  <si>
    <t>https://www.blu-ray.com/movies/The-Secret-Life-of-Pets-2-Movie-Collection-Blu-ray/244605/</t>
  </si>
  <si>
    <t>['Drama', 'Fantasy', 'Horror', 'Mystery', 'Thriller']</t>
  </si>
  <si>
    <t>https://www.imdb.com/title/tt0460681/</t>
  </si>
  <si>
    <t>Jared Padalecki</t>
  </si>
  <si>
    <t>Misha Collins</t>
  </si>
  <si>
    <t>https://www.blu-ray.com/movies/Supernatural-The-Complete-Thirteenth-Season-Blu-ray/193285/</t>
  </si>
  <si>
    <t>https://www.imdb.com/title/tt1981115/</t>
  </si>
  <si>
    <t>Alan Taylor</t>
  </si>
  <si>
    <t>https://www.blu-ray.com/movies/Thor-The-Dark-World-Blu-ray/188935/</t>
  </si>
  <si>
    <t>https://www.blu-ray.com/movies/Bambi-Blu-ray/172263/</t>
  </si>
  <si>
    <t>https://www.blu-ray.com/movies/Percy-Jackson-Double-Feature-Blu-ray/111419/</t>
  </si>
  <si>
    <t>['Animation', 'Adventure', 'Comedy', 'Crime', 'Family', 'Mystery']</t>
  </si>
  <si>
    <t>https://www.imdb.com/title/tt2948356/</t>
  </si>
  <si>
    <t>https://www.blu-ray.com/movies/Zootopia-Blu-ray/144772/</t>
  </si>
  <si>
    <t>['Action', 'Adventure', 'Drama', 'Fantasy', 'Horror', 'Sci-Fi']</t>
  </si>
  <si>
    <t>https://www.imdb.com/title/tt2072230/</t>
  </si>
  <si>
    <t>Shinji Higuchi</t>
  </si>
  <si>
    <t>Ashly Burch</t>
  </si>
  <si>
    <t>Bryce Papenbrook</t>
  </si>
  <si>
    <t>https://www.blu-ray.com/movies/Attack-on-Titan-The-Movie-Part-1-Blu-ray/160066/</t>
  </si>
  <si>
    <t>['Action', 'Adventure', 'Comedy', 'Crime', 'Sci-Fi']</t>
  </si>
  <si>
    <t>https://www.imdb.com/title/tt0478970/</t>
  </si>
  <si>
    <t>Peyton Reed</t>
  </si>
  <si>
    <t>https://www.blu-ray.com/movies/Ant-Man-Blu-ray/188938/</t>
  </si>
  <si>
    <t>https://www.imdb.com/title/tt1759761/</t>
  </si>
  <si>
    <t>Anna Chlumsky</t>
  </si>
  <si>
    <t>Tony Hale</t>
  </si>
  <si>
    <t>https://www.blu-ray.com/movies/Veep-The-Complete-Third-Season-Blu-ray/105896/</t>
  </si>
  <si>
    <t>https://www.imdb.com/title/tt5670152/</t>
  </si>
  <si>
    <t>Deon Taylor</t>
  </si>
  <si>
    <t>Priscilla Quintana</t>
  </si>
  <si>
    <t>Luke Goss</t>
  </si>
  <si>
    <t>https://www.blu-ray.com/movies/Traffik-Blu-ray/203546/</t>
  </si>
  <si>
    <t>https://www.blu-ray.com/movies/Veep-The-Complete-Fourth-Season-Blu-ray/130841/</t>
  </si>
  <si>
    <t>Eagle Entertainment</t>
  </si>
  <si>
    <t>https://www.blu-ray.com/movies/The-Who-Live-at-the-Isle-of-Wight-Festival-2004-Blu-ray/176837/</t>
  </si>
  <si>
    <t>https://www.blu-ray.com/movies/Star-Trek-Trilogy-The-Kelvin-Timeline-Blu-ray/239524/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</si>
  <si>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</si>
  <si>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</si>
  <si>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</si>
  <si>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</si>
  <si>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https://www.blu-ray.com/movies/Adventure-Time-The-Complete-Sixth-Season-Blu-ray/161145/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</si>
  <si>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</si>
  <si>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</si>
  <si>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</si>
  <si>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</si>
  <si>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https://www.blu-ray.com/movies/Eureka-Seven-AO-The-Complete-Series-Blu-ray/139852/</t>
  </si>
  <si>
    <t>https://www.blu-ray.com/movies/Game-of-Thrones-The-Complete-Fifth-Season-Blu-ray/129897/</t>
  </si>
  <si>
    <t>['Action', 'Adventure', 'Fantasy', 'Romance']</t>
  </si>
  <si>
    <t>https://www.imdb.com/title/tt0190332/</t>
  </si>
  <si>
    <t>Yun-Fat Chow</t>
  </si>
  <si>
    <t>Ziyi Zhang</t>
  </si>
  <si>
    <t>https://www.blu-ray.com/movies/Crouching-Tiger-Hidden-Dragon-Blu-ray/151943/</t>
  </si>
  <si>
    <t>https://www.blu-ray.com/movies/Ouija-2-Movie-Collection-Blu-ray/169200/</t>
  </si>
  <si>
    <t>https://www.blu-ray.com/movies/Six-Season-1-and-2-Blu-ray/226318/</t>
  </si>
  <si>
    <t>https://www.imdb.com/title/tt0032910/</t>
  </si>
  <si>
    <t>Norman Ferguson</t>
  </si>
  <si>
    <t>Jack Bailey</t>
  </si>
  <si>
    <t>Mel Blanc</t>
  </si>
  <si>
    <t>Billy Bletcher</t>
  </si>
  <si>
    <t>https://www.blu-ray.com/movies/Pinocchio-Blu-ray/169477/</t>
  </si>
  <si>
    <t>https://www.imdb.com/title/tt3920596/</t>
  </si>
  <si>
    <t>https://www.blu-ray.com/movies/Big-Little-Lies-Blu-ray/176514/</t>
  </si>
  <si>
    <t>https://www.imdb.com/title/tt1983079/</t>
  </si>
  <si>
    <t>Jenny Agutter</t>
  </si>
  <si>
    <t>Laura Main</t>
  </si>
  <si>
    <t>Vanessa Redgrave</t>
  </si>
  <si>
    <t>https://www.blu-ray.com/movies/Call-the-Midwife-Season-Three-Blu-ray/79297/</t>
  </si>
  <si>
    <t>https://www.imdb.com/title/tt0485301/</t>
  </si>
  <si>
    <t>John Barrowman</t>
  </si>
  <si>
    <t>Eve Myles</t>
  </si>
  <si>
    <t>Kai Owen</t>
  </si>
  <si>
    <t>https://www.blu-ray.com/movies/Torchwood-Children-of-Earth-Blu-ray/5491/</t>
  </si>
  <si>
    <t>https://www.imdb.com/title/tt1842793/</t>
  </si>
  <si>
    <t>Sally Thomson</t>
  </si>
  <si>
    <t>John Brown</t>
  </si>
  <si>
    <t>Rainer Dolch</t>
  </si>
  <si>
    <t>https://www.blu-ray.com/movies/Madagascar-Blu-ray/21006/</t>
  </si>
  <si>
    <t>https://www.blu-ray.com/movies/Orphan-Black-Season-One-Blu-ray/68624/</t>
  </si>
  <si>
    <t>Drafthouse Films</t>
  </si>
  <si>
    <t>https://www.imdb.com/title/tt3551954/</t>
  </si>
  <si>
    <t>Jeremy Coon</t>
  </si>
  <si>
    <t>Chris Strompolos</t>
  </si>
  <si>
    <t>Eric Zala</t>
  </si>
  <si>
    <t>Jayson Lamb</t>
  </si>
  <si>
    <t>https://www.blu-ray.com/movies/Raiders-The-Story-of-the-Greatest-Fan-Film-Ever-Made-Blu-ray/157183/</t>
  </si>
  <si>
    <t>https://www.imdb.com/title/tt3530002/</t>
  </si>
  <si>
    <t>https://www.blu-ray.com/movies/The-Night-Before-Blu-ray/167153/</t>
  </si>
  <si>
    <t>https://www.blu-ray.com/movies/The-Amazing-Spider-Man-Limited-Edition-Collection-Blu-ray/177013/</t>
  </si>
  <si>
    <t>https://www.blu-ray.com/movies/Duck-Dynasty-Seasons-1-3-Blu-ray/85350/</t>
  </si>
  <si>
    <t>https://www.imdb.com/title/tt0372784/</t>
  </si>
  <si>
    <t>https://www.blu-ray.com/movies/Batman-Begins-Blu-ray/814/</t>
  </si>
  <si>
    <t>https://www.blu-ray.com/movies/Explicit-Ills-Blu-ray/5230/</t>
  </si>
  <si>
    <t>['Drama', 'Romance', 'War']</t>
  </si>
  <si>
    <t>https://www.imdb.com/title/tt0116209/</t>
  </si>
  <si>
    <t>Anthony Minghella</t>
  </si>
  <si>
    <t>Juliette Binoche</t>
  </si>
  <si>
    <t>https://www.blu-ray.com/movies/The-English-Patient-Blu-ray/4376/</t>
  </si>
  <si>
    <t>https://www.blu-ray.com/movies/The-Usual-Suspects-Blu-ray/22088/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</si>
  <si>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</si>
  <si>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</si>
  <si>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</si>
  <si>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</si>
  <si>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https://www.blu-ray.com/movies/The-Lion-King-2-Simbas-Pride-Blu-ray/23474/</t>
  </si>
  <si>
    <t>https://www.blu-ray.com/movies/True-Blood-The-Complete-First-Season-Blu-ray/40969/</t>
  </si>
  <si>
    <t>https://www.blu-ray.com/movies/Toy-Story-3-Blu-ray/141601/</t>
  </si>
  <si>
    <t>https://www.blu-ray.com/movies/Mission-Impossible-Ultimate-Missions-Collection-Blu-ray/55/</t>
  </si>
  <si>
    <t>['Drama', 'Fantasy', 'War']</t>
  </si>
  <si>
    <t>Spanish</t>
  </si>
  <si>
    <t>https://www.imdb.com/title/tt0457430/</t>
  </si>
  <si>
    <t>Ivana Baquero</t>
  </si>
  <si>
    <t>Sergi López</t>
  </si>
  <si>
    <t>Maribel Verdú</t>
  </si>
  <si>
    <t>https://www.blu-ray.com/movies/Pans-Labyrinth-Blu-ray/31168/</t>
  </si>
  <si>
    <t>https://www.blu-ray.com/movies/True-Blood-The-Complete-Third-Season-Blu-ray/40971/</t>
  </si>
  <si>
    <t>https://www.blu-ray.com/movies/True-Blood-The-Complete-Fourth-Season-Blu-ray/29707/</t>
  </si>
  <si>
    <t>https://www.imdb.com/title/tt0244365/</t>
  </si>
  <si>
    <t>Scott Bakula</t>
  </si>
  <si>
    <t>Jolene Blalock</t>
  </si>
  <si>
    <t>https://www.blu-ray.com/movies/Star-Trek-Enterprise-Season-One-Blu-ray/57323/</t>
  </si>
  <si>
    <t>https://www.blu-ray.com/movies/Game-of-Thrones-The-Complete-First-Season-Blu-ray/176796/</t>
  </si>
  <si>
    <t>https://www.imdb.com/title/tt0100827/</t>
  </si>
  <si>
    <t>Dario Argento</t>
  </si>
  <si>
    <t>Adrienne Barbeau</t>
  </si>
  <si>
    <t>Ramy Zada</t>
  </si>
  <si>
    <t>Bingo O'Malley</t>
  </si>
  <si>
    <t>https://www.blu-ray.com/movies/Two-Evil-Eyes-Blu-ray/3204/</t>
  </si>
  <si>
    <t>https://www.blu-ray.com/movies/The-Big-Bang-Theory-The-Complete-Fifth-Season-Blu-ray/29775/</t>
  </si>
  <si>
    <t>https://www.blu-ray.com/movies/Game-of-Thrones-The-Complete-First-Season-Blu-ray/99063/</t>
  </si>
  <si>
    <t>https://www.blu-ray.com/movies/Avengers-Age-of-Ultron-Blu-ray/55760/</t>
  </si>
  <si>
    <t>https://www.blu-ray.com/movies/Resident-Evil-The-High-Definition-Trilogy-Blu-ray/616/</t>
  </si>
  <si>
    <t>https://www.blu-ray.com/movies/Captain-America-The-First-Avenger-Blu-ray/117759/</t>
  </si>
  <si>
    <t>https://www.imdb.com/title/tt1830617/</t>
  </si>
  <si>
    <t>David Giuntoli</t>
  </si>
  <si>
    <t>Silas Weir Mitchell</t>
  </si>
  <si>
    <t>https://www.blu-ray.com/movies/Grimm-Season-Four-Blu-ray/113047/</t>
  </si>
  <si>
    <t>['Animation', 'Comedy', 'Family', 'Sport']</t>
  </si>
  <si>
    <t>https://www.blu-ray.com/movies/Cars-Blu-ray/175053/</t>
  </si>
  <si>
    <t>https://www.blu-ray.com/movies/Monsters-University-Blu-ray/175052/</t>
  </si>
  <si>
    <t>https://www.blu-ray.com/movies/Up-Blu-ray/22776/</t>
  </si>
  <si>
    <t>https://www.blu-ray.com/movies/Iron-Man-3-Blu-ray/32764/</t>
  </si>
  <si>
    <t>https://www.imdb.com/title/tt0101414/</t>
  </si>
  <si>
    <t>Gary Trousdale</t>
  </si>
  <si>
    <t>Robby Benson</t>
  </si>
  <si>
    <t>Jesse Corti</t>
  </si>
  <si>
    <t>Rex Everhart</t>
  </si>
  <si>
    <t>https://www.blu-ray.com/movies/Beauty-and-the-Beast-Blu-ray/154041/</t>
  </si>
  <si>
    <t>https://www.imdb.com/title/tt0042192/</t>
  </si>
  <si>
    <t>Joseph L. Mankiewicz</t>
  </si>
  <si>
    <t>Bette Davis</t>
  </si>
  <si>
    <t>Anne Baxter</t>
  </si>
  <si>
    <t>George Sanders</t>
  </si>
  <si>
    <t>https://www.blu-ray.com/movies/All-About-Eve-Blu-ray/18270/</t>
  </si>
  <si>
    <t>https://www.blu-ray.com/movies/Mission-Impossible-Extreme-Trilogy-Collection-Blu-ray/30397/</t>
  </si>
  <si>
    <t>https://www.blu-ray.com/movies/Game-of-Thrones-The-Complete-First-Season-Blu-ray/152104/</t>
  </si>
  <si>
    <t>https://www.blu-ray.com/movies/Toy-Story-3-Blu-ray/21644/</t>
  </si>
  <si>
    <t>https://www.imdb.com/title/tt0046183/</t>
  </si>
  <si>
    <t>Bobby Driscoll</t>
  </si>
  <si>
    <t>Hans Conried</t>
  </si>
  <si>
    <t>https://www.blu-ray.com/movies/Peter-Pan-Blu-ray/59340/</t>
  </si>
  <si>
    <t>https://www.blu-ray.com/movies/Toy-Story-3-Blu-ray/8750/</t>
  </si>
  <si>
    <t>https://www.blu-ray.com/movies/WALL-E-Blu-ray/22777/</t>
  </si>
  <si>
    <t>https://www.blu-ray.com/movies/The-Big-Bang-Theory-The-Complete-First-Season-Blu-ray/37487/</t>
  </si>
  <si>
    <t>https://www.imdb.com/title/tt0198781/</t>
  </si>
  <si>
    <t>Mary Gibbs</t>
  </si>
  <si>
    <t>https://www.blu-ray.com/movies/Monsters-Inc-Blu-ray/62511/</t>
  </si>
  <si>
    <t>https://www.imdb.com/title/tt0382932/</t>
  </si>
  <si>
    <t>Lou Romano</t>
  </si>
  <si>
    <t>https://www.blu-ray.com/movies/Ratatouille-Blu-ray/22755/</t>
  </si>
  <si>
    <t>https://www.blu-ray.com/movies/Iron-Man-Blu-ray/82806/</t>
  </si>
  <si>
    <t>https://www.imdb.com/title/tt0800369/</t>
  </si>
  <si>
    <t>https://www.blu-ray.com/movies/Thor-Blu-ray/27812/</t>
  </si>
  <si>
    <t>https://www.blu-ray.com/movies/Cinderella-Blu-ray/7650/</t>
  </si>
  <si>
    <t>https://www.blu-ray.com/movies/Captain-America-The-First-Avenger-Blu-ray/30375/</t>
  </si>
  <si>
    <t>https://www.imdb.com/title/tt2488496/</t>
  </si>
  <si>
    <t>https://www.blu-ray.com/movies/Star-Wars-Episode-VII-The-Force-Awakens-Blu-ray/141431/</t>
  </si>
  <si>
    <t>Dark Sky Films</t>
  </si>
  <si>
    <t>https://www.blu-ray.com/movies/Victor-Crowley-Blu-ray/195507/</t>
  </si>
  <si>
    <t>https://www.imdb.com/title/tt4209788/</t>
  </si>
  <si>
    <t>Aaron Sorkin</t>
  </si>
  <si>
    <t>https://www.blu-ray.com/movies/Mollys-Game-Blu-ray/195961/</t>
  </si>
  <si>
    <t>https://www.imdb.com/title/tt0055254/</t>
  </si>
  <si>
    <t>Rod Taylor</t>
  </si>
  <si>
    <t>J. Pat O'Malley</t>
  </si>
  <si>
    <t>Betty Lou Gerson</t>
  </si>
  <si>
    <t>https://www.blu-ray.com/movies/101-Dalmatians-Blu-ray/248386/</t>
  </si>
  <si>
    <t>https://www.imdb.com/title/tt0053285/</t>
  </si>
  <si>
    <t>Mary Costa</t>
  </si>
  <si>
    <t>Bill Shirley</t>
  </si>
  <si>
    <t>https://www.blu-ray.com/movies/Sleeping-Beauty-Blu-ray/248387/</t>
  </si>
  <si>
    <t>https://www.blu-ray.com/movies/Orange-Is-the-New-Black-Season-Six-Blu-ray/241208/</t>
  </si>
  <si>
    <t>https://www.imdb.com/title/tt0086992/</t>
  </si>
  <si>
    <t>James Ivory</t>
  </si>
  <si>
    <t>Christopher Reeve</t>
  </si>
  <si>
    <t>Jessica Tandy</t>
  </si>
  <si>
    <t>https://www.blu-ray.com/movies/The-Bostonians-Blu-ray/131372/</t>
  </si>
  <si>
    <t>https://www.imdb.com/title/tt6908854/</t>
  </si>
  <si>
    <t>Claude Lanzmann</t>
  </si>
  <si>
    <t>Paula Biren</t>
  </si>
  <si>
    <t>Ruth Elias</t>
  </si>
  <si>
    <t>https://www.blu-ray.com/movies/Shoah-Four-Sisters-Blu-ray/240260/</t>
  </si>
  <si>
    <t>['Drama', 'Fantasy', 'Horror', 'Mystery', 'Sci-Fi', 'Thriller']</t>
  </si>
  <si>
    <t>https://www.imdb.com/title/tt6548228/</t>
  </si>
  <si>
    <t>André Holland</t>
  </si>
  <si>
    <t>Melanie Lynskey</t>
  </si>
  <si>
    <t>Bill Skarsgård</t>
  </si>
  <si>
    <t>https://www.blu-ray.com/movies/Castle-Rock-The-Complete-First-Season-Blu-ray/216911/</t>
  </si>
  <si>
    <t>https://www.blu-ray.com/movies/Washington-Capitals-2018-Stanley-Cup-Champions-Blu-ray/202994/</t>
  </si>
  <si>
    <t>https://www.imdb.com/title/tt7186588/</t>
  </si>
  <si>
    <t>India Eisley</t>
  </si>
  <si>
    <t>Jefferson Mays</t>
  </si>
  <si>
    <t>https://www.blu-ray.com/movies/I-Am-the-Night-Blu-ray/238531/</t>
  </si>
  <si>
    <t>Fox/MGM</t>
  </si>
  <si>
    <t>https://www.imdb.com/title/tt5834204/</t>
  </si>
  <si>
    <t>https://www.blu-ray.com/movies/The-Handmaids-Tale-Season-One-Blu-ray/196671/</t>
  </si>
  <si>
    <t>https://www.blu-ray.com/movies/X-Men-Trilogy-Vol-2-Blu-ray/240702/</t>
  </si>
  <si>
    <t>How to Train Your DragonEnglish</t>
  </si>
  <si>
    <t>https://www.blu-ray.com/movies/Dreamworks-4-Movie-Collection-Blu-ray/143639/</t>
  </si>
  <si>
    <t>https://www.blu-ray.com/movies/Unbroken-2-Movie-Collection-Blu-ray/218789/</t>
  </si>
  <si>
    <t>['Animation', 'Adventure', 'Family', 'Musical', 'War']</t>
  </si>
  <si>
    <t>https://www.imdb.com/title/tt0142666/</t>
  </si>
  <si>
    <t>Mitsuyo Seo</t>
  </si>
  <si>
    <t>https://www.blu-ray.com/movies/Momotaro-Sacred-Sailors-and-The-Spider-and-the-Tulip-Blu-ray/175888/</t>
  </si>
  <si>
    <t>https://www.blu-ray.com/movies/South-Park-The-Complete-Tenth-Season-Blu-ray/190794/</t>
  </si>
  <si>
    <t>https://www.blu-ray.com/movies/South-Park-The-Complete-Eighth-Season-Blu-ray/190792/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</si>
  <si>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</si>
  <si>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</si>
  <si>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</si>
  <si>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</si>
  <si>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</si>
  <si>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</si>
  <si>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</si>
  <si>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https://www.blu-ray.com/movies/South-Park-The-Complete-Ninth-Season-Blu-ray/190793/</t>
  </si>
  <si>
    <t>https://www.imdb.com/title/tt0118748/</t>
  </si>
  <si>
    <t>Craig Hamann</t>
  </si>
  <si>
    <t>Mark Dacascos</t>
  </si>
  <si>
    <t>Emily Lloyd</t>
  </si>
  <si>
    <t>https://www.blu-ray.com/movies/Boogie-Boy-Blu-ray/230119/</t>
  </si>
  <si>
    <t>https://www.blu-ray.com/movies/NHL-Stanley-Cup-2017-Champions-Pittsburgh-Penguins-Blu-ray/177674/</t>
  </si>
  <si>
    <t>https://www.blu-ray.com/movies/Fifty-Shades-of-Grey-and-Fifty-Shades-Darker-Blu-ray/192483/</t>
  </si>
  <si>
    <t>https://www.blu-ray.com/movies/Brave-Blu-ray/187518/</t>
  </si>
  <si>
    <t>https://www.imdb.com/title/tt1979388/</t>
  </si>
  <si>
    <t>Peter Sohn</t>
  </si>
  <si>
    <t>Jeffrey Wright</t>
  </si>
  <si>
    <t>Maleah Nipay-Padilla</t>
  </si>
  <si>
    <t>https://www.blu-ray.com/movies/The-Good-Dinosaur-Blu-ray/201244/</t>
  </si>
  <si>
    <t>https://www.blu-ray.com/movies/Inside-Out-Blu-ray/200259/</t>
  </si>
  <si>
    <t>['Animation', 'Adventure', 'Drama', 'Family', 'Musical']</t>
  </si>
  <si>
    <t>https://www.imdb.com/title/tt0110357/</t>
  </si>
  <si>
    <t>Roger Allers</t>
  </si>
  <si>
    <t>Rowan Atkinson</t>
  </si>
  <si>
    <t>Niketa Calame-Harris</t>
  </si>
  <si>
    <t>https://www.blu-ray.com/movies/The-Lion-King-Blu-ray/170134/</t>
  </si>
  <si>
    <t>https://www.blu-ray.com/movies/The-Big-Bang-Theory-The-Complete-Eleventh-Season-Blu-ray/193284/</t>
  </si>
  <si>
    <t>https://www.blu-ray.com/movies/Game-of-Thrones-The-Complete-Second-Season-Blu-ray/152105/</t>
  </si>
  <si>
    <t>https://www.blu-ray.com/movies/Fifty-Shades-of-Grey-and-Fifty-Shades-Darker-Blu-ray/176153/</t>
  </si>
  <si>
    <t>https://www.imdb.com/title/tt5114356/</t>
  </si>
  <si>
    <t>Rachel Keller</t>
  </si>
  <si>
    <t>https://www.blu-ray.com/movies/Legion-The-Complete-Season-One-Blu-ray/173472/</t>
  </si>
  <si>
    <t>https://www.blu-ray.com/movies/The-Walking-Dead-The-Complete-Seventh-Season-Blu-ray/134656/</t>
  </si>
  <si>
    <t>https://www.blu-ray.com/movies/The-Bourne-Trilogy-Blu-ray/11890/</t>
  </si>
  <si>
    <t>https://www.blu-ray.com/movies/Despicable-Me-3-Movie-Collection-Blu-ray/153270/</t>
  </si>
  <si>
    <t>https://www.blu-ray.com/movies/Gregory-Porter-Liquid-Spirit-Blu-ray/136546/</t>
  </si>
  <si>
    <t>https://www.imdb.com/title/tt3032476/</t>
  </si>
  <si>
    <t>Bob Odenkirk</t>
  </si>
  <si>
    <t>Jonathan Banks</t>
  </si>
  <si>
    <t>Rhea Seehorn</t>
  </si>
  <si>
    <t>https://www.blu-ray.com/movies/Better-Call-Saul-Season-One-Blu-ray/134337/</t>
  </si>
  <si>
    <t>https://www.blu-ray.com/movies/The-Mummy-Trilogy-Blu-ray/104415/</t>
  </si>
  <si>
    <t>https://www.blu-ray.com/movies/Jurassic-Park-Collection-3D-Blu-ray/125413/</t>
  </si>
  <si>
    <t>https://www.blu-ray.com/movies/Thor-Blu-ray/117763/</t>
  </si>
  <si>
    <t>https://www.blu-ray.com/movies/Peter-Pan-Blu-ray/55001/</t>
  </si>
  <si>
    <t>['Documentary', 'Biography', 'History', 'Sport']</t>
  </si>
  <si>
    <t>https://www.imdb.com/title/tt1408430/</t>
  </si>
  <si>
    <t>Chuck D</t>
  </si>
  <si>
    <t>Dick Vitale</t>
  </si>
  <si>
    <t>https://www.blu-ray.com/movies/ESPN-30-for-30-Collectors-Set-Blu-ray/24747/</t>
  </si>
  <si>
    <t>https://www.imdb.com/title/tt3107288/</t>
  </si>
  <si>
    <t>Grant Gustin</t>
  </si>
  <si>
    <t>Candice Patton</t>
  </si>
  <si>
    <t>Danielle Panabaker</t>
  </si>
  <si>
    <t>https://www.blu-ray.com/movies/The-Flash-The-Complete-Fifth-Season-Blu-ray/243240/</t>
  </si>
  <si>
    <t>https://www.blu-ray.com/movies/The-Flash-The-Complete-Fourth-Season-Blu-ray/193278/</t>
  </si>
  <si>
    <t>https://www.imdb.com/title/tt2802850/</t>
  </si>
  <si>
    <t>Allison Tolman</t>
  </si>
  <si>
    <t>Colin Hanks</t>
  </si>
  <si>
    <t>https://www.blu-ray.com/movies/Fargo-Year-Two-Blu-ray/130684/</t>
  </si>
  <si>
    <t>https://www.blu-ray.com/movies/The-Big-Bang-Theory-The-Complete-First-Season-Blu-ray/82260/</t>
  </si>
  <si>
    <t>Bengali</t>
  </si>
  <si>
    <t>https://www.imdb.com/title/tt0051792/</t>
  </si>
  <si>
    <t>Satyajit Ray</t>
  </si>
  <si>
    <t>Chhabi Biswas</t>
  </si>
  <si>
    <t>Sardar Akhtar</t>
  </si>
  <si>
    <t>Gangapada Basu</t>
  </si>
  <si>
    <t>https://www.blu-ray.com/movies/The-Music-Room-Blu-ray/23143/</t>
  </si>
  <si>
    <t>https://www.blu-ray.com/movies/Doris-Day-and-Rock-Hudson-Romantic-Comedy-Collection-Blu-ray/149877/</t>
  </si>
  <si>
    <t>Showtime Entertainment</t>
  </si>
  <si>
    <t>https://www.imdb.com/title/tt4270492/</t>
  </si>
  <si>
    <t>Toby Leonard Moore</t>
  </si>
  <si>
    <t>Damian Lewis</t>
  </si>
  <si>
    <t>https://www.blu-ray.com/movies/Billions-Season-One-Blu-ray/161412/</t>
  </si>
  <si>
    <t>https://www.imdb.com/title/tt2705602/</t>
  </si>
  <si>
    <t>Mark Addy</t>
  </si>
  <si>
    <t>Jack Donnelly</t>
  </si>
  <si>
    <t>Robert Emms</t>
  </si>
  <si>
    <t>https://www.blu-ray.com/movies/Atlantis-Season-One-Blu-ray/91220/</t>
  </si>
  <si>
    <t>https://www.imdb.com/title/tt5574490/</t>
  </si>
  <si>
    <t>Ellen Barkin</t>
  </si>
  <si>
    <t>Shawn Hatosy</t>
  </si>
  <si>
    <t>Ben Robson</t>
  </si>
  <si>
    <t>https://www.blu-ray.com/movies/Animal-Kingdom-The-Complete-First-Season-Blu-ray/168548/</t>
  </si>
  <si>
    <t>https://www.imdb.com/title/tt1475582/</t>
  </si>
  <si>
    <t>Una Stubbs</t>
  </si>
  <si>
    <t>https://www.blu-ray.com/movies/Sherlock-Season-Two-Blu-ray/40455/</t>
  </si>
  <si>
    <t>https://www.blu-ray.com/movies/Game-of-Thrones-The-Complete-Second-Season-Blu-ray/146379/</t>
  </si>
  <si>
    <t>https://www.blu-ray.com/movies/DC-4-Film-Collection-Blu-ray/188607/</t>
  </si>
  <si>
    <t>https://www.blu-ray.com/movies/Towanoquon-Complete-Collection-Blu-ray/40396/</t>
  </si>
  <si>
    <t>https://www.imdb.com/title/tt0116447/</t>
  </si>
  <si>
    <t>Spalding Gray</t>
  </si>
  <si>
    <t>Mike McLaughlin</t>
  </si>
  <si>
    <t>Melissa Robertson</t>
  </si>
  <si>
    <t>https://www.blu-ray.com/movies/Grays-Anatomy-Blu-ray/40555/</t>
  </si>
  <si>
    <t>Capitol</t>
  </si>
  <si>
    <t>https://www.imdb.com/title/tt2471670/</t>
  </si>
  <si>
    <t>Paul Dugdale</t>
  </si>
  <si>
    <t>Guy Berryman</t>
  </si>
  <si>
    <t>Jon Buckland</t>
  </si>
  <si>
    <t>Will Champion</t>
  </si>
  <si>
    <t>https://www.blu-ray.com/movies/Coldplay-Live-2012-Blu-ray/58465/</t>
  </si>
  <si>
    <t>https://www.imdb.com/title/tt1658801/</t>
  </si>
  <si>
    <t>Peter Sollett</t>
  </si>
  <si>
    <t>https://www.blu-ray.com/movies/Freeheld-Blu-ray/144753/</t>
  </si>
  <si>
    <t>Public Art</t>
  </si>
  <si>
    <t>https://www.imdb.com/title/tt4520906/</t>
  </si>
  <si>
    <t>Jon East</t>
  </si>
  <si>
    <t>Kieran Bew</t>
  </si>
  <si>
    <t>Joanne Whalley</t>
  </si>
  <si>
    <t>https://www.blu-ray.com/movies/Beowulf-Return-to-the-Shieldlands-Blu-ray/163394/</t>
  </si>
  <si>
    <t>https://www.imdb.com/title/tt1839578/</t>
  </si>
  <si>
    <t>Kevin Chapman</t>
  </si>
  <si>
    <t>https://www.blu-ray.com/movies/Person-of-Interest-The-Complete-First-Season-Blu-ray/93844/</t>
  </si>
  <si>
    <t>Digital Environments</t>
  </si>
  <si>
    <t>https://www.blu-ray.com/movies/Living-Landscapes-Natures-Majesty-Blu-ray/10768/</t>
  </si>
  <si>
    <t>https://www.imdb.com/title/tt0112130/</t>
  </si>
  <si>
    <t>Simon Langton</t>
  </si>
  <si>
    <t>Susannah Harker</t>
  </si>
  <si>
    <t>https://www.blu-ray.com/movies/Pride-and-Prejudice-Blu-ray/1201/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</si>
  <si>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</si>
  <si>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</si>
  <si>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</si>
  <si>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</si>
  <si>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</si>
  <si>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https://www.blu-ray.com/movies/Its-a-Wonderful-Life-Blu-ray/28251/</t>
  </si>
  <si>
    <t>['Action', 'Crime', 'Horror']</t>
  </si>
  <si>
    <t>https://www.imdb.com/title/tt3337194/</t>
  </si>
  <si>
    <t>D.J. Cotrona</t>
  </si>
  <si>
    <t>Zane Holtz</t>
  </si>
  <si>
    <t>Eiza González</t>
  </si>
  <si>
    <t>https://www.blu-ray.com/movies/From-Dusk-Till-Dawn-Season-Two-Blu-ray/141020/</t>
  </si>
  <si>
    <t>https://www.imdb.com/title/tt0077681/</t>
  </si>
  <si>
    <t>John Steadman</t>
  </si>
  <si>
    <t>Janus Blythe</t>
  </si>
  <si>
    <t>Peter Locke</t>
  </si>
  <si>
    <t>https://www.blu-ray.com/movies/The-Hills-Have-Eyes-Blu-ray/157624/</t>
  </si>
  <si>
    <t>https://www.blu-ray.com/movies/Star-Trek-The-Next-Generation-Motion-Picture-Collection-Blu-ray/6408/</t>
  </si>
  <si>
    <t>https://www.blu-ray.com/movies/Holiday-Classics-Collection-Blu-ray/31190/</t>
  </si>
  <si>
    <t>https://www.imdb.com/title/tt1178618/</t>
  </si>
  <si>
    <t>Richard McCabe</t>
  </si>
  <si>
    <t>Jeany Spark</t>
  </si>
  <si>
    <t>https://www.blu-ray.com/movies/Wallander-Blu-ray/13937/</t>
  </si>
  <si>
    <t>https://www.imdb.com/title/tt1778108/</t>
  </si>
  <si>
    <t>Romola Garai</t>
  </si>
  <si>
    <t>https://www.blu-ray.com/movies/The-Hour-Blu-ray/26904/</t>
  </si>
  <si>
    <t>https://www.blu-ray.com/movies/Boardwalk-Empire-The-Complete-First-Season-Blu-ray/92736/</t>
  </si>
  <si>
    <t>https://www.imdb.com/title/tt0061852/</t>
  </si>
  <si>
    <t>Wolfgang Reitherman</t>
  </si>
  <si>
    <t>Phil Harris</t>
  </si>
  <si>
    <t>Sebastian Cabot</t>
  </si>
  <si>
    <t>Bruce Reitherman</t>
  </si>
  <si>
    <t>https://www.blu-ray.com/movies/The-Jungle-Book-Blu-ray/7713/</t>
  </si>
  <si>
    <t>https://www.blu-ray.com/movies/Phantasm-Blu-ray/216288/</t>
  </si>
  <si>
    <t>https://www.blu-ray.com/movies/Once-Upon-a-Time-The-Complete-Third-Season-Blu-ray/105637/</t>
  </si>
  <si>
    <t>https://www.blu-ray.com/movies/Boardwalk-Empire-The-Complete-Second-Season-Blu-ray/139196/</t>
  </si>
  <si>
    <t>https://www.blu-ray.com/movies/Cinderella-Blu-ray/43795/</t>
  </si>
  <si>
    <t>https://www.blu-ray.com/movies/Mission-Impossible-The-5-Movie-Collection-Blu-ray/138609/</t>
  </si>
  <si>
    <t>https://www.blu-ray.com/movies/Game-of-Thrones-The-Complete-Fourth-Season-Blu-ray/200950/</t>
  </si>
  <si>
    <t>https://www.blu-ray.com/movies/The-Lord-of-the-Rings-The-Motion-Picture-Trilogy-Blu-ray/5174/</t>
  </si>
  <si>
    <t>https://www.blu-ray.com/movies/Up-Blu-ray/161778/</t>
  </si>
  <si>
    <t>https://www.blu-ray.com/movies/Transformers-Trilogy-Blu-ray/26332/</t>
  </si>
  <si>
    <t>https://www.blu-ray.com/movies/X-Men-Trilogy-Blu-ray/3761/</t>
  </si>
  <si>
    <t>https://www.blu-ray.com/movies/The-Bourne-Trilogy-Blu-ray/3079/</t>
  </si>
  <si>
    <t>https://www.imdb.com/title/tt4236770/</t>
  </si>
  <si>
    <t>Luke Grimes</t>
  </si>
  <si>
    <t>Kelly Reilly</t>
  </si>
  <si>
    <t>https://www.blu-ray.com/movies/Yellowstone-Season-2-Blu-ray/246210/</t>
  </si>
  <si>
    <t>https://www.blu-ray.com/movies/Super-Troopers-1-and-2-Collection-Blu-ray/205762/</t>
  </si>
  <si>
    <t>https://www.blu-ray.com/movies/Isle-of-Dogs-and-Fantastic-Mr-Fox-Blu-ray/206950/</t>
  </si>
  <si>
    <t>Time Life</t>
  </si>
  <si>
    <t>https://www.blu-ray.com/movies/Rock-and-Roll-Hall-of-Fame-In-Concert-Encore-Blu-ray/212005/</t>
  </si>
  <si>
    <t>Star Trek</t>
  </si>
  <si>
    <t>https://www.blu-ray.com/movies/Star-Trek-Picard-Movie-and-TV-Collection-Blu-ray/249568/</t>
  </si>
  <si>
    <t>https://www.imdb.com/title/tt0410764/</t>
  </si>
  <si>
    <t>Jodelle Ferland</t>
  </si>
  <si>
    <t>Janet McTeer</t>
  </si>
  <si>
    <t>Brendan Fletcher</t>
  </si>
  <si>
    <t>https://www.blu-ray.com/movies/Tideland-Blu-ray/206305/</t>
  </si>
  <si>
    <t>https://www.imdb.com/title/tt9024106/</t>
  </si>
  <si>
    <t>Chuck Konzelman</t>
  </si>
  <si>
    <t>Ashley Bratcher</t>
  </si>
  <si>
    <t>Brooks Ryan</t>
  </si>
  <si>
    <t>Robia Scott</t>
  </si>
  <si>
    <t>https://www.blu-ray.com/movies/Unplanned-Blu-ray/245640/</t>
  </si>
  <si>
    <t>https://www.blu-ray.com/movies/The-Bourne-Classified-Collection-Blu-ray/155486/</t>
  </si>
  <si>
    <t>https://www.imdb.com/title/tt0069754/</t>
  </si>
  <si>
    <t>Ted Post</t>
  </si>
  <si>
    <t>Anjanette Comer</t>
  </si>
  <si>
    <t>Ruth Roman</t>
  </si>
  <si>
    <t>Marianna Hill</t>
  </si>
  <si>
    <t>https://www.blu-ray.com/movies/The-Baby-Blu-ray/208679/</t>
  </si>
  <si>
    <t>https://www.blu-ray.com/movies/The-Godfather-Collection-Blu-ray/239522/</t>
  </si>
  <si>
    <t>https://www.blu-ray.com/movies/Alice-in-Wonderland-Blu-ray/146434/</t>
  </si>
  <si>
    <t>https://www.blu-ray.com/movies/Ted-vs-Flash-Gordon-The-Ultimate-Collection-Blu-ray/152847/</t>
  </si>
  <si>
    <t>['Action', 'Horror']</t>
  </si>
  <si>
    <t>https://www.imdb.com/title/tt0202114/</t>
  </si>
  <si>
    <t>Kazuhiko Yamaguchi</t>
  </si>
  <si>
    <t>Shin'ichi Chiba</t>
  </si>
  <si>
    <t>Kyôsuke Machida</t>
  </si>
  <si>
    <t>Yuriko Azuma</t>
  </si>
  <si>
    <t>https://www.blu-ray.com/movies/Wolf-Guy-Blu-ray/172230/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</si>
  <si>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</si>
  <si>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</si>
  <si>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</si>
  <si>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</si>
  <si>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</si>
  <si>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</si>
  <si>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https://www.blu-ray.com/movies/Puppet-Master-Blu-ray/197448/</t>
  </si>
  <si>
    <t>https://www.imdb.com/title/tt7385836/</t>
  </si>
  <si>
    <t>Phoebe Dollar</t>
  </si>
  <si>
    <t>Catherine Annette</t>
  </si>
  <si>
    <t>Robert Donavan</t>
  </si>
  <si>
    <t>https://www.blu-ray.com/movies/Sunset-Society-Blu-ray/207362/</t>
  </si>
  <si>
    <t>https://www.blu-ray.com/movies/DreamWorks-Ultimate-Holiday-Collection-Blu-ray/249594/</t>
  </si>
  <si>
    <t>https://www.blu-ray.com/movies/Rocky-The-Undisputed-Collection-Blu-ray/6784/</t>
  </si>
  <si>
    <t>https://www.imdb.com/title/tt4192812/</t>
  </si>
  <si>
    <t>Nicola Walker</t>
  </si>
  <si>
    <t>Sanjeev Bhaskar</t>
  </si>
  <si>
    <t>Lewis Reeves</t>
  </si>
  <si>
    <t>https://www.blu-ray.com/movies/Unforgotten-Season-2-Blu-ray/199843/</t>
  </si>
  <si>
    <t>https://www.imdb.com/title/tt0185906/</t>
  </si>
  <si>
    <t>Scott Grimes</t>
  </si>
  <si>
    <t>https://www.blu-ray.com/movies/Band-of-Brothers-Blu-ray/1151/</t>
  </si>
  <si>
    <t>https://www.blu-ray.com/movies/Monsters-Inc-Blu-ray/175051/</t>
  </si>
  <si>
    <t>https://www.imdb.com/title/tt3006802/</t>
  </si>
  <si>
    <t>Caitriona Balfe</t>
  </si>
  <si>
    <t>Sam Heughan</t>
  </si>
  <si>
    <t>Duncan Lacroix</t>
  </si>
  <si>
    <t>https://www.blu-ray.com/movies/Outlander-Season-Three-Blu-ray/194407/</t>
  </si>
  <si>
    <t>https://www.blu-ray.com/movies/Ash-vs-Evil-Dead-The-Complete-Second-Season-Blu-ray/166564/</t>
  </si>
  <si>
    <t>https://www.blu-ray.com/movies/Sleeping-Beauty-Blu-ray/73790/</t>
  </si>
  <si>
    <t>https://www.blu-ray.com/movies/101-Dalmatians-Blu-ray/12236/</t>
  </si>
  <si>
    <t>https://www.blu-ray.com/movies/Outlander-Season-Four-Blu-ray/231584/</t>
  </si>
  <si>
    <t>https://www.blu-ray.com/movies/Game-of-Thrones-The-Complete-Seventh-Season-Blu-ray/183935/</t>
  </si>
  <si>
    <t>Yûki Kaji</t>
  </si>
  <si>
    <t>['Animation', 'Comedy', 'Crime', 'Drama', 'Mystery']</t>
  </si>
  <si>
    <t>https://www.imdb.com/title/tt5603356/</t>
  </si>
  <si>
    <t>Aoi Yûki</t>
  </si>
  <si>
    <t>Ben Hiura</t>
  </si>
  <si>
    <t>https://www.blu-ray.com/movies/Ace-Attorney-Part-One-Blu-ray/191997/</t>
  </si>
  <si>
    <t>['Adventure', 'Drama', 'Fantasy', 'Mystery']</t>
  </si>
  <si>
    <t>https://www.imdb.com/title/tt5016504/</t>
  </si>
  <si>
    <t>Joseph Gilgun</t>
  </si>
  <si>
    <t>https://www.blu-ray.com/movies/Preacher-Season-One-Blu-ray/158521/</t>
  </si>
  <si>
    <t>https://www.blu-ray.com/movies/Grimm-Season-Five-Blu-ray/165812/</t>
  </si>
  <si>
    <t>https://www.imdb.com/title/tt2356777/</t>
  </si>
  <si>
    <t>Mahershala Ali</t>
  </si>
  <si>
    <t>https://www.blu-ray.com/movies/True-Detective-The-Complete-Third-Season-Blu-ray/242517/</t>
  </si>
  <si>
    <t>['Documentary', 'Adventure', 'Reality-TV']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</si>
  <si>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</si>
  <si>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</si>
  <si>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</si>
  <si>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</si>
  <si>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</si>
  <si>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['Documentary', 'History', 'War']</t>
  </si>
  <si>
    <t>https://www.imdb.com/title/tt1494191/</t>
  </si>
  <si>
    <t>Alan Shearman</t>
  </si>
  <si>
    <t>Jim Ward</t>
  </si>
  <si>
    <t>https://www.blu-ray.com/movies/Untold-History-of-the-United-States-Blu-ray/81615/</t>
  </si>
  <si>
    <t>https://www.imdb.com/title/tt0872309/</t>
  </si>
  <si>
    <t>Brandon Potter</t>
  </si>
  <si>
    <t>Stephanie Young</t>
  </si>
  <si>
    <t>Christopher Bevins</t>
  </si>
  <si>
    <t>https://www.blu-ray.com/movies/Aquarion-Logos-Season-3-Part-1-Blu-ray/163967/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</si>
  <si>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</si>
  <si>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</si>
  <si>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</si>
  <si>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</si>
  <si>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</si>
  <si>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https://www.blu-ray.com/movies/How-the-Earth-Was-Made-Complete-Season-1-Blu-ray/14481/</t>
  </si>
  <si>
    <t>https://www.blu-ray.com/movies/Human-Weapon-The-Complete-Season-One-Blu-ray/14415/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</si>
  <si>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</si>
  <si>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</si>
  <si>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</si>
  <si>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</si>
  <si>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</si>
  <si>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['Crime', 'Drama', 'Fantasy', 'Horror', 'Mystery', 'Sci-Fi', 'Thriller']</t>
  </si>
  <si>
    <t>https://www.imdb.com/title/tt1519931/</t>
  </si>
  <si>
    <t>Emily Rose</t>
  </si>
  <si>
    <t>Lucas Bryant</t>
  </si>
  <si>
    <t>Eric Balfour</t>
  </si>
  <si>
    <t>https://www.blu-ray.com/movies/Haven-The-Complete-Second-Season-Blu-ray/49442/</t>
  </si>
  <si>
    <t>Screenbound Pictures</t>
  </si>
  <si>
    <t>https://www.blu-ray.com/movies/Yes-Yessongs-Blu-ray/212269/</t>
  </si>
  <si>
    <t>https://www.imdb.com/title/tt0086661/</t>
  </si>
  <si>
    <t>Jeremy Brett</t>
  </si>
  <si>
    <t>David Burke</t>
  </si>
  <si>
    <t>Rosalie Williams</t>
  </si>
  <si>
    <t>https://www.blu-ray.com/movies/The-Casebook-of-Sherlock-Holmes-Blu-ray/106476/</t>
  </si>
  <si>
    <t>https://www.blu-ray.com/movies/Marvel-3-Pack-Blu-ray/1759/</t>
  </si>
  <si>
    <t>https://www.blu-ray.com/movies/The-Resident-Evil-Collection-Blu-ray/121367/</t>
  </si>
  <si>
    <t>https://www.blu-ray.com/movies/Outlander-Season-One-Volume-One-Blu-ray/123039/</t>
  </si>
  <si>
    <t>https://www.blu-ray.com/movies/The-Fast-and-the-Furious-Trilogy-Blu-ray/3893/</t>
  </si>
  <si>
    <t>https://www.blu-ray.com/movies/Game-of-Thrones-The-Complete-Sixth-Season-Blu-ray/231901/</t>
  </si>
  <si>
    <t>https://www.blu-ray.com/movies/The-Little-Mermaid-Blu-ray/70722/</t>
  </si>
  <si>
    <t>https://www.blu-ray.com/movies/The-Incredibles-Blu-ray/96/</t>
  </si>
  <si>
    <t>https://www.blu-ray.com/movies/The-Little-Mermaid-Blu-ray/760/</t>
  </si>
  <si>
    <t>['Animation', 'Action', 'Comedy', 'Fantasy']</t>
  </si>
  <si>
    <t>https://www.imdb.com/title/tt7441658/</t>
  </si>
  <si>
    <t>Jill Harris</t>
  </si>
  <si>
    <t>Dallas Reid</t>
  </si>
  <si>
    <t>Micah Solusod</t>
  </si>
  <si>
    <t>https://www.blu-ray.com/movies/Black-Clover-Season-One-Part-Two-Blu-ray/213744/</t>
  </si>
  <si>
    <t>['Animation', 'Action', 'Comedy', 'Horror']</t>
  </si>
  <si>
    <t>https://www.imdb.com/title/tt2716982/</t>
  </si>
  <si>
    <t>Brian Beacock</t>
  </si>
  <si>
    <t>Doug Erholtz</t>
  </si>
  <si>
    <t>Dorah Fine</t>
  </si>
  <si>
    <t>https://www.blu-ray.com/movies/Nura-Rise-of-the-Yokai-Clan-Set-2-Blu-ray/70604/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</si>
  <si>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</si>
  <si>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</si>
  <si>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</si>
  <si>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</si>
  <si>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</si>
  <si>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https://www.blu-ray.com/movies/It-Blu-ray/66290/</t>
  </si>
  <si>
    <t>Price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</si>
</sst>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71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8.6640625" style="3" customWidth="1"/>
    <col min="2" max="2" width="49.6640625" customWidth="1"/>
    <col min="3" max="3" width="6.5" style="3" customWidth="1"/>
    <col min="4" max="4" width="7.83203125" style="1" customWidth="1"/>
    <col min="5" max="5" width="29.33203125" style="2" customWidth="1"/>
    <col min="6" max="6" width="18.6640625" style="4" customWidth="1"/>
    <col min="7" max="7" width="29.6640625" style="2" customWidth="1"/>
    <col min="8" max="8" width="9.6640625" style="14" customWidth="1"/>
    <col min="9" max="9" width="12" customWidth="1"/>
    <col min="10" max="10" width="16.5" style="2" customWidth="1"/>
    <col min="11" max="11" width="16.6640625" style="2" customWidth="1"/>
    <col min="12" max="12" width="14.5" style="2" customWidth="1"/>
    <col min="13" max="13" width="17.5" style="2" customWidth="1"/>
    <col min="14" max="14" width="66.1640625" style="2" customWidth="1"/>
    <col min="15" max="15" width="10.33203125" customWidth="1"/>
  </cols>
  <sheetData>
    <row r="1" spans="1:15" s="5" customFormat="1" x14ac:dyDescent="0.2">
      <c r="A1" s="6" t="s">
        <v>8931</v>
      </c>
      <c r="B1" s="6" t="s">
        <v>402</v>
      </c>
      <c r="C1" s="8" t="s">
        <v>404</v>
      </c>
      <c r="D1" s="7" t="s">
        <v>403</v>
      </c>
      <c r="E1" s="6" t="s">
        <v>409</v>
      </c>
      <c r="F1" s="9" t="s">
        <v>405</v>
      </c>
      <c r="G1" s="6" t="s">
        <v>406</v>
      </c>
      <c r="H1" s="6" t="s">
        <v>1162</v>
      </c>
      <c r="I1" s="6" t="s">
        <v>408</v>
      </c>
      <c r="J1" s="6" t="s">
        <v>407</v>
      </c>
      <c r="K1" s="6" t="s">
        <v>410</v>
      </c>
      <c r="L1" s="6" t="s">
        <v>411</v>
      </c>
      <c r="M1" s="6" t="s">
        <v>412</v>
      </c>
      <c r="N1" s="6" t="s">
        <v>413</v>
      </c>
      <c r="O1"/>
    </row>
    <row r="2" spans="1:15" x14ac:dyDescent="0.2">
      <c r="A2" s="11">
        <v>800</v>
      </c>
      <c r="B2" t="s">
        <v>1076</v>
      </c>
      <c r="C2" s="11"/>
      <c r="D2" s="10"/>
      <c r="E2" s="12"/>
      <c r="F2" s="12" t="s">
        <v>2022</v>
      </c>
      <c r="G2" s="12"/>
      <c r="H2" s="10" t="s">
        <v>1992</v>
      </c>
      <c r="I2" s="10" t="s">
        <v>2023</v>
      </c>
      <c r="J2" s="12"/>
      <c r="K2" s="12"/>
      <c r="L2" s="12"/>
      <c r="M2" s="12"/>
      <c r="N2" s="12" t="s">
        <v>2024</v>
      </c>
      <c r="O2" t="s">
        <v>1495</v>
      </c>
    </row>
    <row r="3" spans="1:15" x14ac:dyDescent="0.2">
      <c r="A3" s="11">
        <v>800</v>
      </c>
      <c r="B3" t="s">
        <v>1838</v>
      </c>
      <c r="C3" s="11"/>
      <c r="D3" s="10"/>
      <c r="E3" s="12"/>
      <c r="F3" s="12" t="s">
        <v>2002</v>
      </c>
      <c r="G3" s="12"/>
      <c r="H3" s="10" t="s">
        <v>1992</v>
      </c>
      <c r="I3" s="10" t="s">
        <v>2003</v>
      </c>
      <c r="J3" s="12"/>
      <c r="K3" s="12"/>
      <c r="L3" s="12"/>
      <c r="M3" s="12"/>
      <c r="N3" s="12" t="s">
        <v>2004</v>
      </c>
      <c r="O3" t="s">
        <v>1667</v>
      </c>
    </row>
    <row r="4" spans="1:15" x14ac:dyDescent="0.2">
      <c r="A4" s="11">
        <v>800</v>
      </c>
      <c r="B4" t="s">
        <v>974</v>
      </c>
      <c r="C4" s="11">
        <v>1995</v>
      </c>
      <c r="D4" s="10">
        <v>5.4</v>
      </c>
      <c r="E4" s="12" t="s">
        <v>2008</v>
      </c>
      <c r="F4" s="12" t="s">
        <v>2005</v>
      </c>
      <c r="G4" s="12" t="s">
        <v>2006</v>
      </c>
      <c r="H4" s="10" t="s">
        <v>1992</v>
      </c>
      <c r="I4" s="10" t="s">
        <v>2007</v>
      </c>
      <c r="J4" s="12" t="s">
        <v>2009</v>
      </c>
      <c r="K4" s="12" t="s">
        <v>2010</v>
      </c>
      <c r="L4" s="12" t="s">
        <v>2011</v>
      </c>
      <c r="M4" s="12" t="s">
        <v>2012</v>
      </c>
      <c r="N4" s="12" t="s">
        <v>2013</v>
      </c>
      <c r="O4" t="s">
        <v>1508</v>
      </c>
    </row>
    <row r="5" spans="1:15" x14ac:dyDescent="0.2">
      <c r="A5" s="11">
        <v>800</v>
      </c>
      <c r="B5" t="s">
        <v>1839</v>
      </c>
      <c r="C5" s="11">
        <v>2011</v>
      </c>
      <c r="D5" s="10">
        <v>5.7</v>
      </c>
      <c r="E5" s="12" t="s">
        <v>2016</v>
      </c>
      <c r="F5" s="12" t="s">
        <v>2014</v>
      </c>
      <c r="G5" s="12" t="s">
        <v>2015</v>
      </c>
      <c r="H5" s="10" t="s">
        <v>1992</v>
      </c>
      <c r="I5" s="10" t="s">
        <v>2007</v>
      </c>
      <c r="J5" s="12" t="s">
        <v>2017</v>
      </c>
      <c r="K5" s="12" t="s">
        <v>2018</v>
      </c>
      <c r="L5" s="12" t="s">
        <v>2019</v>
      </c>
      <c r="M5" s="12" t="s">
        <v>2020</v>
      </c>
      <c r="N5" s="12" t="s">
        <v>2021</v>
      </c>
      <c r="O5" s="13">
        <v>40913</v>
      </c>
    </row>
    <row r="6" spans="1:15" x14ac:dyDescent="0.2">
      <c r="A6" s="11">
        <v>800</v>
      </c>
      <c r="B6" t="s">
        <v>449</v>
      </c>
      <c r="C6" s="11">
        <v>2013</v>
      </c>
      <c r="D6" s="10">
        <v>4.2</v>
      </c>
      <c r="E6" s="12" t="s">
        <v>1994</v>
      </c>
      <c r="F6" s="12" t="s">
        <v>1990</v>
      </c>
      <c r="G6" s="12" t="s">
        <v>1991</v>
      </c>
      <c r="H6" s="10" t="s">
        <v>1992</v>
      </c>
      <c r="I6" s="10" t="s">
        <v>1993</v>
      </c>
      <c r="J6" s="12" t="s">
        <v>1995</v>
      </c>
      <c r="K6" s="12" t="s">
        <v>1996</v>
      </c>
      <c r="L6" s="12" t="s">
        <v>1997</v>
      </c>
      <c r="M6" s="12" t="s">
        <v>1998</v>
      </c>
      <c r="N6" s="12" t="s">
        <v>1999</v>
      </c>
      <c r="O6" t="s">
        <v>1531</v>
      </c>
    </row>
    <row r="7" spans="1:15" x14ac:dyDescent="0.2">
      <c r="A7" s="11">
        <v>800</v>
      </c>
      <c r="B7" t="s">
        <v>1837</v>
      </c>
      <c r="C7" s="11"/>
      <c r="D7" s="10"/>
      <c r="E7" s="12"/>
      <c r="F7" s="12" t="s">
        <v>2000</v>
      </c>
      <c r="G7" s="12"/>
      <c r="H7" s="10" t="s">
        <v>1992</v>
      </c>
      <c r="I7" s="10" t="s">
        <v>1993</v>
      </c>
      <c r="J7" s="12"/>
      <c r="K7" s="12"/>
      <c r="L7" s="12"/>
      <c r="M7" s="12"/>
      <c r="N7" s="12" t="s">
        <v>2001</v>
      </c>
    </row>
    <row r="8" spans="1:15" x14ac:dyDescent="0.2">
      <c r="A8" s="11">
        <v>850</v>
      </c>
      <c r="B8" t="s">
        <v>416</v>
      </c>
      <c r="C8" s="11">
        <v>2004</v>
      </c>
      <c r="D8" s="10">
        <v>5.6</v>
      </c>
      <c r="E8" s="12" t="s">
        <v>2027</v>
      </c>
      <c r="F8" s="12" t="s">
        <v>2025</v>
      </c>
      <c r="G8" s="12" t="s">
        <v>2026</v>
      </c>
      <c r="H8" s="10" t="s">
        <v>1992</v>
      </c>
      <c r="I8" s="10" t="s">
        <v>2007</v>
      </c>
      <c r="J8" s="12" t="s">
        <v>2028</v>
      </c>
      <c r="K8" s="12" t="s">
        <v>2029</v>
      </c>
      <c r="L8" s="12" t="s">
        <v>2030</v>
      </c>
      <c r="M8" s="12" t="s">
        <v>2031</v>
      </c>
      <c r="N8" s="12" t="s">
        <v>2032</v>
      </c>
      <c r="O8" t="s">
        <v>1657</v>
      </c>
    </row>
    <row r="9" spans="1:15" x14ac:dyDescent="0.2">
      <c r="A9" s="11">
        <v>850</v>
      </c>
      <c r="B9" t="s">
        <v>11</v>
      </c>
      <c r="C9" s="11">
        <v>2009</v>
      </c>
      <c r="D9" s="10">
        <v>6.8</v>
      </c>
      <c r="E9" s="12" t="s">
        <v>2204</v>
      </c>
      <c r="F9" s="12" t="s">
        <v>2202</v>
      </c>
      <c r="G9" s="12" t="s">
        <v>2006</v>
      </c>
      <c r="H9" s="10" t="s">
        <v>2203</v>
      </c>
      <c r="I9" s="10" t="s">
        <v>2007</v>
      </c>
      <c r="J9" s="12" t="s">
        <v>2205</v>
      </c>
      <c r="K9" s="12" t="s">
        <v>2206</v>
      </c>
      <c r="L9" s="12" t="s">
        <v>2207</v>
      </c>
      <c r="M9" s="12" t="s">
        <v>2208</v>
      </c>
      <c r="N9" s="12" t="s">
        <v>2209</v>
      </c>
      <c r="O9" t="s">
        <v>1489</v>
      </c>
    </row>
    <row r="10" spans="1:15" x14ac:dyDescent="0.2">
      <c r="A10" s="11">
        <v>850</v>
      </c>
      <c r="B10" t="s">
        <v>1440</v>
      </c>
      <c r="C10" s="11">
        <v>2010</v>
      </c>
      <c r="D10" s="10">
        <v>7.1</v>
      </c>
      <c r="E10" s="12" t="s">
        <v>2086</v>
      </c>
      <c r="F10" s="12" t="s">
        <v>2084</v>
      </c>
      <c r="G10" s="12" t="s">
        <v>2085</v>
      </c>
      <c r="H10" s="10" t="s">
        <v>1992</v>
      </c>
      <c r="I10" s="10" t="s">
        <v>2003</v>
      </c>
      <c r="J10" s="12" t="s">
        <v>2087</v>
      </c>
      <c r="K10" s="12" t="s">
        <v>2088</v>
      </c>
      <c r="L10" s="12" t="s">
        <v>2089</v>
      </c>
      <c r="M10" s="12" t="s">
        <v>2090</v>
      </c>
      <c r="N10" s="12" t="s">
        <v>2091</v>
      </c>
      <c r="O10" t="s">
        <v>1552</v>
      </c>
    </row>
    <row r="11" spans="1:15" x14ac:dyDescent="0.2">
      <c r="A11" s="11">
        <v>850</v>
      </c>
      <c r="B11" t="s">
        <v>559</v>
      </c>
      <c r="C11" s="11">
        <v>2002</v>
      </c>
      <c r="D11" s="10">
        <v>6.7</v>
      </c>
      <c r="E11" s="12" t="s">
        <v>2048</v>
      </c>
      <c r="F11" s="12" t="s">
        <v>2014</v>
      </c>
      <c r="G11" s="12" t="s">
        <v>2026</v>
      </c>
      <c r="H11" s="10" t="s">
        <v>1992</v>
      </c>
      <c r="I11" s="10" t="s">
        <v>2007</v>
      </c>
      <c r="J11" s="12" t="s">
        <v>2049</v>
      </c>
      <c r="K11" s="12" t="s">
        <v>2050</v>
      </c>
      <c r="L11" s="12" t="s">
        <v>2051</v>
      </c>
      <c r="M11" s="12" t="s">
        <v>2052</v>
      </c>
      <c r="N11" s="12" t="s">
        <v>2053</v>
      </c>
      <c r="O11" s="13">
        <v>41189</v>
      </c>
    </row>
    <row r="12" spans="1:15" x14ac:dyDescent="0.2">
      <c r="A12" s="11">
        <v>850</v>
      </c>
      <c r="B12" t="s">
        <v>482</v>
      </c>
      <c r="C12" s="11">
        <v>2008</v>
      </c>
      <c r="D12" s="10">
        <v>7</v>
      </c>
      <c r="E12" s="12" t="s">
        <v>2217</v>
      </c>
      <c r="F12" s="12" t="s">
        <v>2014</v>
      </c>
      <c r="G12" s="12" t="s">
        <v>2026</v>
      </c>
      <c r="H12" s="10" t="s">
        <v>1992</v>
      </c>
      <c r="I12" s="10" t="s">
        <v>2007</v>
      </c>
      <c r="J12" s="12" t="s">
        <v>2218</v>
      </c>
      <c r="K12" s="12" t="s">
        <v>2219</v>
      </c>
      <c r="L12" s="12" t="s">
        <v>2220</v>
      </c>
      <c r="M12" s="12" t="s">
        <v>2221</v>
      </c>
      <c r="N12" s="12" t="s">
        <v>2222</v>
      </c>
    </row>
    <row r="13" spans="1:15" x14ac:dyDescent="0.2">
      <c r="A13" s="11">
        <v>850</v>
      </c>
      <c r="B13" t="s">
        <v>1841</v>
      </c>
      <c r="C13" s="11">
        <v>2014</v>
      </c>
      <c r="D13" s="10">
        <v>6.1</v>
      </c>
      <c r="E13" s="12" t="s">
        <v>2137</v>
      </c>
      <c r="F13" s="12" t="s">
        <v>2127</v>
      </c>
      <c r="G13" s="12" t="s">
        <v>2042</v>
      </c>
      <c r="H13" s="10" t="s">
        <v>1992</v>
      </c>
      <c r="I13" s="10" t="s">
        <v>2007</v>
      </c>
      <c r="J13" s="12" t="s">
        <v>2138</v>
      </c>
      <c r="K13" s="12" t="s">
        <v>2139</v>
      </c>
      <c r="L13" s="12" t="s">
        <v>2140</v>
      </c>
      <c r="M13" s="12" t="s">
        <v>2141</v>
      </c>
      <c r="N13" s="12" t="s">
        <v>2142</v>
      </c>
      <c r="O13" s="13">
        <v>42065</v>
      </c>
    </row>
    <row r="14" spans="1:15" x14ac:dyDescent="0.2">
      <c r="A14" s="11">
        <v>850</v>
      </c>
      <c r="B14" t="s">
        <v>13</v>
      </c>
      <c r="C14" s="11">
        <v>2011</v>
      </c>
      <c r="D14" s="10">
        <v>6.9</v>
      </c>
      <c r="E14" s="12" t="s">
        <v>2063</v>
      </c>
      <c r="F14" s="12" t="s">
        <v>2014</v>
      </c>
      <c r="G14" s="12" t="s">
        <v>2062</v>
      </c>
      <c r="H14" s="10" t="s">
        <v>1992</v>
      </c>
      <c r="I14" s="10" t="s">
        <v>2007</v>
      </c>
      <c r="J14" s="12" t="s">
        <v>2064</v>
      </c>
      <c r="K14" s="12" t="s">
        <v>2065</v>
      </c>
      <c r="L14" s="12" t="s">
        <v>2066</v>
      </c>
      <c r="M14" s="12" t="s">
        <v>2067</v>
      </c>
      <c r="N14" s="12" t="s">
        <v>2068</v>
      </c>
      <c r="O14" t="s">
        <v>1577</v>
      </c>
    </row>
    <row r="15" spans="1:15" x14ac:dyDescent="0.2">
      <c r="A15" s="11">
        <v>850</v>
      </c>
      <c r="B15" t="s">
        <v>339</v>
      </c>
      <c r="C15" s="11">
        <v>2009</v>
      </c>
      <c r="D15" s="10">
        <v>5</v>
      </c>
      <c r="E15" s="12" t="s">
        <v>2114</v>
      </c>
      <c r="F15" s="12" t="s">
        <v>2054</v>
      </c>
      <c r="G15" s="12" t="s">
        <v>2113</v>
      </c>
      <c r="H15" s="10" t="s">
        <v>1992</v>
      </c>
      <c r="I15" s="10" t="s">
        <v>2007</v>
      </c>
      <c r="J15" s="12" t="s">
        <v>2115</v>
      </c>
      <c r="K15" s="12" t="s">
        <v>2116</v>
      </c>
      <c r="L15" s="12" t="s">
        <v>2117</v>
      </c>
      <c r="M15" s="12" t="s">
        <v>2118</v>
      </c>
      <c r="N15" s="12" t="s">
        <v>2119</v>
      </c>
      <c r="O15" s="13">
        <v>40513</v>
      </c>
    </row>
    <row r="16" spans="1:15" x14ac:dyDescent="0.2">
      <c r="A16" s="11">
        <v>850</v>
      </c>
      <c r="B16" t="s">
        <v>37</v>
      </c>
      <c r="C16" s="11">
        <v>2009</v>
      </c>
      <c r="D16" s="10">
        <v>5.2</v>
      </c>
      <c r="E16" s="12" t="s">
        <v>2151</v>
      </c>
      <c r="F16" s="12" t="s">
        <v>2014</v>
      </c>
      <c r="G16" s="12" t="s">
        <v>2150</v>
      </c>
      <c r="H16" s="10" t="s">
        <v>1992</v>
      </c>
      <c r="I16" s="10" t="s">
        <v>2007</v>
      </c>
      <c r="J16" s="12" t="s">
        <v>2152</v>
      </c>
      <c r="K16" s="12" t="s">
        <v>2153</v>
      </c>
      <c r="L16" s="12" t="s">
        <v>2154</v>
      </c>
      <c r="M16" s="12" t="s">
        <v>2155</v>
      </c>
      <c r="N16" s="12" t="s">
        <v>2156</v>
      </c>
      <c r="O16" s="13">
        <v>40299</v>
      </c>
    </row>
    <row r="17" spans="1:15" x14ac:dyDescent="0.2">
      <c r="A17" s="11">
        <v>850</v>
      </c>
      <c r="B17" t="s">
        <v>464</v>
      </c>
      <c r="C17" s="11">
        <v>2004</v>
      </c>
      <c r="D17" s="10">
        <v>6.1</v>
      </c>
      <c r="E17" s="12" t="s">
        <v>2144</v>
      </c>
      <c r="F17" s="12" t="s">
        <v>2025</v>
      </c>
      <c r="G17" s="12" t="s">
        <v>2143</v>
      </c>
      <c r="H17" s="10" t="s">
        <v>1992</v>
      </c>
      <c r="I17" s="10" t="s">
        <v>2007</v>
      </c>
      <c r="J17" s="12" t="s">
        <v>2145</v>
      </c>
      <c r="K17" s="12" t="s">
        <v>2146</v>
      </c>
      <c r="L17" s="12" t="s">
        <v>2147</v>
      </c>
      <c r="M17" s="12" t="s">
        <v>2148</v>
      </c>
      <c r="N17" s="12" t="s">
        <v>2149</v>
      </c>
      <c r="O17" s="13">
        <v>38849</v>
      </c>
    </row>
    <row r="18" spans="1:15" x14ac:dyDescent="0.2">
      <c r="A18" s="11">
        <v>850</v>
      </c>
      <c r="B18" t="s">
        <v>455</v>
      </c>
      <c r="C18" s="11">
        <v>2010</v>
      </c>
      <c r="D18" s="10">
        <v>5.3</v>
      </c>
      <c r="E18" s="12" t="s">
        <v>2121</v>
      </c>
      <c r="F18" s="12" t="s">
        <v>2014</v>
      </c>
      <c r="G18" s="12" t="s">
        <v>2120</v>
      </c>
      <c r="H18" s="10" t="s">
        <v>1992</v>
      </c>
      <c r="I18" s="10" t="s">
        <v>2007</v>
      </c>
      <c r="J18" s="12" t="s">
        <v>2122</v>
      </c>
      <c r="K18" s="12" t="s">
        <v>2123</v>
      </c>
      <c r="L18" s="12" t="s">
        <v>2124</v>
      </c>
      <c r="M18" s="12" t="s">
        <v>2125</v>
      </c>
      <c r="N18" s="12" t="s">
        <v>2126</v>
      </c>
      <c r="O18" t="s">
        <v>1527</v>
      </c>
    </row>
    <row r="19" spans="1:15" x14ac:dyDescent="0.2">
      <c r="A19" s="11">
        <v>850</v>
      </c>
      <c r="B19" t="s">
        <v>1077</v>
      </c>
      <c r="C19" s="11">
        <v>2001</v>
      </c>
      <c r="D19" s="10">
        <v>5.8</v>
      </c>
      <c r="E19" s="12" t="s">
        <v>2196</v>
      </c>
      <c r="F19" s="12" t="s">
        <v>2194</v>
      </c>
      <c r="G19" s="12" t="s">
        <v>2195</v>
      </c>
      <c r="H19" s="10" t="s">
        <v>1992</v>
      </c>
      <c r="I19" s="10" t="s">
        <v>2007</v>
      </c>
      <c r="J19" s="12" t="s">
        <v>2197</v>
      </c>
      <c r="K19" s="12" t="s">
        <v>2198</v>
      </c>
      <c r="L19" s="12" t="s">
        <v>2199</v>
      </c>
      <c r="M19" s="12" t="s">
        <v>2200</v>
      </c>
      <c r="N19" s="12" t="s">
        <v>2201</v>
      </c>
      <c r="O19" t="s">
        <v>1599</v>
      </c>
    </row>
    <row r="20" spans="1:15" x14ac:dyDescent="0.2">
      <c r="A20" s="11">
        <v>850</v>
      </c>
      <c r="B20" t="s">
        <v>555</v>
      </c>
      <c r="C20" s="11"/>
      <c r="D20" s="10"/>
      <c r="E20" s="12"/>
      <c r="F20" s="12"/>
      <c r="G20" s="12"/>
      <c r="H20" s="10"/>
      <c r="I20" s="10"/>
      <c r="J20" s="12"/>
      <c r="K20" s="12"/>
      <c r="L20" s="12"/>
      <c r="M20" s="12"/>
      <c r="N20" s="12"/>
      <c r="O20" s="13">
        <v>42557</v>
      </c>
    </row>
    <row r="21" spans="1:15" x14ac:dyDescent="0.2">
      <c r="A21" s="11">
        <v>850</v>
      </c>
      <c r="B21" t="s">
        <v>1441</v>
      </c>
      <c r="C21" s="11"/>
      <c r="D21" s="10"/>
      <c r="E21" s="12"/>
      <c r="F21" s="12" t="s">
        <v>2135</v>
      </c>
      <c r="G21" s="12"/>
      <c r="H21" s="10" t="s">
        <v>1992</v>
      </c>
      <c r="I21" s="10" t="s">
        <v>1993</v>
      </c>
      <c r="J21" s="12"/>
      <c r="K21" s="12"/>
      <c r="L21" s="12"/>
      <c r="M21" s="12"/>
      <c r="N21" s="12" t="s">
        <v>2136</v>
      </c>
    </row>
    <row r="22" spans="1:15" x14ac:dyDescent="0.2">
      <c r="A22" s="11">
        <v>850</v>
      </c>
      <c r="B22" t="s">
        <v>415</v>
      </c>
      <c r="C22" s="11">
        <v>2014</v>
      </c>
      <c r="D22" s="10">
        <v>5.7</v>
      </c>
      <c r="E22" s="12" t="s">
        <v>2175</v>
      </c>
      <c r="F22" s="12" t="s">
        <v>2084</v>
      </c>
      <c r="G22" s="12" t="s">
        <v>2173</v>
      </c>
      <c r="H22" s="10" t="s">
        <v>1992</v>
      </c>
      <c r="I22" s="10" t="s">
        <v>2174</v>
      </c>
      <c r="J22" s="12" t="s">
        <v>2176</v>
      </c>
      <c r="K22" s="12" t="s">
        <v>2177</v>
      </c>
      <c r="L22" s="12" t="s">
        <v>2178</v>
      </c>
      <c r="M22" s="12" t="s">
        <v>2104</v>
      </c>
      <c r="N22" s="12" t="s">
        <v>2179</v>
      </c>
      <c r="O22" t="s">
        <v>1491</v>
      </c>
    </row>
    <row r="23" spans="1:15" x14ac:dyDescent="0.2">
      <c r="A23" s="11">
        <v>850</v>
      </c>
      <c r="B23" t="s">
        <v>473</v>
      </c>
      <c r="C23" s="11">
        <v>2012</v>
      </c>
      <c r="D23" s="10">
        <v>7.2</v>
      </c>
      <c r="E23" s="12" t="s">
        <v>2224</v>
      </c>
      <c r="F23" s="12" t="s">
        <v>2084</v>
      </c>
      <c r="G23" s="12" t="s">
        <v>2223</v>
      </c>
      <c r="H23" s="10" t="s">
        <v>1992</v>
      </c>
      <c r="I23" s="10" t="s">
        <v>2007</v>
      </c>
      <c r="J23" s="12" t="s">
        <v>2225</v>
      </c>
      <c r="K23" s="12" t="s">
        <v>2226</v>
      </c>
      <c r="L23" s="12" t="s">
        <v>2227</v>
      </c>
      <c r="M23" s="12" t="s">
        <v>2228</v>
      </c>
      <c r="N23" s="12" t="s">
        <v>2229</v>
      </c>
      <c r="O23" t="s">
        <v>1554</v>
      </c>
    </row>
    <row r="24" spans="1:15" x14ac:dyDescent="0.2">
      <c r="A24" s="11">
        <v>850</v>
      </c>
      <c r="B24" t="s">
        <v>356</v>
      </c>
      <c r="C24" s="11">
        <v>2012</v>
      </c>
      <c r="D24" s="10">
        <v>6.7</v>
      </c>
      <c r="E24" s="12" t="s">
        <v>2188</v>
      </c>
      <c r="F24" s="12" t="s">
        <v>2014</v>
      </c>
      <c r="G24" s="12" t="s">
        <v>2187</v>
      </c>
      <c r="H24" s="10" t="s">
        <v>1992</v>
      </c>
      <c r="I24" s="10" t="s">
        <v>2007</v>
      </c>
      <c r="J24" s="12" t="s">
        <v>2189</v>
      </c>
      <c r="K24" s="12" t="s">
        <v>2190</v>
      </c>
      <c r="L24" s="12" t="s">
        <v>2191</v>
      </c>
      <c r="M24" s="12" t="s">
        <v>2192</v>
      </c>
      <c r="N24" s="12" t="s">
        <v>2193</v>
      </c>
      <c r="O24" t="s">
        <v>1609</v>
      </c>
    </row>
    <row r="25" spans="1:15" x14ac:dyDescent="0.2">
      <c r="A25" s="11">
        <v>850</v>
      </c>
      <c r="B25" t="s">
        <v>1173</v>
      </c>
      <c r="C25" s="11">
        <v>2010</v>
      </c>
      <c r="D25" s="10">
        <v>7.1</v>
      </c>
      <c r="E25" s="12" t="s">
        <v>2035</v>
      </c>
      <c r="F25" s="12" t="s">
        <v>2033</v>
      </c>
      <c r="G25" s="12" t="s">
        <v>2034</v>
      </c>
      <c r="H25" s="10" t="s">
        <v>1992</v>
      </c>
      <c r="I25" s="10" t="s">
        <v>2007</v>
      </c>
      <c r="J25" s="12" t="s">
        <v>2036</v>
      </c>
      <c r="K25" s="12" t="s">
        <v>2037</v>
      </c>
      <c r="L25" s="12" t="s">
        <v>2038</v>
      </c>
      <c r="M25" s="12" t="s">
        <v>2039</v>
      </c>
      <c r="N25" s="12" t="s">
        <v>2040</v>
      </c>
      <c r="O25" t="s">
        <v>1503</v>
      </c>
    </row>
    <row r="26" spans="1:15" x14ac:dyDescent="0.2">
      <c r="A26" s="11">
        <v>850</v>
      </c>
      <c r="B26" t="s">
        <v>477</v>
      </c>
      <c r="C26" s="11">
        <v>2010</v>
      </c>
      <c r="D26" s="10">
        <v>5.9</v>
      </c>
      <c r="E26" s="12" t="s">
        <v>2108</v>
      </c>
      <c r="F26" s="12" t="s">
        <v>1990</v>
      </c>
      <c r="G26" s="12" t="s">
        <v>2107</v>
      </c>
      <c r="H26" s="10" t="s">
        <v>1992</v>
      </c>
      <c r="I26" s="10" t="s">
        <v>2007</v>
      </c>
      <c r="J26" s="12" t="s">
        <v>2028</v>
      </c>
      <c r="K26" s="12" t="s">
        <v>2109</v>
      </c>
      <c r="L26" s="12" t="s">
        <v>2110</v>
      </c>
      <c r="M26" s="12" t="s">
        <v>2111</v>
      </c>
      <c r="N26" s="12" t="s">
        <v>2112</v>
      </c>
      <c r="O26" t="s">
        <v>1541</v>
      </c>
    </row>
    <row r="27" spans="1:15" x14ac:dyDescent="0.2">
      <c r="A27" s="11">
        <v>850</v>
      </c>
      <c r="B27" t="s">
        <v>1989</v>
      </c>
      <c r="C27" s="11">
        <v>1998</v>
      </c>
      <c r="D27" s="10">
        <v>7.3</v>
      </c>
      <c r="E27" s="12" t="s">
        <v>2056</v>
      </c>
      <c r="F27" s="12" t="s">
        <v>2054</v>
      </c>
      <c r="G27" s="12" t="s">
        <v>2055</v>
      </c>
      <c r="H27" s="10" t="s">
        <v>1992</v>
      </c>
      <c r="I27" s="10" t="s">
        <v>2007</v>
      </c>
      <c r="J27" s="12" t="s">
        <v>2057</v>
      </c>
      <c r="K27" s="12" t="s">
        <v>2058</v>
      </c>
      <c r="L27" s="12" t="s">
        <v>2059</v>
      </c>
      <c r="M27" s="12" t="s">
        <v>2060</v>
      </c>
      <c r="N27" s="12" t="s">
        <v>2061</v>
      </c>
      <c r="O27" t="s">
        <v>1692</v>
      </c>
    </row>
    <row r="28" spans="1:15" x14ac:dyDescent="0.2">
      <c r="A28" s="11">
        <v>850</v>
      </c>
      <c r="B28" t="s">
        <v>1843</v>
      </c>
      <c r="C28" s="11">
        <v>2014</v>
      </c>
      <c r="D28" s="10">
        <v>4.5999999999999996</v>
      </c>
      <c r="E28" s="12" t="s">
        <v>2167</v>
      </c>
      <c r="F28" s="12" t="s">
        <v>2025</v>
      </c>
      <c r="G28" s="12" t="s">
        <v>2166</v>
      </c>
      <c r="H28" s="10" t="s">
        <v>1992</v>
      </c>
      <c r="I28" s="10" t="s">
        <v>2007</v>
      </c>
      <c r="J28" s="12" t="s">
        <v>2168</v>
      </c>
      <c r="K28" s="12" t="s">
        <v>2169</v>
      </c>
      <c r="L28" s="12" t="s">
        <v>2170</v>
      </c>
      <c r="M28" s="12" t="s">
        <v>2171</v>
      </c>
      <c r="N28" s="12" t="s">
        <v>2172</v>
      </c>
      <c r="O28" s="13">
        <v>41643</v>
      </c>
    </row>
    <row r="29" spans="1:15" x14ac:dyDescent="0.2">
      <c r="A29" s="11">
        <v>850</v>
      </c>
      <c r="B29" t="s">
        <v>1840</v>
      </c>
      <c r="C29" s="11">
        <v>2012</v>
      </c>
      <c r="D29" s="10">
        <v>5.7</v>
      </c>
      <c r="E29" s="12" t="s">
        <v>2094</v>
      </c>
      <c r="F29" s="12" t="s">
        <v>2092</v>
      </c>
      <c r="G29" s="12" t="s">
        <v>2093</v>
      </c>
      <c r="H29" s="10" t="s">
        <v>1992</v>
      </c>
      <c r="I29" s="10" t="s">
        <v>2007</v>
      </c>
      <c r="J29" s="12" t="s">
        <v>2095</v>
      </c>
      <c r="K29" s="12" t="s">
        <v>2096</v>
      </c>
      <c r="L29" s="12" t="s">
        <v>2097</v>
      </c>
      <c r="M29" s="12" t="s">
        <v>2098</v>
      </c>
      <c r="N29" s="12" t="s">
        <v>2099</v>
      </c>
    </row>
    <row r="30" spans="1:15" x14ac:dyDescent="0.2">
      <c r="A30" s="11">
        <v>850</v>
      </c>
      <c r="B30" t="s">
        <v>481</v>
      </c>
      <c r="C30" s="11">
        <v>2011</v>
      </c>
      <c r="D30" s="10">
        <v>4.4000000000000004</v>
      </c>
      <c r="E30" s="12" t="s">
        <v>2129</v>
      </c>
      <c r="F30" s="12" t="s">
        <v>2127</v>
      </c>
      <c r="G30" s="12" t="s">
        <v>2128</v>
      </c>
      <c r="H30" s="10" t="s">
        <v>1992</v>
      </c>
      <c r="I30" s="10" t="s">
        <v>2007</v>
      </c>
      <c r="J30" s="12" t="s">
        <v>2130</v>
      </c>
      <c r="K30" s="12" t="s">
        <v>2131</v>
      </c>
      <c r="L30" s="12" t="s">
        <v>2132</v>
      </c>
      <c r="M30" s="12" t="s">
        <v>2133</v>
      </c>
      <c r="N30" s="12" t="s">
        <v>2134</v>
      </c>
      <c r="O30" t="s">
        <v>1659</v>
      </c>
    </row>
    <row r="31" spans="1:15" x14ac:dyDescent="0.2">
      <c r="A31" s="11">
        <v>850</v>
      </c>
      <c r="B31" t="s">
        <v>1163</v>
      </c>
      <c r="C31" s="11">
        <v>2008</v>
      </c>
      <c r="D31" s="10">
        <v>5.6</v>
      </c>
      <c r="E31" s="12" t="s">
        <v>2043</v>
      </c>
      <c r="F31" s="12" t="s">
        <v>2041</v>
      </c>
      <c r="G31" s="12" t="s">
        <v>2042</v>
      </c>
      <c r="H31" s="10" t="s">
        <v>1992</v>
      </c>
      <c r="I31" s="10" t="s">
        <v>2007</v>
      </c>
      <c r="J31" s="12" t="s">
        <v>2044</v>
      </c>
      <c r="K31" s="12" t="s">
        <v>2010</v>
      </c>
      <c r="L31" s="12" t="s">
        <v>2045</v>
      </c>
      <c r="M31" s="12" t="s">
        <v>2046</v>
      </c>
      <c r="N31" s="12" t="s">
        <v>2047</v>
      </c>
      <c r="O31" t="s">
        <v>1533</v>
      </c>
    </row>
    <row r="32" spans="1:15" x14ac:dyDescent="0.2">
      <c r="A32" s="11">
        <v>850</v>
      </c>
      <c r="B32" t="s">
        <v>1174</v>
      </c>
      <c r="C32" s="11">
        <v>2012</v>
      </c>
      <c r="D32" s="10">
        <v>6.4</v>
      </c>
      <c r="E32" s="12" t="s">
        <v>2078</v>
      </c>
      <c r="F32" s="12" t="s">
        <v>2076</v>
      </c>
      <c r="G32" s="12" t="s">
        <v>2077</v>
      </c>
      <c r="H32" s="10" t="s">
        <v>1992</v>
      </c>
      <c r="I32" s="10" t="s">
        <v>2007</v>
      </c>
      <c r="J32" s="12" t="s">
        <v>2079</v>
      </c>
      <c r="K32" s="12" t="s">
        <v>2080</v>
      </c>
      <c r="L32" s="12" t="s">
        <v>2081</v>
      </c>
      <c r="M32" s="12" t="s">
        <v>2082</v>
      </c>
      <c r="N32" s="12" t="s">
        <v>2083</v>
      </c>
      <c r="O32" s="13">
        <v>41309</v>
      </c>
    </row>
    <row r="33" spans="1:15" x14ac:dyDescent="0.2">
      <c r="A33" s="11">
        <v>850</v>
      </c>
      <c r="B33" t="s">
        <v>1842</v>
      </c>
      <c r="C33" s="11">
        <v>2013</v>
      </c>
      <c r="D33" s="10">
        <v>4.9000000000000004</v>
      </c>
      <c r="E33" s="12" t="s">
        <v>2160</v>
      </c>
      <c r="F33" s="12" t="s">
        <v>2025</v>
      </c>
      <c r="G33" s="12" t="s">
        <v>2159</v>
      </c>
      <c r="H33" s="10" t="s">
        <v>1992</v>
      </c>
      <c r="I33" s="10" t="s">
        <v>2007</v>
      </c>
      <c r="J33" s="12" t="s">
        <v>2161</v>
      </c>
      <c r="K33" s="12" t="s">
        <v>2162</v>
      </c>
      <c r="L33" s="12" t="s">
        <v>2163</v>
      </c>
      <c r="M33" s="12" t="s">
        <v>2164</v>
      </c>
      <c r="N33" s="12" t="s">
        <v>2165</v>
      </c>
      <c r="O33" s="13">
        <v>41397</v>
      </c>
    </row>
    <row r="34" spans="1:15" x14ac:dyDescent="0.2">
      <c r="A34" s="11">
        <v>850</v>
      </c>
      <c r="B34" t="s">
        <v>450</v>
      </c>
      <c r="C34" s="11">
        <v>2010</v>
      </c>
      <c r="D34" s="10">
        <v>5</v>
      </c>
      <c r="E34" s="12" t="s">
        <v>2070</v>
      </c>
      <c r="F34" s="12" t="s">
        <v>2033</v>
      </c>
      <c r="G34" s="12" t="s">
        <v>2069</v>
      </c>
      <c r="H34" s="10" t="s">
        <v>1992</v>
      </c>
      <c r="I34" s="10" t="s">
        <v>2007</v>
      </c>
      <c r="J34" s="12" t="s">
        <v>2071</v>
      </c>
      <c r="K34" s="12" t="s">
        <v>2072</v>
      </c>
      <c r="L34" s="12" t="s">
        <v>2073</v>
      </c>
      <c r="M34" s="12" t="s">
        <v>2074</v>
      </c>
      <c r="N34" s="12" t="s">
        <v>2075</v>
      </c>
      <c r="O34" s="13">
        <v>40280</v>
      </c>
    </row>
    <row r="35" spans="1:15" x14ac:dyDescent="0.2">
      <c r="A35" s="11">
        <v>850</v>
      </c>
      <c r="B35" t="s">
        <v>30</v>
      </c>
      <c r="C35" s="11">
        <v>2002</v>
      </c>
      <c r="D35" s="10">
        <v>6.8</v>
      </c>
      <c r="E35" s="12" t="s">
        <v>2181</v>
      </c>
      <c r="F35" s="12" t="s">
        <v>2025</v>
      </c>
      <c r="G35" s="12" t="s">
        <v>2180</v>
      </c>
      <c r="H35" s="10" t="s">
        <v>1992</v>
      </c>
      <c r="I35" s="10" t="s">
        <v>2007</v>
      </c>
      <c r="J35" s="12" t="s">
        <v>2182</v>
      </c>
      <c r="K35" s="12" t="s">
        <v>2183</v>
      </c>
      <c r="L35" s="12" t="s">
        <v>2184</v>
      </c>
      <c r="M35" s="12" t="s">
        <v>2185</v>
      </c>
      <c r="N35" s="12" t="s">
        <v>2186</v>
      </c>
      <c r="O35" t="s">
        <v>1618</v>
      </c>
    </row>
    <row r="36" spans="1:15" x14ac:dyDescent="0.2">
      <c r="A36" s="11">
        <v>850</v>
      </c>
      <c r="B36" t="s">
        <v>975</v>
      </c>
      <c r="C36" s="11">
        <v>2009</v>
      </c>
      <c r="D36" s="10">
        <v>6.6</v>
      </c>
      <c r="E36" s="12" t="s">
        <v>2211</v>
      </c>
      <c r="F36" s="12" t="s">
        <v>1990</v>
      </c>
      <c r="G36" s="12" t="s">
        <v>2210</v>
      </c>
      <c r="H36" s="10" t="s">
        <v>1992</v>
      </c>
      <c r="I36" s="10" t="s">
        <v>2007</v>
      </c>
      <c r="J36" s="12" t="s">
        <v>2212</v>
      </c>
      <c r="K36" s="12" t="s">
        <v>2213</v>
      </c>
      <c r="L36" s="12" t="s">
        <v>2214</v>
      </c>
      <c r="M36" s="12" t="s">
        <v>2215</v>
      </c>
      <c r="N36" s="12" t="s">
        <v>2216</v>
      </c>
      <c r="O36" s="13">
        <v>41126</v>
      </c>
    </row>
    <row r="37" spans="1:15" x14ac:dyDescent="0.2">
      <c r="A37" s="11">
        <v>850</v>
      </c>
      <c r="B37" t="s">
        <v>33</v>
      </c>
      <c r="C37" s="11">
        <v>2012</v>
      </c>
      <c r="D37" s="10">
        <v>5.7</v>
      </c>
      <c r="E37" s="12" t="s">
        <v>2101</v>
      </c>
      <c r="F37" s="12" t="s">
        <v>2014</v>
      </c>
      <c r="G37" s="12" t="s">
        <v>2100</v>
      </c>
      <c r="H37" s="10" t="s">
        <v>1992</v>
      </c>
      <c r="I37" s="10" t="s">
        <v>2007</v>
      </c>
      <c r="J37" s="12" t="s">
        <v>2102</v>
      </c>
      <c r="K37" s="12" t="s">
        <v>2103</v>
      </c>
      <c r="L37" s="12" t="s">
        <v>2104</v>
      </c>
      <c r="M37" s="12" t="s">
        <v>2105</v>
      </c>
      <c r="N37" s="12" t="s">
        <v>2106</v>
      </c>
    </row>
    <row r="38" spans="1:15" x14ac:dyDescent="0.2">
      <c r="A38" s="11">
        <v>1000</v>
      </c>
      <c r="B38" t="s">
        <v>472</v>
      </c>
      <c r="C38" s="11">
        <v>2011</v>
      </c>
      <c r="D38" s="10">
        <v>6.1</v>
      </c>
      <c r="E38" s="12" t="s">
        <v>2313</v>
      </c>
      <c r="F38" s="12" t="s">
        <v>1990</v>
      </c>
      <c r="G38" s="12" t="s">
        <v>2077</v>
      </c>
      <c r="H38" s="10" t="s">
        <v>1992</v>
      </c>
      <c r="I38" s="10" t="s">
        <v>2007</v>
      </c>
      <c r="J38" s="12" t="s">
        <v>2314</v>
      </c>
      <c r="K38" s="12" t="s">
        <v>2315</v>
      </c>
      <c r="L38" s="12" t="s">
        <v>2316</v>
      </c>
      <c r="M38" s="12" t="s">
        <v>2317</v>
      </c>
      <c r="N38" s="12" t="s">
        <v>2318</v>
      </c>
      <c r="O38" t="s">
        <v>1564</v>
      </c>
    </row>
    <row r="39" spans="1:15" x14ac:dyDescent="0.2">
      <c r="A39" s="11">
        <v>1000</v>
      </c>
      <c r="B39" t="s">
        <v>1081</v>
      </c>
      <c r="C39" s="11"/>
      <c r="D39" s="10"/>
      <c r="E39" s="12"/>
      <c r="F39" s="12"/>
      <c r="G39" s="12"/>
      <c r="H39" s="10"/>
      <c r="I39" s="10"/>
      <c r="J39" s="12"/>
      <c r="K39" s="12"/>
      <c r="L39" s="12"/>
      <c r="M39" s="12"/>
      <c r="N39" s="12"/>
      <c r="O39" s="13">
        <v>41731</v>
      </c>
    </row>
    <row r="40" spans="1:15" x14ac:dyDescent="0.2">
      <c r="A40" s="11">
        <v>1000</v>
      </c>
      <c r="B40" t="s">
        <v>1847</v>
      </c>
      <c r="C40" s="11"/>
      <c r="D40" s="10"/>
      <c r="E40" s="12"/>
      <c r="F40" s="12" t="s">
        <v>2455</v>
      </c>
      <c r="G40" s="12"/>
      <c r="H40" s="10" t="s">
        <v>1992</v>
      </c>
      <c r="I40" s="10" t="s">
        <v>2511</v>
      </c>
      <c r="J40" s="12"/>
      <c r="K40" s="12"/>
      <c r="L40" s="12"/>
      <c r="M40" s="12"/>
      <c r="N40" s="12" t="s">
        <v>2512</v>
      </c>
      <c r="O40" s="13">
        <v>41521</v>
      </c>
    </row>
    <row r="41" spans="1:15" x14ac:dyDescent="0.2">
      <c r="A41" s="11">
        <v>1000</v>
      </c>
      <c r="B41" t="s">
        <v>537</v>
      </c>
      <c r="C41" s="11">
        <v>2005</v>
      </c>
      <c r="D41" s="10">
        <v>7.1</v>
      </c>
      <c r="E41" s="12" t="s">
        <v>2652</v>
      </c>
      <c r="F41" s="12" t="s">
        <v>2084</v>
      </c>
      <c r="G41" s="12" t="s">
        <v>2015</v>
      </c>
      <c r="H41" s="10" t="s">
        <v>1992</v>
      </c>
      <c r="I41" s="10" t="s">
        <v>2007</v>
      </c>
      <c r="J41" s="12" t="s">
        <v>2500</v>
      </c>
      <c r="K41" s="12" t="s">
        <v>2533</v>
      </c>
      <c r="L41" s="12" t="s">
        <v>2653</v>
      </c>
      <c r="M41" s="12" t="s">
        <v>2404</v>
      </c>
      <c r="N41" s="12" t="s">
        <v>2654</v>
      </c>
      <c r="O41" t="s">
        <v>1518</v>
      </c>
    </row>
    <row r="42" spans="1:15" x14ac:dyDescent="0.2">
      <c r="A42" s="11">
        <v>1000</v>
      </c>
      <c r="B42" t="s">
        <v>61</v>
      </c>
      <c r="C42" s="11">
        <v>2013</v>
      </c>
      <c r="D42" s="10">
        <v>7.5</v>
      </c>
      <c r="E42" s="12" t="s">
        <v>2782</v>
      </c>
      <c r="F42" s="12" t="s">
        <v>2014</v>
      </c>
      <c r="G42" s="12" t="s">
        <v>2781</v>
      </c>
      <c r="H42" s="10" t="s">
        <v>1992</v>
      </c>
      <c r="I42" s="10" t="s">
        <v>2007</v>
      </c>
      <c r="J42" s="12" t="s">
        <v>2783</v>
      </c>
      <c r="K42" s="12" t="s">
        <v>2784</v>
      </c>
      <c r="L42" s="12" t="s">
        <v>2785</v>
      </c>
      <c r="M42" s="12" t="s">
        <v>2786</v>
      </c>
      <c r="N42" s="12" t="s">
        <v>2787</v>
      </c>
      <c r="O42" t="s">
        <v>1637</v>
      </c>
    </row>
    <row r="43" spans="1:15" x14ac:dyDescent="0.2">
      <c r="A43" s="11">
        <v>1000</v>
      </c>
      <c r="B43" t="s">
        <v>1844</v>
      </c>
      <c r="C43" s="11">
        <v>2011</v>
      </c>
      <c r="D43" s="10">
        <v>4.4000000000000004</v>
      </c>
      <c r="E43" s="12" t="s">
        <v>2435</v>
      </c>
      <c r="F43" s="12" t="s">
        <v>2127</v>
      </c>
      <c r="G43" s="12" t="s">
        <v>2006</v>
      </c>
      <c r="H43" s="10" t="s">
        <v>2203</v>
      </c>
      <c r="I43" s="10" t="s">
        <v>2007</v>
      </c>
      <c r="J43" s="12" t="s">
        <v>2436</v>
      </c>
      <c r="K43" s="12" t="s">
        <v>2437</v>
      </c>
      <c r="L43" s="12" t="s">
        <v>2438</v>
      </c>
      <c r="M43" s="12" t="s">
        <v>2439</v>
      </c>
      <c r="N43" s="12" t="s">
        <v>2440</v>
      </c>
      <c r="O43" t="s">
        <v>1610</v>
      </c>
    </row>
    <row r="44" spans="1:15" x14ac:dyDescent="0.2">
      <c r="A44" s="11">
        <v>1000</v>
      </c>
      <c r="B44" t="s">
        <v>1211</v>
      </c>
      <c r="C44" s="11"/>
      <c r="D44" s="10"/>
      <c r="E44" s="12"/>
      <c r="F44" s="12"/>
      <c r="G44" s="12"/>
      <c r="H44" s="10"/>
      <c r="I44" s="10"/>
      <c r="J44" s="12"/>
      <c r="K44" s="12"/>
      <c r="L44" s="12"/>
      <c r="M44" s="12"/>
      <c r="N44" s="12"/>
      <c r="O44" t="s">
        <v>1554</v>
      </c>
    </row>
    <row r="45" spans="1:15" x14ac:dyDescent="0.2">
      <c r="A45" s="11">
        <v>1000</v>
      </c>
      <c r="B45" t="s">
        <v>21</v>
      </c>
      <c r="C45" s="11">
        <v>2007</v>
      </c>
      <c r="D45" s="10">
        <v>4.7</v>
      </c>
      <c r="E45" s="12" t="s">
        <v>2629</v>
      </c>
      <c r="F45" s="12" t="s">
        <v>2025</v>
      </c>
      <c r="G45" s="12" t="s">
        <v>2026</v>
      </c>
      <c r="H45" s="10" t="s">
        <v>2203</v>
      </c>
      <c r="I45" s="10" t="s">
        <v>2007</v>
      </c>
      <c r="J45" s="12" t="s">
        <v>2630</v>
      </c>
      <c r="K45" s="12" t="s">
        <v>2631</v>
      </c>
      <c r="L45" s="12" t="s">
        <v>2632</v>
      </c>
      <c r="M45" s="12" t="s">
        <v>2633</v>
      </c>
      <c r="N45" s="12" t="s">
        <v>2634</v>
      </c>
    </row>
    <row r="46" spans="1:15" x14ac:dyDescent="0.2">
      <c r="A46" s="11">
        <v>1000</v>
      </c>
      <c r="B46" t="s">
        <v>0</v>
      </c>
      <c r="C46" s="11">
        <v>2007</v>
      </c>
      <c r="D46" s="10">
        <v>5.2</v>
      </c>
      <c r="E46" s="12" t="s">
        <v>2470</v>
      </c>
      <c r="F46" s="12" t="s">
        <v>2025</v>
      </c>
      <c r="G46" s="12" t="s">
        <v>2469</v>
      </c>
      <c r="H46" s="10" t="s">
        <v>1992</v>
      </c>
      <c r="I46" s="10" t="s">
        <v>2174</v>
      </c>
      <c r="J46" s="12" t="s">
        <v>2471</v>
      </c>
      <c r="K46" s="12" t="s">
        <v>2340</v>
      </c>
      <c r="L46" s="12" t="s">
        <v>2472</v>
      </c>
      <c r="M46" s="12" t="s">
        <v>2473</v>
      </c>
      <c r="N46" s="12" t="s">
        <v>2474</v>
      </c>
      <c r="O46" s="13">
        <v>39451</v>
      </c>
    </row>
    <row r="47" spans="1:15" x14ac:dyDescent="0.2">
      <c r="A47" s="11">
        <v>1000</v>
      </c>
      <c r="B47" t="s">
        <v>68</v>
      </c>
      <c r="C47" s="11">
        <v>2015</v>
      </c>
      <c r="D47" s="10">
        <v>5.0999999999999996</v>
      </c>
      <c r="E47" s="12" t="s">
        <v>2338</v>
      </c>
      <c r="F47" s="12" t="s">
        <v>2025</v>
      </c>
      <c r="G47" s="12" t="s">
        <v>2337</v>
      </c>
      <c r="H47" s="10" t="s">
        <v>1992</v>
      </c>
      <c r="I47" s="10" t="s">
        <v>2174</v>
      </c>
      <c r="J47" s="12" t="s">
        <v>2339</v>
      </c>
      <c r="K47" s="12" t="s">
        <v>2340</v>
      </c>
      <c r="L47" s="12" t="s">
        <v>2341</v>
      </c>
      <c r="M47" s="12" t="s">
        <v>2342</v>
      </c>
      <c r="N47" s="12" t="s">
        <v>2343</v>
      </c>
      <c r="O47" t="s">
        <v>1658</v>
      </c>
    </row>
    <row r="48" spans="1:15" x14ac:dyDescent="0.2">
      <c r="A48" s="11">
        <v>1000</v>
      </c>
      <c r="B48" t="s">
        <v>22</v>
      </c>
      <c r="C48" s="11">
        <v>2009</v>
      </c>
      <c r="D48" s="10">
        <v>4.5</v>
      </c>
      <c r="E48" s="12" t="s">
        <v>2648</v>
      </c>
      <c r="F48" s="12" t="s">
        <v>2025</v>
      </c>
      <c r="G48" s="12" t="s">
        <v>2469</v>
      </c>
      <c r="H48" s="10" t="s">
        <v>1992</v>
      </c>
      <c r="I48" s="10" t="s">
        <v>2174</v>
      </c>
      <c r="J48" s="12" t="s">
        <v>2649</v>
      </c>
      <c r="K48" s="12" t="s">
        <v>2650</v>
      </c>
      <c r="L48" s="12" t="s">
        <v>2472</v>
      </c>
      <c r="M48" s="12" t="s">
        <v>2340</v>
      </c>
      <c r="N48" s="12" t="s">
        <v>2651</v>
      </c>
      <c r="O48" t="s">
        <v>1661</v>
      </c>
    </row>
    <row r="49" spans="1:15" x14ac:dyDescent="0.2">
      <c r="A49" s="11">
        <v>1000</v>
      </c>
      <c r="B49" t="s">
        <v>503</v>
      </c>
      <c r="C49" s="11">
        <v>2007</v>
      </c>
      <c r="D49" s="10">
        <v>7.8</v>
      </c>
      <c r="E49" s="12" t="s">
        <v>2693</v>
      </c>
      <c r="F49" s="12" t="s">
        <v>2084</v>
      </c>
      <c r="G49" s="12" t="s">
        <v>2692</v>
      </c>
      <c r="H49" s="10" t="s">
        <v>1992</v>
      </c>
      <c r="I49" s="10" t="s">
        <v>2007</v>
      </c>
      <c r="J49" s="12" t="s">
        <v>2694</v>
      </c>
      <c r="K49" s="12" t="s">
        <v>2676</v>
      </c>
      <c r="L49" s="12" t="s">
        <v>2695</v>
      </c>
      <c r="M49" s="12" t="s">
        <v>2696</v>
      </c>
      <c r="N49" s="12" t="s">
        <v>2697</v>
      </c>
      <c r="O49" t="s">
        <v>1518</v>
      </c>
    </row>
    <row r="50" spans="1:15" x14ac:dyDescent="0.2">
      <c r="A50" s="11">
        <v>1000</v>
      </c>
      <c r="B50" t="s">
        <v>1092</v>
      </c>
      <c r="C50" s="11">
        <v>2013</v>
      </c>
      <c r="D50" s="10">
        <v>6.3</v>
      </c>
      <c r="E50" s="12" t="s">
        <v>3026</v>
      </c>
      <c r="F50" s="12" t="s">
        <v>2084</v>
      </c>
      <c r="G50" s="12" t="s">
        <v>3025</v>
      </c>
      <c r="H50" s="10" t="s">
        <v>1992</v>
      </c>
      <c r="I50" s="10" t="s">
        <v>2007</v>
      </c>
      <c r="J50" s="12" t="s">
        <v>3027</v>
      </c>
      <c r="K50" s="12" t="s">
        <v>3028</v>
      </c>
      <c r="L50" s="12" t="s">
        <v>3029</v>
      </c>
      <c r="M50" s="12" t="s">
        <v>3030</v>
      </c>
      <c r="N50" s="12" t="s">
        <v>3031</v>
      </c>
      <c r="O50" s="13">
        <v>41312</v>
      </c>
    </row>
    <row r="51" spans="1:15" x14ac:dyDescent="0.2">
      <c r="A51" s="11">
        <v>1000</v>
      </c>
      <c r="B51" t="s">
        <v>976</v>
      </c>
      <c r="C51" s="11">
        <v>2008</v>
      </c>
      <c r="D51" s="10">
        <v>4.3</v>
      </c>
      <c r="E51" s="12" t="s">
        <v>2921</v>
      </c>
      <c r="F51" s="12" t="s">
        <v>2919</v>
      </c>
      <c r="G51" s="12" t="s">
        <v>2920</v>
      </c>
      <c r="H51" s="10" t="s">
        <v>1992</v>
      </c>
      <c r="I51" s="10" t="s">
        <v>2007</v>
      </c>
      <c r="J51" s="12" t="s">
        <v>2922</v>
      </c>
      <c r="K51" s="12" t="s">
        <v>2923</v>
      </c>
      <c r="L51" s="12" t="s">
        <v>2924</v>
      </c>
      <c r="M51" s="12" t="s">
        <v>2925</v>
      </c>
      <c r="N51" s="12" t="s">
        <v>2926</v>
      </c>
      <c r="O51" t="s">
        <v>1545</v>
      </c>
    </row>
    <row r="52" spans="1:15" x14ac:dyDescent="0.2">
      <c r="A52" s="11">
        <v>1000</v>
      </c>
      <c r="B52" t="s">
        <v>491</v>
      </c>
      <c r="C52" s="11">
        <v>2004</v>
      </c>
      <c r="D52" s="10">
        <v>7.2</v>
      </c>
      <c r="E52" s="12" t="s">
        <v>2400</v>
      </c>
      <c r="F52" s="12" t="s">
        <v>2194</v>
      </c>
      <c r="G52" s="12" t="s">
        <v>2006</v>
      </c>
      <c r="H52" s="10" t="s">
        <v>1992</v>
      </c>
      <c r="I52" s="10" t="s">
        <v>2007</v>
      </c>
      <c r="J52" s="12" t="s">
        <v>2401</v>
      </c>
      <c r="K52" s="12" t="s">
        <v>2402</v>
      </c>
      <c r="L52" s="12" t="s">
        <v>2403</v>
      </c>
      <c r="M52" s="12" t="s">
        <v>2404</v>
      </c>
      <c r="N52" s="12" t="s">
        <v>2405</v>
      </c>
      <c r="O52" s="13">
        <v>41345</v>
      </c>
    </row>
    <row r="53" spans="1:15" x14ac:dyDescent="0.2">
      <c r="A53" s="11">
        <v>1000</v>
      </c>
      <c r="B53" t="s">
        <v>23</v>
      </c>
      <c r="C53" s="11">
        <v>2016</v>
      </c>
      <c r="D53" s="10">
        <v>5.9</v>
      </c>
      <c r="E53" s="12" t="s">
        <v>2284</v>
      </c>
      <c r="F53" s="12" t="s">
        <v>2014</v>
      </c>
      <c r="G53" s="12" t="s">
        <v>2187</v>
      </c>
      <c r="H53" s="10" t="s">
        <v>1992</v>
      </c>
      <c r="I53" s="10" t="s">
        <v>2007</v>
      </c>
      <c r="J53" s="12" t="s">
        <v>2285</v>
      </c>
      <c r="K53" s="12" t="s">
        <v>2286</v>
      </c>
      <c r="L53" s="12" t="s">
        <v>2287</v>
      </c>
      <c r="M53" s="12" t="s">
        <v>2288</v>
      </c>
      <c r="N53" s="12" t="s">
        <v>2289</v>
      </c>
      <c r="O53" t="s">
        <v>1635</v>
      </c>
    </row>
    <row r="54" spans="1:15" x14ac:dyDescent="0.2">
      <c r="A54" s="11">
        <v>1000</v>
      </c>
      <c r="B54" t="s">
        <v>1089</v>
      </c>
      <c r="C54" s="11">
        <v>2008</v>
      </c>
      <c r="D54" s="10">
        <v>3.8</v>
      </c>
      <c r="E54" s="12" t="s">
        <v>2636</v>
      </c>
      <c r="F54" s="12" t="s">
        <v>2276</v>
      </c>
      <c r="G54" s="12" t="s">
        <v>2635</v>
      </c>
      <c r="H54" s="10" t="s">
        <v>1992</v>
      </c>
      <c r="I54" s="10" t="s">
        <v>2007</v>
      </c>
      <c r="J54" s="12" t="s">
        <v>2637</v>
      </c>
      <c r="K54" s="12" t="s">
        <v>2638</v>
      </c>
      <c r="L54" s="12" t="s">
        <v>2639</v>
      </c>
      <c r="M54" s="12" t="s">
        <v>2640</v>
      </c>
      <c r="N54" s="12" t="s">
        <v>2788</v>
      </c>
      <c r="O54" s="13">
        <v>40757</v>
      </c>
    </row>
    <row r="55" spans="1:15" x14ac:dyDescent="0.2">
      <c r="A55" s="11">
        <v>1000</v>
      </c>
      <c r="B55" t="s">
        <v>1087</v>
      </c>
      <c r="C55" s="11">
        <v>2008</v>
      </c>
      <c r="D55" s="10">
        <v>3.8</v>
      </c>
      <c r="E55" s="12" t="s">
        <v>2636</v>
      </c>
      <c r="F55" s="12" t="s">
        <v>2276</v>
      </c>
      <c r="G55" s="12" t="s">
        <v>2635</v>
      </c>
      <c r="H55" s="10" t="s">
        <v>1992</v>
      </c>
      <c r="I55" s="10" t="s">
        <v>2007</v>
      </c>
      <c r="J55" s="12" t="s">
        <v>2637</v>
      </c>
      <c r="K55" s="12" t="s">
        <v>2638</v>
      </c>
      <c r="L55" s="12" t="s">
        <v>2639</v>
      </c>
      <c r="M55" s="12" t="s">
        <v>2640</v>
      </c>
      <c r="N55" s="12" t="s">
        <v>2641</v>
      </c>
      <c r="O55" s="13">
        <v>39875</v>
      </c>
    </row>
    <row r="56" spans="1:15" x14ac:dyDescent="0.2">
      <c r="A56" s="11">
        <v>1000</v>
      </c>
      <c r="B56" t="s">
        <v>1197</v>
      </c>
      <c r="C56" s="11">
        <v>1984</v>
      </c>
      <c r="D56" s="10">
        <v>7.3</v>
      </c>
      <c r="E56" s="12" t="s">
        <v>2878</v>
      </c>
      <c r="F56" s="12" t="s">
        <v>2194</v>
      </c>
      <c r="G56" s="12" t="s">
        <v>2077</v>
      </c>
      <c r="H56" s="10" t="s">
        <v>1992</v>
      </c>
      <c r="I56" s="10" t="s">
        <v>2007</v>
      </c>
      <c r="J56" s="12" t="s">
        <v>2879</v>
      </c>
      <c r="K56" s="12" t="s">
        <v>2880</v>
      </c>
      <c r="L56" s="12" t="s">
        <v>2881</v>
      </c>
      <c r="M56" s="12" t="s">
        <v>2882</v>
      </c>
      <c r="N56" s="12" t="s">
        <v>2883</v>
      </c>
      <c r="O56" t="s">
        <v>1501</v>
      </c>
    </row>
    <row r="57" spans="1:15" x14ac:dyDescent="0.2">
      <c r="A57" s="11">
        <v>1000</v>
      </c>
      <c r="B57" t="s">
        <v>69</v>
      </c>
      <c r="C57" s="11">
        <v>2016</v>
      </c>
      <c r="D57" s="10">
        <v>5.4</v>
      </c>
      <c r="E57" s="12" t="s">
        <v>2746</v>
      </c>
      <c r="F57" s="12" t="s">
        <v>2084</v>
      </c>
      <c r="G57" s="12" t="s">
        <v>2006</v>
      </c>
      <c r="H57" s="10" t="s">
        <v>1992</v>
      </c>
      <c r="I57" s="10" t="s">
        <v>2007</v>
      </c>
      <c r="J57" s="12" t="s">
        <v>2747</v>
      </c>
      <c r="K57" s="12" t="s">
        <v>2748</v>
      </c>
      <c r="L57" s="12" t="s">
        <v>2749</v>
      </c>
      <c r="M57" s="12" t="s">
        <v>2750</v>
      </c>
      <c r="N57" s="12" t="s">
        <v>2751</v>
      </c>
      <c r="O57" t="s">
        <v>1635</v>
      </c>
    </row>
    <row r="58" spans="1:15" x14ac:dyDescent="0.2">
      <c r="A58" s="11">
        <v>1000</v>
      </c>
      <c r="B58" t="s">
        <v>570</v>
      </c>
      <c r="C58" s="11">
        <v>2011</v>
      </c>
      <c r="D58" s="10">
        <v>8.1</v>
      </c>
      <c r="E58" s="12" t="s">
        <v>2376</v>
      </c>
      <c r="F58" s="12" t="s">
        <v>2127</v>
      </c>
      <c r="G58" s="12" t="s">
        <v>2374</v>
      </c>
      <c r="H58" s="10" t="s">
        <v>1992</v>
      </c>
      <c r="I58" s="10" t="s">
        <v>2375</v>
      </c>
      <c r="J58" s="12"/>
      <c r="K58" s="12" t="s">
        <v>2377</v>
      </c>
      <c r="L58" s="12" t="s">
        <v>2378</v>
      </c>
      <c r="M58" s="12" t="s">
        <v>2379</v>
      </c>
      <c r="N58" s="12" t="s">
        <v>2380</v>
      </c>
      <c r="O58" t="s">
        <v>1630</v>
      </c>
    </row>
    <row r="59" spans="1:15" x14ac:dyDescent="0.2">
      <c r="A59" s="11">
        <v>1000</v>
      </c>
      <c r="B59" t="s">
        <v>36</v>
      </c>
      <c r="C59" s="11">
        <v>2004</v>
      </c>
      <c r="D59" s="10">
        <v>7.8</v>
      </c>
      <c r="E59" s="12" t="s">
        <v>2642</v>
      </c>
      <c r="F59" s="12" t="s">
        <v>2084</v>
      </c>
      <c r="G59" s="12" t="s">
        <v>2159</v>
      </c>
      <c r="H59" s="10" t="s">
        <v>1992</v>
      </c>
      <c r="I59" s="10" t="s">
        <v>2007</v>
      </c>
      <c r="J59" s="12" t="s">
        <v>2643</v>
      </c>
      <c r="K59" s="12" t="s">
        <v>2644</v>
      </c>
      <c r="L59" s="12" t="s">
        <v>2645</v>
      </c>
      <c r="M59" s="12" t="s">
        <v>2646</v>
      </c>
      <c r="N59" s="12" t="s">
        <v>2647</v>
      </c>
      <c r="O59" t="s">
        <v>1489</v>
      </c>
    </row>
    <row r="60" spans="1:15" x14ac:dyDescent="0.2">
      <c r="A60" s="11">
        <v>1000</v>
      </c>
      <c r="B60" t="s">
        <v>70</v>
      </c>
      <c r="C60" s="11">
        <v>2014</v>
      </c>
      <c r="D60" s="10">
        <v>7.9</v>
      </c>
      <c r="E60" s="12" t="s">
        <v>2463</v>
      </c>
      <c r="F60" s="12" t="s">
        <v>2194</v>
      </c>
      <c r="G60" s="12" t="s">
        <v>2462</v>
      </c>
      <c r="H60" s="10" t="s">
        <v>1992</v>
      </c>
      <c r="I60" s="10" t="s">
        <v>2007</v>
      </c>
      <c r="J60" s="12" t="s">
        <v>2464</v>
      </c>
      <c r="K60" s="12" t="s">
        <v>2465</v>
      </c>
      <c r="L60" s="12" t="s">
        <v>2466</v>
      </c>
      <c r="M60" s="12" t="s">
        <v>2467</v>
      </c>
      <c r="N60" s="12" t="s">
        <v>2468</v>
      </c>
      <c r="O60" s="13">
        <v>42156</v>
      </c>
    </row>
    <row r="61" spans="1:15" x14ac:dyDescent="0.2">
      <c r="A61" s="11">
        <v>1000</v>
      </c>
      <c r="B61" t="s">
        <v>1200</v>
      </c>
      <c r="C61" s="11">
        <v>2005</v>
      </c>
      <c r="D61" s="10">
        <v>5.9</v>
      </c>
      <c r="E61" s="12" t="s">
        <v>2493</v>
      </c>
      <c r="F61" s="12" t="s">
        <v>2491</v>
      </c>
      <c r="G61" s="12" t="s">
        <v>2492</v>
      </c>
      <c r="H61" s="10" t="s">
        <v>1992</v>
      </c>
      <c r="I61" s="10" t="s">
        <v>2007</v>
      </c>
      <c r="J61" s="12" t="s">
        <v>2494</v>
      </c>
      <c r="K61" s="12" t="s">
        <v>2495</v>
      </c>
      <c r="L61" s="12" t="s">
        <v>2496</v>
      </c>
      <c r="M61" s="12" t="s">
        <v>2497</v>
      </c>
      <c r="N61" s="12" t="s">
        <v>2498</v>
      </c>
    </row>
    <row r="62" spans="1:15" x14ac:dyDescent="0.2">
      <c r="A62" s="11">
        <v>1000</v>
      </c>
      <c r="B62" t="s">
        <v>1225</v>
      </c>
      <c r="C62" s="11">
        <v>2003</v>
      </c>
      <c r="D62" s="10">
        <v>6.7</v>
      </c>
      <c r="E62" s="12" t="s">
        <v>2753</v>
      </c>
      <c r="F62" s="12" t="s">
        <v>2084</v>
      </c>
      <c r="G62" s="12" t="s">
        <v>2752</v>
      </c>
      <c r="H62" s="10" t="s">
        <v>1992</v>
      </c>
      <c r="I62" s="10" t="s">
        <v>2007</v>
      </c>
      <c r="J62" s="12" t="s">
        <v>2754</v>
      </c>
      <c r="K62" s="12" t="s">
        <v>2755</v>
      </c>
      <c r="L62" s="12" t="s">
        <v>2481</v>
      </c>
      <c r="M62" s="12" t="s">
        <v>2756</v>
      </c>
      <c r="N62" s="12" t="s">
        <v>2757</v>
      </c>
      <c r="O62" s="13">
        <v>39850</v>
      </c>
    </row>
    <row r="63" spans="1:15" x14ac:dyDescent="0.2">
      <c r="A63" s="11">
        <v>1000</v>
      </c>
      <c r="B63" t="s">
        <v>623</v>
      </c>
      <c r="C63" s="11">
        <v>2000</v>
      </c>
      <c r="D63" s="10">
        <v>7.8</v>
      </c>
      <c r="E63" s="12" t="s">
        <v>2237</v>
      </c>
      <c r="F63" s="12" t="s">
        <v>2025</v>
      </c>
      <c r="G63" s="12" t="s">
        <v>2236</v>
      </c>
      <c r="H63" s="10" t="s">
        <v>1992</v>
      </c>
      <c r="I63" s="10" t="s">
        <v>2007</v>
      </c>
      <c r="J63" s="12" t="s">
        <v>2238</v>
      </c>
      <c r="K63" s="12" t="s">
        <v>2239</v>
      </c>
      <c r="L63" s="12" t="s">
        <v>2240</v>
      </c>
      <c r="M63" s="12" t="s">
        <v>2241</v>
      </c>
      <c r="N63" s="12" t="s">
        <v>2242</v>
      </c>
      <c r="O63" s="13">
        <v>39184</v>
      </c>
    </row>
    <row r="64" spans="1:15" x14ac:dyDescent="0.2">
      <c r="A64" s="11">
        <v>1000</v>
      </c>
      <c r="B64" t="s">
        <v>71</v>
      </c>
      <c r="C64" s="11">
        <v>1981</v>
      </c>
      <c r="D64" s="10">
        <v>6.9</v>
      </c>
      <c r="E64" s="12" t="s">
        <v>2731</v>
      </c>
      <c r="F64" s="12" t="s">
        <v>2014</v>
      </c>
      <c r="G64" s="12" t="s">
        <v>2730</v>
      </c>
      <c r="H64" s="10" t="s">
        <v>1992</v>
      </c>
      <c r="I64" s="10" t="s">
        <v>2007</v>
      </c>
      <c r="J64" s="12" t="s">
        <v>2732</v>
      </c>
      <c r="K64" s="12" t="s">
        <v>2733</v>
      </c>
      <c r="L64" s="12" t="s">
        <v>2734</v>
      </c>
      <c r="M64" s="12" t="s">
        <v>2735</v>
      </c>
      <c r="N64" s="12" t="s">
        <v>2736</v>
      </c>
      <c r="O64" t="s">
        <v>1507</v>
      </c>
    </row>
    <row r="65" spans="1:15" x14ac:dyDescent="0.2">
      <c r="A65" s="11">
        <v>1000</v>
      </c>
      <c r="B65" t="s">
        <v>1088</v>
      </c>
      <c r="C65" s="11">
        <v>2009</v>
      </c>
      <c r="D65" s="10">
        <v>5.9</v>
      </c>
      <c r="E65" s="12" t="s">
        <v>2976</v>
      </c>
      <c r="F65" s="12" t="s">
        <v>2276</v>
      </c>
      <c r="G65" s="12" t="s">
        <v>2015</v>
      </c>
      <c r="H65" s="10" t="s">
        <v>1992</v>
      </c>
      <c r="I65" s="10" t="s">
        <v>2007</v>
      </c>
      <c r="J65" s="12" t="s">
        <v>2977</v>
      </c>
      <c r="K65" s="12" t="s">
        <v>2978</v>
      </c>
      <c r="L65" s="12" t="s">
        <v>2979</v>
      </c>
      <c r="M65" s="12" t="s">
        <v>2980</v>
      </c>
      <c r="N65" s="12" t="s">
        <v>2981</v>
      </c>
      <c r="O65" t="s">
        <v>1566</v>
      </c>
    </row>
    <row r="66" spans="1:15" x14ac:dyDescent="0.2">
      <c r="A66" s="11">
        <v>1000</v>
      </c>
      <c r="B66" t="s">
        <v>12</v>
      </c>
      <c r="C66" s="11">
        <v>2006</v>
      </c>
      <c r="D66" s="10">
        <v>5.7</v>
      </c>
      <c r="E66" s="12" t="s">
        <v>2479</v>
      </c>
      <c r="F66" s="12" t="s">
        <v>2478</v>
      </c>
      <c r="G66" s="12" t="s">
        <v>2093</v>
      </c>
      <c r="H66" s="10"/>
      <c r="I66" s="10" t="s">
        <v>2007</v>
      </c>
      <c r="J66" s="12" t="s">
        <v>2480</v>
      </c>
      <c r="K66" s="12" t="s">
        <v>2481</v>
      </c>
      <c r="L66" s="12" t="s">
        <v>2482</v>
      </c>
      <c r="M66" s="12" t="s">
        <v>2483</v>
      </c>
      <c r="N66" s="12" t="s">
        <v>2484</v>
      </c>
      <c r="O66" t="s">
        <v>1493</v>
      </c>
    </row>
    <row r="67" spans="1:15" x14ac:dyDescent="0.2">
      <c r="A67" s="11">
        <v>1000</v>
      </c>
      <c r="B67" t="s">
        <v>1196</v>
      </c>
      <c r="C67" s="11">
        <v>2011</v>
      </c>
      <c r="D67" s="10">
        <v>7.4</v>
      </c>
      <c r="E67" s="12" t="s">
        <v>2531</v>
      </c>
      <c r="F67" s="12" t="s">
        <v>2014</v>
      </c>
      <c r="G67" s="12" t="s">
        <v>2042</v>
      </c>
      <c r="H67" s="10" t="s">
        <v>2203</v>
      </c>
      <c r="I67" s="10" t="s">
        <v>2023</v>
      </c>
      <c r="J67" s="12" t="s">
        <v>2532</v>
      </c>
      <c r="K67" s="12" t="s">
        <v>2533</v>
      </c>
      <c r="L67" s="12" t="s">
        <v>2534</v>
      </c>
      <c r="M67" s="12" t="s">
        <v>2535</v>
      </c>
      <c r="N67" s="12" t="s">
        <v>2536</v>
      </c>
      <c r="O67" s="13">
        <v>40554</v>
      </c>
    </row>
    <row r="68" spans="1:15" x14ac:dyDescent="0.2">
      <c r="A68" s="11">
        <v>1000</v>
      </c>
      <c r="B68" t="s">
        <v>1845</v>
      </c>
      <c r="C68" s="11">
        <v>2010</v>
      </c>
      <c r="D68" s="10">
        <v>6.3</v>
      </c>
      <c r="E68" s="12" t="s">
        <v>2485</v>
      </c>
      <c r="F68" s="12" t="s">
        <v>2025</v>
      </c>
      <c r="G68" s="12" t="s">
        <v>2042</v>
      </c>
      <c r="H68" s="10" t="s">
        <v>1992</v>
      </c>
      <c r="I68" s="10" t="s">
        <v>2007</v>
      </c>
      <c r="J68" s="12" t="s">
        <v>2486</v>
      </c>
      <c r="K68" s="12" t="s">
        <v>2487</v>
      </c>
      <c r="L68" s="12" t="s">
        <v>2488</v>
      </c>
      <c r="M68" s="12" t="s">
        <v>2489</v>
      </c>
      <c r="N68" s="12" t="s">
        <v>2490</v>
      </c>
      <c r="O68" t="s">
        <v>1602</v>
      </c>
    </row>
    <row r="69" spans="1:15" x14ac:dyDescent="0.2">
      <c r="A69" s="11">
        <v>1000</v>
      </c>
      <c r="B69" t="s">
        <v>51</v>
      </c>
      <c r="C69" s="11">
        <v>1990</v>
      </c>
      <c r="D69" s="10">
        <v>8</v>
      </c>
      <c r="E69" s="12" t="s">
        <v>2668</v>
      </c>
      <c r="F69" s="12" t="s">
        <v>2054</v>
      </c>
      <c r="G69" s="12" t="s">
        <v>2667</v>
      </c>
      <c r="H69" s="10" t="s">
        <v>1992</v>
      </c>
      <c r="I69" s="10" t="s">
        <v>2007</v>
      </c>
      <c r="J69" s="12" t="s">
        <v>2669</v>
      </c>
      <c r="K69" s="12" t="s">
        <v>2669</v>
      </c>
      <c r="L69" s="12" t="s">
        <v>2670</v>
      </c>
      <c r="M69" s="12" t="s">
        <v>2671</v>
      </c>
      <c r="N69" s="12" t="s">
        <v>2672</v>
      </c>
      <c r="O69" s="13">
        <v>40848</v>
      </c>
    </row>
    <row r="70" spans="1:15" x14ac:dyDescent="0.2">
      <c r="A70" s="11">
        <v>1000</v>
      </c>
      <c r="B70" t="s">
        <v>3</v>
      </c>
      <c r="C70" s="11">
        <v>2011</v>
      </c>
      <c r="D70" s="10">
        <v>4.3</v>
      </c>
      <c r="E70" s="12" t="s">
        <v>2565</v>
      </c>
      <c r="F70" s="12" t="s">
        <v>2564</v>
      </c>
      <c r="G70" s="12" t="s">
        <v>2100</v>
      </c>
      <c r="H70" s="10" t="s">
        <v>2203</v>
      </c>
      <c r="I70" s="10" t="s">
        <v>2007</v>
      </c>
      <c r="J70" s="12" t="s">
        <v>2566</v>
      </c>
      <c r="K70" s="12" t="s">
        <v>2567</v>
      </c>
      <c r="L70" s="12" t="s">
        <v>2568</v>
      </c>
      <c r="M70" s="12" t="s">
        <v>2569</v>
      </c>
      <c r="N70" s="12" t="s">
        <v>2570</v>
      </c>
      <c r="O70" t="s">
        <v>1644</v>
      </c>
    </row>
    <row r="71" spans="1:15" x14ac:dyDescent="0.2">
      <c r="A71" s="11">
        <v>1000</v>
      </c>
      <c r="B71" t="s">
        <v>110</v>
      </c>
      <c r="C71" s="11">
        <v>2006</v>
      </c>
      <c r="D71" s="10">
        <v>6.9</v>
      </c>
      <c r="E71" s="12" t="s">
        <v>2537</v>
      </c>
      <c r="F71" s="12" t="s">
        <v>2025</v>
      </c>
      <c r="G71" s="12" t="s">
        <v>2187</v>
      </c>
      <c r="H71" s="10" t="s">
        <v>1992</v>
      </c>
      <c r="I71" s="10" t="s">
        <v>2007</v>
      </c>
      <c r="J71" s="12" t="s">
        <v>2009</v>
      </c>
      <c r="K71" s="12" t="s">
        <v>2538</v>
      </c>
      <c r="L71" s="12" t="s">
        <v>2539</v>
      </c>
      <c r="M71" s="12" t="s">
        <v>2540</v>
      </c>
      <c r="N71" s="12" t="s">
        <v>2541</v>
      </c>
      <c r="O71" s="13">
        <v>39063</v>
      </c>
    </row>
    <row r="72" spans="1:15" x14ac:dyDescent="0.2">
      <c r="A72" s="11">
        <v>1000</v>
      </c>
      <c r="B72" t="s">
        <v>4</v>
      </c>
      <c r="C72" s="11">
        <v>2010</v>
      </c>
      <c r="D72" s="10">
        <v>6.2</v>
      </c>
      <c r="E72" s="12" t="s">
        <v>2544</v>
      </c>
      <c r="F72" s="12" t="s">
        <v>2025</v>
      </c>
      <c r="G72" s="12" t="s">
        <v>2543</v>
      </c>
      <c r="H72" s="10" t="s">
        <v>1992</v>
      </c>
      <c r="I72" s="10" t="s">
        <v>2007</v>
      </c>
      <c r="J72" s="12" t="s">
        <v>2545</v>
      </c>
      <c r="K72" s="12" t="s">
        <v>2546</v>
      </c>
      <c r="L72" s="12" t="s">
        <v>2547</v>
      </c>
      <c r="M72" s="12" t="s">
        <v>2548</v>
      </c>
      <c r="N72" s="12" t="s">
        <v>2549</v>
      </c>
      <c r="O72" s="13">
        <v>40245</v>
      </c>
    </row>
    <row r="73" spans="1:15" x14ac:dyDescent="0.2">
      <c r="A73" s="11">
        <v>1000</v>
      </c>
      <c r="B73" t="s">
        <v>1165</v>
      </c>
      <c r="C73" s="11">
        <v>2012</v>
      </c>
      <c r="D73" s="10">
        <v>6.3</v>
      </c>
      <c r="E73" s="12" t="s">
        <v>2571</v>
      </c>
      <c r="F73" s="12" t="s">
        <v>2025</v>
      </c>
      <c r="G73" s="12" t="s">
        <v>2543</v>
      </c>
      <c r="H73" s="10" t="s">
        <v>1992</v>
      </c>
      <c r="I73" s="10" t="s">
        <v>2007</v>
      </c>
      <c r="J73" s="12" t="s">
        <v>2572</v>
      </c>
      <c r="K73" s="12" t="s">
        <v>2546</v>
      </c>
      <c r="L73" s="12" t="s">
        <v>2573</v>
      </c>
      <c r="M73" s="12" t="s">
        <v>2547</v>
      </c>
      <c r="N73" s="12" t="s">
        <v>2574</v>
      </c>
      <c r="O73" t="s">
        <v>1554</v>
      </c>
    </row>
    <row r="74" spans="1:15" x14ac:dyDescent="0.2">
      <c r="A74" s="11">
        <v>1000</v>
      </c>
      <c r="B74" t="s">
        <v>419</v>
      </c>
      <c r="C74" s="11">
        <v>2012</v>
      </c>
      <c r="D74" s="10">
        <v>6.4</v>
      </c>
      <c r="E74" s="12" t="s">
        <v>2655</v>
      </c>
      <c r="F74" s="12" t="s">
        <v>2014</v>
      </c>
      <c r="G74" s="12" t="s">
        <v>2006</v>
      </c>
      <c r="H74" s="10" t="s">
        <v>1992</v>
      </c>
      <c r="I74" s="10" t="s">
        <v>2007</v>
      </c>
      <c r="J74" s="12" t="s">
        <v>2656</v>
      </c>
      <c r="K74" s="12" t="s">
        <v>2657</v>
      </c>
      <c r="L74" s="12" t="s">
        <v>2658</v>
      </c>
      <c r="M74" s="12" t="s">
        <v>2659</v>
      </c>
      <c r="N74" s="12" t="s">
        <v>2660</v>
      </c>
      <c r="O74" t="s">
        <v>1620</v>
      </c>
    </row>
    <row r="75" spans="1:15" x14ac:dyDescent="0.2">
      <c r="A75" s="11">
        <v>1000</v>
      </c>
      <c r="B75" t="s">
        <v>651</v>
      </c>
      <c r="C75" s="11">
        <v>2015</v>
      </c>
      <c r="D75" s="10">
        <v>7.3</v>
      </c>
      <c r="E75" s="12" t="s">
        <v>2527</v>
      </c>
      <c r="F75" s="12" t="s">
        <v>2276</v>
      </c>
      <c r="G75" s="12" t="s">
        <v>2085</v>
      </c>
      <c r="H75" s="10" t="s">
        <v>1992</v>
      </c>
      <c r="I75" s="10" t="s">
        <v>2003</v>
      </c>
      <c r="J75" s="12" t="s">
        <v>2528</v>
      </c>
      <c r="K75" s="12" t="s">
        <v>2529</v>
      </c>
      <c r="L75" s="12"/>
      <c r="M75" s="12"/>
      <c r="N75" s="12" t="s">
        <v>2530</v>
      </c>
      <c r="O75" t="s">
        <v>1640</v>
      </c>
    </row>
    <row r="76" spans="1:15" x14ac:dyDescent="0.2">
      <c r="A76" s="11">
        <v>1000</v>
      </c>
      <c r="B76" t="s">
        <v>75</v>
      </c>
      <c r="C76" s="11">
        <v>2008</v>
      </c>
      <c r="D76" s="10">
        <v>7.5</v>
      </c>
      <c r="E76" s="12" t="s">
        <v>3045</v>
      </c>
      <c r="F76" s="12" t="s">
        <v>2276</v>
      </c>
      <c r="G76" s="12" t="s">
        <v>3044</v>
      </c>
      <c r="H76" s="10" t="s">
        <v>1992</v>
      </c>
      <c r="I76" s="10" t="s">
        <v>2007</v>
      </c>
      <c r="J76" s="12" t="s">
        <v>3046</v>
      </c>
      <c r="K76" s="12" t="s">
        <v>2538</v>
      </c>
      <c r="L76" s="12" t="s">
        <v>2807</v>
      </c>
      <c r="M76" s="12" t="s">
        <v>2709</v>
      </c>
      <c r="N76" s="12" t="s">
        <v>3047</v>
      </c>
      <c r="O76" s="13">
        <v>39998</v>
      </c>
    </row>
    <row r="77" spans="1:15" x14ac:dyDescent="0.2">
      <c r="A77" s="11">
        <v>1000</v>
      </c>
      <c r="B77" t="s">
        <v>14</v>
      </c>
      <c r="C77" s="11">
        <v>2012</v>
      </c>
      <c r="D77" s="10">
        <v>6.4</v>
      </c>
      <c r="E77" s="12" t="s">
        <v>2231</v>
      </c>
      <c r="F77" s="12" t="s">
        <v>2084</v>
      </c>
      <c r="G77" s="12" t="s">
        <v>2230</v>
      </c>
      <c r="H77" s="10" t="s">
        <v>1992</v>
      </c>
      <c r="I77" s="10" t="s">
        <v>2174</v>
      </c>
      <c r="J77" s="12" t="s">
        <v>2232</v>
      </c>
      <c r="K77" s="12" t="s">
        <v>2233</v>
      </c>
      <c r="L77" s="12" t="s">
        <v>2234</v>
      </c>
      <c r="M77" s="12" t="s">
        <v>2019</v>
      </c>
      <c r="N77" s="12" t="s">
        <v>2235</v>
      </c>
      <c r="O77" s="13">
        <v>41098</v>
      </c>
    </row>
    <row r="78" spans="1:15" x14ac:dyDescent="0.2">
      <c r="A78" s="11">
        <v>1000</v>
      </c>
      <c r="B78" t="s">
        <v>1090</v>
      </c>
      <c r="C78" s="11">
        <v>2006</v>
      </c>
      <c r="D78" s="10">
        <v>6.5</v>
      </c>
      <c r="E78" s="12" t="s">
        <v>2915</v>
      </c>
      <c r="F78" s="12" t="s">
        <v>2407</v>
      </c>
      <c r="G78" s="12" t="s">
        <v>2914</v>
      </c>
      <c r="H78" s="10" t="s">
        <v>1992</v>
      </c>
      <c r="I78" s="10" t="s">
        <v>2007</v>
      </c>
      <c r="J78" s="12" t="s">
        <v>2258</v>
      </c>
      <c r="K78" s="12" t="s">
        <v>2916</v>
      </c>
      <c r="L78" s="12" t="s">
        <v>2917</v>
      </c>
      <c r="M78" s="12" t="s">
        <v>2880</v>
      </c>
      <c r="N78" s="12" t="s">
        <v>2918</v>
      </c>
      <c r="O78" s="13">
        <v>39087</v>
      </c>
    </row>
    <row r="79" spans="1:15" x14ac:dyDescent="0.2">
      <c r="A79" s="11">
        <v>1000</v>
      </c>
      <c r="B79" t="s">
        <v>565</v>
      </c>
      <c r="C79" s="11">
        <v>2012</v>
      </c>
      <c r="D79" s="10">
        <v>6.3</v>
      </c>
      <c r="E79" s="12" t="s">
        <v>2900</v>
      </c>
      <c r="F79" s="12" t="s">
        <v>2905</v>
      </c>
      <c r="G79" s="12" t="s">
        <v>2899</v>
      </c>
      <c r="H79" s="10" t="s">
        <v>1992</v>
      </c>
      <c r="I79" s="10" t="s">
        <v>2375</v>
      </c>
      <c r="J79" s="12"/>
      <c r="K79" s="12" t="s">
        <v>2901</v>
      </c>
      <c r="L79" s="12" t="s">
        <v>2902</v>
      </c>
      <c r="M79" s="12" t="s">
        <v>2903</v>
      </c>
      <c r="N79" s="12" t="s">
        <v>2906</v>
      </c>
      <c r="O79" s="13">
        <v>41821</v>
      </c>
    </row>
    <row r="80" spans="1:15" x14ac:dyDescent="0.2">
      <c r="A80" s="11">
        <v>1000</v>
      </c>
      <c r="B80" t="s">
        <v>454</v>
      </c>
      <c r="C80" s="11">
        <v>2012</v>
      </c>
      <c r="D80" s="10">
        <v>6.3</v>
      </c>
      <c r="E80" s="12" t="s">
        <v>2900</v>
      </c>
      <c r="F80" s="12" t="s">
        <v>2127</v>
      </c>
      <c r="G80" s="12" t="s">
        <v>2899</v>
      </c>
      <c r="H80" s="10" t="s">
        <v>1992</v>
      </c>
      <c r="I80" s="10" t="s">
        <v>2375</v>
      </c>
      <c r="J80" s="12"/>
      <c r="K80" s="12" t="s">
        <v>2901</v>
      </c>
      <c r="L80" s="12" t="s">
        <v>2902</v>
      </c>
      <c r="M80" s="12" t="s">
        <v>2903</v>
      </c>
      <c r="N80" s="12" t="s">
        <v>2904</v>
      </c>
      <c r="O80" s="13">
        <v>41821</v>
      </c>
    </row>
    <row r="81" spans="1:15" x14ac:dyDescent="0.2">
      <c r="A81" s="11">
        <v>1000</v>
      </c>
      <c r="B81" t="s">
        <v>15</v>
      </c>
      <c r="C81" s="11"/>
      <c r="D81" s="10"/>
      <c r="E81" s="12"/>
      <c r="F81" s="12"/>
      <c r="G81" s="12"/>
      <c r="H81" s="10"/>
      <c r="I81" s="10"/>
      <c r="J81" s="12"/>
      <c r="K81" s="12"/>
      <c r="L81" s="12"/>
      <c r="M81" s="12"/>
      <c r="N81" s="12"/>
      <c r="O81" t="s">
        <v>1523</v>
      </c>
    </row>
    <row r="82" spans="1:15" x14ac:dyDescent="0.2">
      <c r="A82" s="11">
        <v>1000</v>
      </c>
      <c r="B82" t="s">
        <v>16</v>
      </c>
      <c r="C82" s="11">
        <v>2012</v>
      </c>
      <c r="D82" s="10">
        <v>6.2</v>
      </c>
      <c r="E82" s="12" t="s">
        <v>2521</v>
      </c>
      <c r="F82" s="12" t="s">
        <v>2519</v>
      </c>
      <c r="G82" s="12" t="s">
        <v>2093</v>
      </c>
      <c r="H82" s="10" t="s">
        <v>2520</v>
      </c>
      <c r="I82" s="10" t="s">
        <v>2007</v>
      </c>
      <c r="J82" s="12" t="s">
        <v>2522</v>
      </c>
      <c r="K82" s="12" t="s">
        <v>2523</v>
      </c>
      <c r="L82" s="12" t="s">
        <v>2524</v>
      </c>
      <c r="M82" s="12" t="s">
        <v>2525</v>
      </c>
      <c r="N82" s="12" t="s">
        <v>2526</v>
      </c>
    </row>
    <row r="83" spans="1:15" x14ac:dyDescent="0.2">
      <c r="A83" s="11">
        <v>1000</v>
      </c>
      <c r="B83" t="s">
        <v>1204</v>
      </c>
      <c r="C83" s="11">
        <v>2005</v>
      </c>
      <c r="D83" s="10">
        <v>4.7</v>
      </c>
      <c r="E83" s="12" t="s">
        <v>2798</v>
      </c>
      <c r="F83" s="12" t="s">
        <v>2025</v>
      </c>
      <c r="G83" s="12" t="s">
        <v>2797</v>
      </c>
      <c r="H83" s="10" t="s">
        <v>1992</v>
      </c>
      <c r="I83" s="10" t="s">
        <v>2007</v>
      </c>
      <c r="J83" s="12" t="s">
        <v>2799</v>
      </c>
      <c r="K83" s="12" t="s">
        <v>2800</v>
      </c>
      <c r="L83" s="12" t="s">
        <v>2801</v>
      </c>
      <c r="M83" s="12" t="s">
        <v>2802</v>
      </c>
      <c r="N83" s="12" t="s">
        <v>2803</v>
      </c>
      <c r="O83" s="13">
        <v>40273</v>
      </c>
    </row>
    <row r="84" spans="1:15" x14ac:dyDescent="0.2">
      <c r="A84" s="11">
        <v>1000</v>
      </c>
      <c r="B84" t="s">
        <v>655</v>
      </c>
      <c r="C84" s="11">
        <v>2014</v>
      </c>
      <c r="D84" s="10">
        <v>5.5</v>
      </c>
      <c r="E84" s="12" t="s">
        <v>2908</v>
      </c>
      <c r="F84" s="12" t="s">
        <v>2014</v>
      </c>
      <c r="G84" s="12" t="s">
        <v>2907</v>
      </c>
      <c r="H84" s="10" t="s">
        <v>1992</v>
      </c>
      <c r="I84" s="10" t="s">
        <v>2174</v>
      </c>
      <c r="J84" s="12" t="s">
        <v>2909</v>
      </c>
      <c r="K84" s="12" t="s">
        <v>2910</v>
      </c>
      <c r="L84" s="12" t="s">
        <v>2911</v>
      </c>
      <c r="M84" s="12" t="s">
        <v>2912</v>
      </c>
      <c r="N84" s="12" t="s">
        <v>2913</v>
      </c>
    </row>
    <row r="85" spans="1:15" x14ac:dyDescent="0.2">
      <c r="A85" s="11">
        <v>1000</v>
      </c>
      <c r="B85" t="s">
        <v>76</v>
      </c>
      <c r="C85" s="11">
        <v>2014</v>
      </c>
      <c r="D85" s="10">
        <v>6.3</v>
      </c>
      <c r="E85" s="12" t="s">
        <v>2959</v>
      </c>
      <c r="F85" s="12" t="s">
        <v>2084</v>
      </c>
      <c r="G85" s="12" t="s">
        <v>2034</v>
      </c>
      <c r="H85" s="10" t="s">
        <v>1992</v>
      </c>
      <c r="I85" s="10" t="s">
        <v>2007</v>
      </c>
      <c r="J85" s="12" t="s">
        <v>2960</v>
      </c>
      <c r="K85" s="12" t="s">
        <v>2961</v>
      </c>
      <c r="L85" s="12" t="s">
        <v>2962</v>
      </c>
      <c r="M85" s="12" t="s">
        <v>2963</v>
      </c>
      <c r="N85" s="12" t="s">
        <v>2964</v>
      </c>
      <c r="O85" t="s">
        <v>1641</v>
      </c>
    </row>
    <row r="86" spans="1:15" x14ac:dyDescent="0.2">
      <c r="A86" s="11">
        <v>1000</v>
      </c>
      <c r="B86" t="s">
        <v>417</v>
      </c>
      <c r="C86" s="11">
        <v>2013</v>
      </c>
      <c r="D86" s="10">
        <v>5.9</v>
      </c>
      <c r="E86" s="12" t="s">
        <v>2450</v>
      </c>
      <c r="F86" s="12" t="s">
        <v>2092</v>
      </c>
      <c r="G86" s="12" t="s">
        <v>2449</v>
      </c>
      <c r="H86" s="10" t="s">
        <v>1992</v>
      </c>
      <c r="I86" s="10" t="s">
        <v>2174</v>
      </c>
      <c r="J86" s="12" t="s">
        <v>2451</v>
      </c>
      <c r="K86" s="12" t="s">
        <v>2178</v>
      </c>
      <c r="L86" s="12" t="s">
        <v>2452</v>
      </c>
      <c r="M86" s="12" t="s">
        <v>2453</v>
      </c>
      <c r="N86" s="12" t="s">
        <v>2454</v>
      </c>
      <c r="O86" s="13">
        <v>41370</v>
      </c>
    </row>
    <row r="87" spans="1:15" x14ac:dyDescent="0.2">
      <c r="A87" s="11">
        <v>1000</v>
      </c>
      <c r="B87" t="s">
        <v>1848</v>
      </c>
      <c r="C87" s="11">
        <v>2005</v>
      </c>
      <c r="D87" s="10">
        <v>5.7</v>
      </c>
      <c r="E87" s="12" t="s">
        <v>2595</v>
      </c>
      <c r="F87" s="12" t="s">
        <v>2025</v>
      </c>
      <c r="G87" s="12" t="s">
        <v>2594</v>
      </c>
      <c r="H87" s="10" t="s">
        <v>1992</v>
      </c>
      <c r="I87" s="10" t="s">
        <v>2007</v>
      </c>
      <c r="J87" s="12" t="s">
        <v>2596</v>
      </c>
      <c r="K87" s="12" t="s">
        <v>2597</v>
      </c>
      <c r="L87" s="12" t="s">
        <v>2598</v>
      </c>
      <c r="M87" s="12" t="s">
        <v>2599</v>
      </c>
      <c r="N87" s="12" t="s">
        <v>2600</v>
      </c>
      <c r="O87" t="s">
        <v>1618</v>
      </c>
    </row>
    <row r="88" spans="1:15" x14ac:dyDescent="0.2">
      <c r="A88" s="11">
        <v>1000</v>
      </c>
      <c r="B88" t="s">
        <v>17</v>
      </c>
      <c r="C88" s="11">
        <v>2009</v>
      </c>
      <c r="D88" s="10">
        <v>6.6</v>
      </c>
      <c r="E88" s="12" t="s">
        <v>2331</v>
      </c>
      <c r="F88" s="12" t="s">
        <v>2084</v>
      </c>
      <c r="G88" s="12" t="s">
        <v>2180</v>
      </c>
      <c r="H88" s="10" t="s">
        <v>1992</v>
      </c>
      <c r="I88" s="10" t="s">
        <v>2007</v>
      </c>
      <c r="J88" s="12" t="s">
        <v>2332</v>
      </c>
      <c r="K88" s="12" t="s">
        <v>2333</v>
      </c>
      <c r="L88" s="12" t="s">
        <v>2334</v>
      </c>
      <c r="M88" s="12" t="s">
        <v>2335</v>
      </c>
      <c r="N88" s="12" t="s">
        <v>2336</v>
      </c>
      <c r="O88" s="13">
        <v>41521</v>
      </c>
    </row>
    <row r="89" spans="1:15" x14ac:dyDescent="0.2">
      <c r="A89" s="11">
        <v>1000</v>
      </c>
      <c r="B89" t="s">
        <v>52</v>
      </c>
      <c r="C89" s="11">
        <v>2001</v>
      </c>
      <c r="D89" s="10">
        <v>6.7</v>
      </c>
      <c r="E89" s="12" t="s">
        <v>2475</v>
      </c>
      <c r="F89" s="12" t="s">
        <v>2084</v>
      </c>
      <c r="G89" s="12" t="s">
        <v>2180</v>
      </c>
      <c r="H89" s="10" t="s">
        <v>1992</v>
      </c>
      <c r="I89" s="10" t="s">
        <v>2007</v>
      </c>
      <c r="J89" s="12" t="s">
        <v>2384</v>
      </c>
      <c r="K89" s="12" t="s">
        <v>2334</v>
      </c>
      <c r="L89" s="12" t="s">
        <v>2333</v>
      </c>
      <c r="M89" s="12" t="s">
        <v>2476</v>
      </c>
      <c r="N89" s="12" t="s">
        <v>2477</v>
      </c>
      <c r="O89" t="s">
        <v>1549</v>
      </c>
    </row>
    <row r="90" spans="1:15" x14ac:dyDescent="0.2">
      <c r="A90" s="11">
        <v>1000</v>
      </c>
      <c r="B90" t="s">
        <v>414</v>
      </c>
      <c r="C90" s="11">
        <v>2001</v>
      </c>
      <c r="D90" s="10">
        <v>6.7</v>
      </c>
      <c r="E90" s="12" t="s">
        <v>2475</v>
      </c>
      <c r="F90" s="12" t="s">
        <v>2084</v>
      </c>
      <c r="G90" s="12" t="s">
        <v>2180</v>
      </c>
      <c r="H90" s="10" t="s">
        <v>1992</v>
      </c>
      <c r="I90" s="10" t="s">
        <v>2007</v>
      </c>
      <c r="J90" s="12" t="s">
        <v>2384</v>
      </c>
      <c r="K90" s="12" t="s">
        <v>2334</v>
      </c>
      <c r="L90" s="12" t="s">
        <v>2333</v>
      </c>
      <c r="M90" s="12" t="s">
        <v>2476</v>
      </c>
      <c r="N90" s="12" t="s">
        <v>2615</v>
      </c>
      <c r="O90" s="13">
        <v>41521</v>
      </c>
    </row>
    <row r="91" spans="1:15" x14ac:dyDescent="0.2">
      <c r="A91" s="11">
        <v>1000</v>
      </c>
      <c r="B91" t="s">
        <v>5</v>
      </c>
      <c r="C91" s="11">
        <v>2011</v>
      </c>
      <c r="D91" s="10">
        <v>7.3</v>
      </c>
      <c r="E91" s="12" t="s">
        <v>2897</v>
      </c>
      <c r="F91" s="12" t="s">
        <v>2084</v>
      </c>
      <c r="G91" s="12" t="s">
        <v>2180</v>
      </c>
      <c r="H91" s="10" t="s">
        <v>1992</v>
      </c>
      <c r="I91" s="10" t="s">
        <v>2007</v>
      </c>
      <c r="J91" s="12" t="s">
        <v>2332</v>
      </c>
      <c r="K91" s="12" t="s">
        <v>2333</v>
      </c>
      <c r="L91" s="12" t="s">
        <v>2334</v>
      </c>
      <c r="M91" s="12" t="s">
        <v>2335</v>
      </c>
      <c r="N91" s="12" t="s">
        <v>2898</v>
      </c>
      <c r="O91" s="13">
        <v>41521</v>
      </c>
    </row>
    <row r="92" spans="1:15" x14ac:dyDescent="0.2">
      <c r="A92" s="11">
        <v>1000</v>
      </c>
      <c r="B92" t="s">
        <v>1449</v>
      </c>
      <c r="C92" s="11">
        <v>1987</v>
      </c>
      <c r="D92" s="10">
        <v>6.9</v>
      </c>
      <c r="E92" s="12" t="s">
        <v>2505</v>
      </c>
      <c r="F92" s="12" t="s">
        <v>2014</v>
      </c>
      <c r="G92" s="12" t="s">
        <v>2504</v>
      </c>
      <c r="H92" s="10" t="s">
        <v>1992</v>
      </c>
      <c r="I92" s="10" t="s">
        <v>2007</v>
      </c>
      <c r="J92" s="12" t="s">
        <v>2506</v>
      </c>
      <c r="K92" s="12" t="s">
        <v>2507</v>
      </c>
      <c r="L92" s="12" t="s">
        <v>2508</v>
      </c>
      <c r="M92" s="12" t="s">
        <v>2509</v>
      </c>
      <c r="N92" s="12" t="s">
        <v>2510</v>
      </c>
    </row>
    <row r="93" spans="1:15" x14ac:dyDescent="0.2">
      <c r="A93" s="11">
        <v>1000</v>
      </c>
      <c r="B93" t="s">
        <v>1215</v>
      </c>
      <c r="C93" s="11">
        <v>1992</v>
      </c>
      <c r="D93" s="10">
        <v>6.5</v>
      </c>
      <c r="E93" s="12" t="s">
        <v>2558</v>
      </c>
      <c r="F93" s="12" t="s">
        <v>2025</v>
      </c>
      <c r="G93" s="12" t="s">
        <v>2557</v>
      </c>
      <c r="H93" s="10" t="s">
        <v>1992</v>
      </c>
      <c r="I93" s="10" t="s">
        <v>2174</v>
      </c>
      <c r="J93" s="12" t="s">
        <v>2559</v>
      </c>
      <c r="K93" s="12" t="s">
        <v>2560</v>
      </c>
      <c r="L93" s="12" t="s">
        <v>2561</v>
      </c>
      <c r="M93" s="12" t="s">
        <v>2562</v>
      </c>
      <c r="N93" s="12" t="s">
        <v>2563</v>
      </c>
      <c r="O93" s="13">
        <v>41063</v>
      </c>
    </row>
    <row r="94" spans="1:15" x14ac:dyDescent="0.2">
      <c r="A94" s="11">
        <v>1000</v>
      </c>
      <c r="B94" t="s">
        <v>166</v>
      </c>
      <c r="C94" s="11">
        <v>1989</v>
      </c>
      <c r="D94" s="10">
        <v>7.5</v>
      </c>
      <c r="E94" s="12" t="s">
        <v>2942</v>
      </c>
      <c r="F94" s="12" t="s">
        <v>2084</v>
      </c>
      <c r="G94" s="12" t="s">
        <v>2941</v>
      </c>
      <c r="H94" s="10" t="s">
        <v>1992</v>
      </c>
      <c r="I94" s="10" t="s">
        <v>2007</v>
      </c>
      <c r="J94" s="12" t="s">
        <v>2943</v>
      </c>
      <c r="K94" s="12" t="s">
        <v>2669</v>
      </c>
      <c r="L94" s="12" t="s">
        <v>2944</v>
      </c>
      <c r="M94" s="12" t="s">
        <v>2945</v>
      </c>
      <c r="N94" s="12" t="s">
        <v>2946</v>
      </c>
      <c r="O94" s="13">
        <v>41183</v>
      </c>
    </row>
    <row r="95" spans="1:15" x14ac:dyDescent="0.2">
      <c r="A95" s="11">
        <v>1000</v>
      </c>
      <c r="B95" t="s">
        <v>525</v>
      </c>
      <c r="C95" s="11"/>
      <c r="D95" s="10"/>
      <c r="E95" s="12"/>
      <c r="F95" s="12" t="s">
        <v>2202</v>
      </c>
      <c r="G95" s="12"/>
      <c r="H95" s="10" t="s">
        <v>1992</v>
      </c>
      <c r="I95" s="10" t="s">
        <v>1993</v>
      </c>
      <c r="J95" s="12"/>
      <c r="K95" s="12"/>
      <c r="L95" s="12"/>
      <c r="M95" s="12"/>
      <c r="N95" s="12" t="s">
        <v>2388</v>
      </c>
      <c r="O95" s="13">
        <v>40554</v>
      </c>
    </row>
    <row r="96" spans="1:15" x14ac:dyDescent="0.2">
      <c r="A96" s="11">
        <v>1000</v>
      </c>
      <c r="B96" t="s">
        <v>1214</v>
      </c>
      <c r="C96" s="11">
        <v>2007</v>
      </c>
      <c r="D96" s="10">
        <v>6.1</v>
      </c>
      <c r="E96" s="12" t="s">
        <v>2998</v>
      </c>
      <c r="F96" s="12" t="s">
        <v>2276</v>
      </c>
      <c r="G96" s="12" t="s">
        <v>2997</v>
      </c>
      <c r="H96" s="10" t="s">
        <v>1992</v>
      </c>
      <c r="I96" s="10" t="s">
        <v>2007</v>
      </c>
      <c r="J96" s="12" t="s">
        <v>2999</v>
      </c>
      <c r="K96" s="12" t="s">
        <v>2247</v>
      </c>
      <c r="L96" s="12" t="s">
        <v>3000</v>
      </c>
      <c r="M96" s="12" t="s">
        <v>3001</v>
      </c>
      <c r="N96" s="12" t="s">
        <v>3002</v>
      </c>
      <c r="O96" t="s">
        <v>1607</v>
      </c>
    </row>
    <row r="97" spans="1:15" x14ac:dyDescent="0.2">
      <c r="A97" s="11">
        <v>1000</v>
      </c>
      <c r="B97" t="s">
        <v>1094</v>
      </c>
      <c r="C97" s="11">
        <v>2010</v>
      </c>
      <c r="D97" s="10">
        <v>6.4</v>
      </c>
      <c r="E97" s="12" t="s">
        <v>2953</v>
      </c>
      <c r="F97" s="12" t="s">
        <v>2084</v>
      </c>
      <c r="G97" s="12" t="s">
        <v>2952</v>
      </c>
      <c r="H97" s="10" t="s">
        <v>1992</v>
      </c>
      <c r="I97" s="10" t="s">
        <v>2007</v>
      </c>
      <c r="J97" s="12" t="s">
        <v>2954</v>
      </c>
      <c r="K97" s="12" t="s">
        <v>2955</v>
      </c>
      <c r="L97" s="12" t="s">
        <v>2956</v>
      </c>
      <c r="M97" s="12" t="s">
        <v>2957</v>
      </c>
      <c r="N97" s="12" t="s">
        <v>2958</v>
      </c>
      <c r="O97" s="13">
        <v>41496</v>
      </c>
    </row>
    <row r="98" spans="1:15" x14ac:dyDescent="0.2">
      <c r="A98" s="11">
        <v>1000</v>
      </c>
      <c r="B98" t="s">
        <v>1051</v>
      </c>
      <c r="C98" s="11">
        <v>2007</v>
      </c>
      <c r="D98" s="10">
        <v>5.2</v>
      </c>
      <c r="E98" s="12" t="s">
        <v>2429</v>
      </c>
      <c r="F98" s="12" t="s">
        <v>1990</v>
      </c>
      <c r="G98" s="12" t="s">
        <v>2428</v>
      </c>
      <c r="H98" s="10" t="s">
        <v>1992</v>
      </c>
      <c r="I98" s="10" t="s">
        <v>2007</v>
      </c>
      <c r="J98" s="12" t="s">
        <v>2430</v>
      </c>
      <c r="K98" s="12" t="s">
        <v>2431</v>
      </c>
      <c r="L98" s="12" t="s">
        <v>2432</v>
      </c>
      <c r="M98" s="12" t="s">
        <v>2433</v>
      </c>
      <c r="N98" s="12" t="s">
        <v>2434</v>
      </c>
      <c r="O98" t="s">
        <v>1534</v>
      </c>
    </row>
    <row r="99" spans="1:15" x14ac:dyDescent="0.2">
      <c r="A99" s="11">
        <v>1000</v>
      </c>
      <c r="B99" t="s">
        <v>112</v>
      </c>
      <c r="C99" s="11">
        <v>2011</v>
      </c>
      <c r="D99" s="10">
        <v>4.3</v>
      </c>
      <c r="E99" s="12" t="s">
        <v>2791</v>
      </c>
      <c r="F99" s="12" t="s">
        <v>1990</v>
      </c>
      <c r="G99" s="12" t="s">
        <v>2790</v>
      </c>
      <c r="H99" s="10" t="s">
        <v>1992</v>
      </c>
      <c r="I99" s="10" t="s">
        <v>2007</v>
      </c>
      <c r="J99" s="12" t="s">
        <v>2792</v>
      </c>
      <c r="K99" s="12" t="s">
        <v>2793</v>
      </c>
      <c r="L99" s="12" t="s">
        <v>2794</v>
      </c>
      <c r="M99" s="12" t="s">
        <v>2795</v>
      </c>
      <c r="N99" s="12" t="s">
        <v>2796</v>
      </c>
      <c r="O99" s="13">
        <v>41249</v>
      </c>
    </row>
    <row r="100" spans="1:15" x14ac:dyDescent="0.2">
      <c r="A100" s="11">
        <v>1000</v>
      </c>
      <c r="B100" t="s">
        <v>113</v>
      </c>
      <c r="C100" s="11">
        <v>2016</v>
      </c>
      <c r="D100" s="10">
        <v>4.4000000000000004</v>
      </c>
      <c r="E100" s="12" t="s">
        <v>2829</v>
      </c>
      <c r="F100" s="12" t="s">
        <v>2084</v>
      </c>
      <c r="G100" s="12" t="s">
        <v>2462</v>
      </c>
      <c r="H100" s="10" t="s">
        <v>1992</v>
      </c>
      <c r="I100" s="10" t="s">
        <v>2007</v>
      </c>
      <c r="J100" s="12" t="s">
        <v>2830</v>
      </c>
      <c r="K100" s="12" t="s">
        <v>2831</v>
      </c>
      <c r="L100" s="12" t="s">
        <v>2832</v>
      </c>
      <c r="M100" s="12" t="s">
        <v>2833</v>
      </c>
      <c r="N100" s="12" t="s">
        <v>2834</v>
      </c>
      <c r="O100" t="s">
        <v>1643</v>
      </c>
    </row>
    <row r="101" spans="1:15" x14ac:dyDescent="0.2">
      <c r="A101" s="11">
        <v>1000</v>
      </c>
      <c r="B101" t="s">
        <v>1849</v>
      </c>
      <c r="C101" s="11">
        <v>2014</v>
      </c>
      <c r="D101" s="10">
        <v>6.4</v>
      </c>
      <c r="E101" s="12" t="s">
        <v>2661</v>
      </c>
      <c r="F101" s="12" t="s">
        <v>2014</v>
      </c>
      <c r="G101" s="12" t="s">
        <v>2290</v>
      </c>
      <c r="H101" s="10" t="s">
        <v>1992</v>
      </c>
      <c r="I101" s="10" t="s">
        <v>2007</v>
      </c>
      <c r="J101" s="12" t="s">
        <v>2662</v>
      </c>
      <c r="K101" s="12" t="s">
        <v>2663</v>
      </c>
      <c r="L101" s="12" t="s">
        <v>2664</v>
      </c>
      <c r="M101" s="12" t="s">
        <v>2665</v>
      </c>
      <c r="N101" s="12" t="s">
        <v>2666</v>
      </c>
      <c r="O101" t="s">
        <v>1617</v>
      </c>
    </row>
    <row r="102" spans="1:15" x14ac:dyDescent="0.2">
      <c r="A102" s="11">
        <v>1000</v>
      </c>
      <c r="B102" t="s">
        <v>637</v>
      </c>
      <c r="C102" s="11">
        <v>2008</v>
      </c>
      <c r="D102" s="10">
        <v>8.1</v>
      </c>
      <c r="E102" s="12" t="s">
        <v>2985</v>
      </c>
      <c r="F102" s="12" t="s">
        <v>2014</v>
      </c>
      <c r="G102" s="12" t="s">
        <v>2462</v>
      </c>
      <c r="H102" s="10" t="s">
        <v>1992</v>
      </c>
      <c r="I102" s="10" t="s">
        <v>2007</v>
      </c>
      <c r="J102" s="12" t="s">
        <v>2272</v>
      </c>
      <c r="K102" s="12" t="s">
        <v>2272</v>
      </c>
      <c r="L102" s="12" t="s">
        <v>2986</v>
      </c>
      <c r="M102" s="12" t="s">
        <v>2987</v>
      </c>
      <c r="N102" s="12" t="s">
        <v>2988</v>
      </c>
      <c r="O102" s="13">
        <v>40062</v>
      </c>
    </row>
    <row r="103" spans="1:15" x14ac:dyDescent="0.2">
      <c r="A103" s="11">
        <v>1000</v>
      </c>
      <c r="B103" t="s">
        <v>418</v>
      </c>
      <c r="C103" s="11">
        <v>2009</v>
      </c>
      <c r="D103" s="10">
        <v>4.4000000000000004</v>
      </c>
      <c r="E103" s="12" t="s">
        <v>2609</v>
      </c>
      <c r="F103" s="12" t="s">
        <v>2276</v>
      </c>
      <c r="G103" s="12" t="s">
        <v>2608</v>
      </c>
      <c r="H103" s="10" t="s">
        <v>1992</v>
      </c>
      <c r="I103" s="10" t="s">
        <v>2007</v>
      </c>
      <c r="J103" s="12" t="s">
        <v>2610</v>
      </c>
      <c r="K103" s="12" t="s">
        <v>2611</v>
      </c>
      <c r="L103" s="12" t="s">
        <v>2612</v>
      </c>
      <c r="M103" s="12" t="s">
        <v>2613</v>
      </c>
      <c r="N103" s="12" t="s">
        <v>2614</v>
      </c>
      <c r="O103" t="s">
        <v>1675</v>
      </c>
    </row>
    <row r="104" spans="1:15" x14ac:dyDescent="0.2">
      <c r="A104" s="11">
        <v>1000</v>
      </c>
      <c r="B104" t="s">
        <v>1166</v>
      </c>
      <c r="C104" s="11"/>
      <c r="D104" s="10"/>
      <c r="E104" s="12"/>
      <c r="F104" s="12" t="s">
        <v>2982</v>
      </c>
      <c r="G104" s="12"/>
      <c r="H104" s="10" t="s">
        <v>1992</v>
      </c>
      <c r="I104" s="10" t="s">
        <v>2511</v>
      </c>
      <c r="J104" s="12"/>
      <c r="K104" s="12"/>
      <c r="L104" s="12"/>
      <c r="M104" s="12"/>
      <c r="N104" s="12" t="s">
        <v>2983</v>
      </c>
      <c r="O104" s="13">
        <v>40245</v>
      </c>
    </row>
    <row r="105" spans="1:15" x14ac:dyDescent="0.2">
      <c r="A105" s="11">
        <v>1000</v>
      </c>
      <c r="B105" t="s">
        <v>38</v>
      </c>
      <c r="C105" s="11">
        <v>1995</v>
      </c>
      <c r="D105" s="10">
        <v>8.1999999999999993</v>
      </c>
      <c r="E105" s="12" t="s">
        <v>3052</v>
      </c>
      <c r="F105" s="12" t="s">
        <v>2014</v>
      </c>
      <c r="G105" s="12" t="s">
        <v>2864</v>
      </c>
      <c r="H105" s="10" t="s">
        <v>1992</v>
      </c>
      <c r="I105" s="10" t="s">
        <v>2007</v>
      </c>
      <c r="J105" s="12" t="s">
        <v>3053</v>
      </c>
      <c r="K105" s="12" t="s">
        <v>3054</v>
      </c>
      <c r="L105" s="12" t="s">
        <v>2058</v>
      </c>
      <c r="M105" s="12" t="s">
        <v>3055</v>
      </c>
      <c r="N105" s="12" t="s">
        <v>3056</v>
      </c>
      <c r="O105" s="13">
        <v>40097</v>
      </c>
    </row>
    <row r="106" spans="1:15" x14ac:dyDescent="0.2">
      <c r="A106" s="11">
        <v>1000</v>
      </c>
      <c r="B106" t="s">
        <v>1205</v>
      </c>
      <c r="C106" s="11">
        <v>2007</v>
      </c>
      <c r="D106" s="10">
        <v>7.9</v>
      </c>
      <c r="E106" s="12" t="s">
        <v>2552</v>
      </c>
      <c r="F106" s="12" t="s">
        <v>2084</v>
      </c>
      <c r="G106" s="12" t="s">
        <v>2551</v>
      </c>
      <c r="H106" s="10" t="s">
        <v>1992</v>
      </c>
      <c r="I106" s="10" t="s">
        <v>2007</v>
      </c>
      <c r="J106" s="12" t="s">
        <v>2553</v>
      </c>
      <c r="K106" s="12" t="s">
        <v>2554</v>
      </c>
      <c r="L106" s="12" t="s">
        <v>2555</v>
      </c>
      <c r="M106" s="12" t="s">
        <v>2214</v>
      </c>
      <c r="N106" s="12" t="s">
        <v>2789</v>
      </c>
      <c r="O106" t="s">
        <v>1563</v>
      </c>
    </row>
    <row r="107" spans="1:15" x14ac:dyDescent="0.2">
      <c r="A107" s="11">
        <v>1000</v>
      </c>
      <c r="B107" t="s">
        <v>982</v>
      </c>
      <c r="C107" s="11">
        <v>2007</v>
      </c>
      <c r="D107" s="10">
        <v>7.9</v>
      </c>
      <c r="E107" s="12" t="s">
        <v>2552</v>
      </c>
      <c r="F107" s="12" t="s">
        <v>2084</v>
      </c>
      <c r="G107" s="12" t="s">
        <v>2551</v>
      </c>
      <c r="H107" s="10" t="s">
        <v>1992</v>
      </c>
      <c r="I107" s="10" t="s">
        <v>2007</v>
      </c>
      <c r="J107" s="12" t="s">
        <v>2553</v>
      </c>
      <c r="K107" s="12" t="s">
        <v>2554</v>
      </c>
      <c r="L107" s="12" t="s">
        <v>2555</v>
      </c>
      <c r="M107" s="12" t="s">
        <v>2214</v>
      </c>
      <c r="N107" s="12" t="s">
        <v>2556</v>
      </c>
      <c r="O107" t="s">
        <v>1518</v>
      </c>
    </row>
    <row r="108" spans="1:15" x14ac:dyDescent="0.2">
      <c r="A108" s="11">
        <v>1000</v>
      </c>
      <c r="B108" t="s">
        <v>501</v>
      </c>
      <c r="C108" s="11">
        <v>2010</v>
      </c>
      <c r="D108" s="10">
        <v>7.9</v>
      </c>
      <c r="E108" s="12" t="s">
        <v>3009</v>
      </c>
      <c r="F108" s="12" t="s">
        <v>3008</v>
      </c>
      <c r="G108" s="12" t="s">
        <v>2187</v>
      </c>
      <c r="H108" s="10" t="s">
        <v>1992</v>
      </c>
      <c r="I108" s="10" t="s">
        <v>2375</v>
      </c>
      <c r="J108" s="12"/>
      <c r="K108" s="12" t="s">
        <v>3010</v>
      </c>
      <c r="L108" s="12" t="s">
        <v>3011</v>
      </c>
      <c r="M108" s="12" t="s">
        <v>3012</v>
      </c>
      <c r="N108" s="12" t="s">
        <v>3013</v>
      </c>
      <c r="O108" t="s">
        <v>1543</v>
      </c>
    </row>
    <row r="109" spans="1:15" x14ac:dyDescent="0.2">
      <c r="A109" s="11">
        <v>1000</v>
      </c>
      <c r="B109" t="s">
        <v>1209</v>
      </c>
      <c r="C109" s="11">
        <v>2009</v>
      </c>
      <c r="D109" s="10">
        <v>5.3</v>
      </c>
      <c r="E109" s="12" t="s">
        <v>2810</v>
      </c>
      <c r="F109" s="12" t="s">
        <v>2025</v>
      </c>
      <c r="G109" s="12" t="s">
        <v>2006</v>
      </c>
      <c r="H109" s="10" t="s">
        <v>1992</v>
      </c>
      <c r="I109" s="10" t="s">
        <v>2007</v>
      </c>
      <c r="J109" s="12" t="s">
        <v>2811</v>
      </c>
      <c r="K109" s="12" t="s">
        <v>2812</v>
      </c>
      <c r="L109" s="12" t="s">
        <v>2813</v>
      </c>
      <c r="M109" s="12" t="s">
        <v>2814</v>
      </c>
      <c r="N109" s="12" t="s">
        <v>2815</v>
      </c>
      <c r="O109" s="13">
        <v>40670</v>
      </c>
    </row>
    <row r="110" spans="1:15" x14ac:dyDescent="0.2">
      <c r="A110" s="11">
        <v>1000</v>
      </c>
      <c r="B110" t="s">
        <v>507</v>
      </c>
      <c r="C110" s="11">
        <v>2008</v>
      </c>
      <c r="D110" s="10">
        <v>6.2</v>
      </c>
      <c r="E110" s="12" t="s">
        <v>2873</v>
      </c>
      <c r="F110" s="12" t="s">
        <v>2194</v>
      </c>
      <c r="G110" s="12" t="s">
        <v>2100</v>
      </c>
      <c r="H110" s="10" t="s">
        <v>1992</v>
      </c>
      <c r="I110" s="10" t="s">
        <v>2007</v>
      </c>
      <c r="J110" s="12" t="s">
        <v>2874</v>
      </c>
      <c r="K110" s="12" t="s">
        <v>2785</v>
      </c>
      <c r="L110" s="12" t="s">
        <v>2875</v>
      </c>
      <c r="M110" s="12" t="s">
        <v>2876</v>
      </c>
      <c r="N110" s="12" t="s">
        <v>2877</v>
      </c>
      <c r="O110" t="s">
        <v>1535</v>
      </c>
    </row>
    <row r="111" spans="1:15" x14ac:dyDescent="0.2">
      <c r="A111" s="11">
        <v>1000</v>
      </c>
      <c r="B111" t="s">
        <v>41</v>
      </c>
      <c r="C111" s="11">
        <v>2015</v>
      </c>
      <c r="D111" s="10">
        <v>6.6</v>
      </c>
      <c r="E111" s="12" t="s">
        <v>2855</v>
      </c>
      <c r="F111" s="12" t="s">
        <v>2025</v>
      </c>
      <c r="G111" s="12" t="s">
        <v>2462</v>
      </c>
      <c r="H111" s="10" t="s">
        <v>1992</v>
      </c>
      <c r="I111" s="10" t="s">
        <v>2007</v>
      </c>
      <c r="J111" s="12" t="s">
        <v>2856</v>
      </c>
      <c r="K111" s="12" t="s">
        <v>2857</v>
      </c>
      <c r="L111" s="12" t="s">
        <v>2058</v>
      </c>
      <c r="M111" s="12" t="s">
        <v>2858</v>
      </c>
      <c r="N111" s="12" t="s">
        <v>2859</v>
      </c>
      <c r="O111" s="13">
        <v>42434</v>
      </c>
    </row>
    <row r="112" spans="1:15" x14ac:dyDescent="0.2">
      <c r="A112" s="11">
        <v>1000</v>
      </c>
      <c r="B112" t="s">
        <v>504</v>
      </c>
      <c r="C112" s="11">
        <v>2003</v>
      </c>
      <c r="D112" s="10">
        <v>8.1</v>
      </c>
      <c r="E112" s="12" t="s">
        <v>3063</v>
      </c>
      <c r="F112" s="12" t="s">
        <v>2491</v>
      </c>
      <c r="G112" s="12" t="s">
        <v>2180</v>
      </c>
      <c r="H112" s="10" t="s">
        <v>1992</v>
      </c>
      <c r="I112" s="10" t="s">
        <v>2007</v>
      </c>
      <c r="J112" s="12" t="s">
        <v>3064</v>
      </c>
      <c r="K112" s="12" t="s">
        <v>3065</v>
      </c>
      <c r="L112" s="12" t="s">
        <v>3066</v>
      </c>
      <c r="M112" s="12" t="s">
        <v>3067</v>
      </c>
      <c r="N112" s="12" t="s">
        <v>3068</v>
      </c>
    </row>
    <row r="113" spans="1:15" x14ac:dyDescent="0.2">
      <c r="A113" s="11">
        <v>1000</v>
      </c>
      <c r="B113" t="s">
        <v>42</v>
      </c>
      <c r="C113" s="11">
        <v>2007</v>
      </c>
      <c r="D113" s="10">
        <v>7</v>
      </c>
      <c r="E113" s="12" t="s">
        <v>2499</v>
      </c>
      <c r="F113" s="12" t="s">
        <v>2084</v>
      </c>
      <c r="G113" s="12" t="s">
        <v>2015</v>
      </c>
      <c r="H113" s="10" t="s">
        <v>1992</v>
      </c>
      <c r="I113" s="10" t="s">
        <v>2007</v>
      </c>
      <c r="J113" s="12" t="s">
        <v>2500</v>
      </c>
      <c r="K113" s="12" t="s">
        <v>2355</v>
      </c>
      <c r="L113" s="12" t="s">
        <v>2501</v>
      </c>
      <c r="M113" s="12" t="s">
        <v>2404</v>
      </c>
      <c r="N113" s="12" t="s">
        <v>2502</v>
      </c>
    </row>
    <row r="114" spans="1:15" x14ac:dyDescent="0.2">
      <c r="A114" s="11">
        <v>1000</v>
      </c>
      <c r="B114" t="s">
        <v>1183</v>
      </c>
      <c r="C114" s="11">
        <v>2008</v>
      </c>
      <c r="D114" s="10">
        <v>7.5</v>
      </c>
      <c r="E114" s="12" t="s">
        <v>2409</v>
      </c>
      <c r="F114" s="12" t="s">
        <v>2407</v>
      </c>
      <c r="G114" s="12" t="s">
        <v>2408</v>
      </c>
      <c r="H114" s="10" t="s">
        <v>1992</v>
      </c>
      <c r="I114" s="10" t="s">
        <v>2007</v>
      </c>
      <c r="J114" s="12" t="s">
        <v>2410</v>
      </c>
      <c r="K114" s="12" t="s">
        <v>2411</v>
      </c>
      <c r="L114" s="12" t="s">
        <v>2412</v>
      </c>
      <c r="M114" s="12" t="s">
        <v>2198</v>
      </c>
      <c r="N114" s="12" t="s">
        <v>2413</v>
      </c>
      <c r="O114" s="13">
        <v>39671</v>
      </c>
    </row>
    <row r="115" spans="1:15" x14ac:dyDescent="0.2">
      <c r="A115" s="11">
        <v>1000</v>
      </c>
      <c r="B115" t="s">
        <v>538</v>
      </c>
      <c r="C115" s="11">
        <v>2001</v>
      </c>
      <c r="D115" s="10">
        <v>5.8</v>
      </c>
      <c r="E115" s="12" t="s">
        <v>2196</v>
      </c>
      <c r="F115" s="12" t="s">
        <v>2014</v>
      </c>
      <c r="G115" s="12" t="s">
        <v>2195</v>
      </c>
      <c r="H115" s="10" t="s">
        <v>1992</v>
      </c>
      <c r="I115" s="10" t="s">
        <v>2007</v>
      </c>
      <c r="J115" s="12" t="s">
        <v>2197</v>
      </c>
      <c r="K115" s="12" t="s">
        <v>2198</v>
      </c>
      <c r="L115" s="12" t="s">
        <v>2199</v>
      </c>
      <c r="M115" s="12" t="s">
        <v>2200</v>
      </c>
      <c r="N115" s="12" t="s">
        <v>2705</v>
      </c>
    </row>
    <row r="116" spans="1:15" x14ac:dyDescent="0.2">
      <c r="A116" s="11">
        <v>1000</v>
      </c>
      <c r="B116" t="s">
        <v>63</v>
      </c>
      <c r="C116" s="11">
        <v>2010</v>
      </c>
      <c r="D116" s="10">
        <v>4.0999999999999996</v>
      </c>
      <c r="E116" s="12" t="s">
        <v>3057</v>
      </c>
      <c r="F116" s="12" t="s">
        <v>2194</v>
      </c>
      <c r="G116" s="12" t="s">
        <v>2730</v>
      </c>
      <c r="H116" s="10" t="s">
        <v>1992</v>
      </c>
      <c r="I116" s="10" t="s">
        <v>2007</v>
      </c>
      <c r="J116" s="12" t="s">
        <v>3058</v>
      </c>
      <c r="K116" s="12" t="s">
        <v>3059</v>
      </c>
      <c r="L116" s="12" t="s">
        <v>3060</v>
      </c>
      <c r="M116" s="12" t="s">
        <v>3061</v>
      </c>
      <c r="N116" s="12" t="s">
        <v>3062</v>
      </c>
      <c r="O116" t="s">
        <v>1534</v>
      </c>
    </row>
    <row r="117" spans="1:15" x14ac:dyDescent="0.2">
      <c r="A117" s="11">
        <v>1000</v>
      </c>
      <c r="B117" t="s">
        <v>485</v>
      </c>
      <c r="C117" s="11">
        <v>2010</v>
      </c>
      <c r="D117" s="10">
        <v>7</v>
      </c>
      <c r="E117" s="12" t="s">
        <v>2394</v>
      </c>
      <c r="F117" s="12" t="s">
        <v>2014</v>
      </c>
      <c r="G117" s="12" t="s">
        <v>2393</v>
      </c>
      <c r="H117" s="10" t="s">
        <v>1992</v>
      </c>
      <c r="I117" s="10" t="s">
        <v>2007</v>
      </c>
      <c r="J117" s="12" t="s">
        <v>2395</v>
      </c>
      <c r="K117" s="12" t="s">
        <v>2396</v>
      </c>
      <c r="L117" s="12" t="s">
        <v>2397</v>
      </c>
      <c r="M117" s="12" t="s">
        <v>2398</v>
      </c>
      <c r="N117" s="12" t="s">
        <v>2399</v>
      </c>
      <c r="O117" t="s">
        <v>1699</v>
      </c>
    </row>
    <row r="118" spans="1:15" x14ac:dyDescent="0.2">
      <c r="A118" s="11">
        <v>1000</v>
      </c>
      <c r="B118" t="s">
        <v>1192</v>
      </c>
      <c r="C118" s="11">
        <v>2010</v>
      </c>
      <c r="D118" s="10">
        <v>5.2</v>
      </c>
      <c r="E118" s="12" t="s">
        <v>2390</v>
      </c>
      <c r="F118" s="12" t="s">
        <v>1990</v>
      </c>
      <c r="G118" s="12" t="s">
        <v>2389</v>
      </c>
      <c r="H118" s="10" t="s">
        <v>1992</v>
      </c>
      <c r="I118" s="10" t="s">
        <v>2007</v>
      </c>
      <c r="J118" s="12" t="s">
        <v>2370</v>
      </c>
      <c r="K118" s="12" t="s">
        <v>2371</v>
      </c>
      <c r="L118" s="12" t="s">
        <v>2391</v>
      </c>
      <c r="M118" s="12" t="s">
        <v>2147</v>
      </c>
      <c r="N118" s="12" t="s">
        <v>2392</v>
      </c>
      <c r="O118" s="13">
        <v>40487</v>
      </c>
    </row>
    <row r="119" spans="1:15" x14ac:dyDescent="0.2">
      <c r="A119" s="11">
        <v>1000</v>
      </c>
      <c r="B119" t="s">
        <v>115</v>
      </c>
      <c r="C119" s="11">
        <v>2011</v>
      </c>
      <c r="D119" s="10">
        <v>7.3</v>
      </c>
      <c r="E119" s="12" t="s">
        <v>2865</v>
      </c>
      <c r="F119" s="12" t="s">
        <v>2127</v>
      </c>
      <c r="G119" s="12" t="s">
        <v>2864</v>
      </c>
      <c r="H119" s="10" t="s">
        <v>1992</v>
      </c>
      <c r="I119" s="10" t="s">
        <v>2007</v>
      </c>
      <c r="J119" s="12" t="s">
        <v>2866</v>
      </c>
      <c r="K119" s="12" t="s">
        <v>2867</v>
      </c>
      <c r="L119" s="12" t="s">
        <v>2489</v>
      </c>
      <c r="M119" s="12" t="s">
        <v>2132</v>
      </c>
      <c r="N119" s="12" t="s">
        <v>2868</v>
      </c>
      <c r="O119" s="13">
        <v>40884</v>
      </c>
    </row>
    <row r="120" spans="1:15" x14ac:dyDescent="0.2">
      <c r="A120" s="11">
        <v>1000</v>
      </c>
      <c r="B120" t="s">
        <v>980</v>
      </c>
      <c r="C120" s="11"/>
      <c r="D120" s="10"/>
      <c r="E120" s="12"/>
      <c r="F120" s="12"/>
      <c r="G120" s="12"/>
      <c r="H120" s="10"/>
      <c r="I120" s="10"/>
      <c r="J120" s="12"/>
      <c r="K120" s="12"/>
      <c r="L120" s="12"/>
      <c r="M120" s="12"/>
      <c r="N120" s="12"/>
      <c r="O120" s="13">
        <v>42557</v>
      </c>
    </row>
    <row r="121" spans="1:15" x14ac:dyDescent="0.2">
      <c r="A121" s="11">
        <v>1000</v>
      </c>
      <c r="B121" t="s">
        <v>547</v>
      </c>
      <c r="C121" s="11">
        <v>2016</v>
      </c>
      <c r="D121" s="10">
        <v>6</v>
      </c>
      <c r="E121" s="12" t="s">
        <v>2298</v>
      </c>
      <c r="F121" s="12" t="s">
        <v>2025</v>
      </c>
      <c r="G121" s="12" t="s">
        <v>2297</v>
      </c>
      <c r="H121" s="10" t="s">
        <v>1992</v>
      </c>
      <c r="I121" s="10" t="s">
        <v>2007</v>
      </c>
      <c r="J121" s="12" t="s">
        <v>2299</v>
      </c>
      <c r="K121" s="12" t="s">
        <v>2019</v>
      </c>
      <c r="L121" s="12" t="s">
        <v>2300</v>
      </c>
      <c r="M121" s="12" t="s">
        <v>2226</v>
      </c>
      <c r="N121" s="12" t="s">
        <v>2301</v>
      </c>
      <c r="O121" t="s">
        <v>1714</v>
      </c>
    </row>
    <row r="122" spans="1:15" x14ac:dyDescent="0.2">
      <c r="A122" s="11">
        <v>1000</v>
      </c>
      <c r="B122" t="s">
        <v>299</v>
      </c>
      <c r="C122" s="11">
        <v>2012</v>
      </c>
      <c r="D122" s="10">
        <v>7.6</v>
      </c>
      <c r="E122" s="12" t="s">
        <v>3070</v>
      </c>
      <c r="F122" s="12" t="s">
        <v>2084</v>
      </c>
      <c r="G122" s="12" t="s">
        <v>3069</v>
      </c>
      <c r="H122" s="10" t="s">
        <v>1992</v>
      </c>
      <c r="I122" s="10" t="s">
        <v>2007</v>
      </c>
      <c r="J122" s="12" t="s">
        <v>3071</v>
      </c>
      <c r="K122" s="12" t="s">
        <v>2590</v>
      </c>
      <c r="L122" s="12" t="s">
        <v>2695</v>
      </c>
      <c r="M122" s="12" t="s">
        <v>2539</v>
      </c>
      <c r="N122" s="12" t="s">
        <v>3072</v>
      </c>
      <c r="O122" t="s">
        <v>1668</v>
      </c>
    </row>
    <row r="123" spans="1:15" x14ac:dyDescent="0.2">
      <c r="A123" s="11">
        <v>1000</v>
      </c>
      <c r="B123" t="s">
        <v>519</v>
      </c>
      <c r="C123" s="11">
        <v>2006</v>
      </c>
      <c r="D123" s="10">
        <v>6.9</v>
      </c>
      <c r="E123" s="12" t="s">
        <v>2804</v>
      </c>
      <c r="F123" s="12" t="s">
        <v>2194</v>
      </c>
      <c r="G123" s="12" t="s">
        <v>2382</v>
      </c>
      <c r="H123" s="10" t="s">
        <v>1992</v>
      </c>
      <c r="I123" s="10" t="s">
        <v>2007</v>
      </c>
      <c r="J123" s="12" t="s">
        <v>2805</v>
      </c>
      <c r="K123" s="12" t="s">
        <v>2806</v>
      </c>
      <c r="L123" s="12" t="s">
        <v>2807</v>
      </c>
      <c r="M123" s="12" t="s">
        <v>2808</v>
      </c>
      <c r="N123" s="12" t="s">
        <v>2809</v>
      </c>
      <c r="O123" s="13">
        <v>40245</v>
      </c>
    </row>
    <row r="124" spans="1:15" x14ac:dyDescent="0.2">
      <c r="A124" s="11">
        <v>1000</v>
      </c>
      <c r="B124" t="s">
        <v>685</v>
      </c>
      <c r="C124" s="11">
        <v>2009</v>
      </c>
      <c r="D124" s="10">
        <v>6.5</v>
      </c>
      <c r="E124" s="12" t="s">
        <v>3004</v>
      </c>
      <c r="F124" s="12" t="s">
        <v>2407</v>
      </c>
      <c r="G124" s="12" t="s">
        <v>3003</v>
      </c>
      <c r="H124" s="10" t="s">
        <v>1992</v>
      </c>
      <c r="I124" s="10" t="s">
        <v>2174</v>
      </c>
      <c r="J124" s="12" t="s">
        <v>3005</v>
      </c>
      <c r="K124" s="12" t="s">
        <v>3006</v>
      </c>
      <c r="L124" s="12" t="s">
        <v>2355</v>
      </c>
      <c r="M124" s="12" t="s">
        <v>2281</v>
      </c>
      <c r="N124" s="12" t="s">
        <v>3007</v>
      </c>
      <c r="O124" t="s">
        <v>1561</v>
      </c>
    </row>
    <row r="125" spans="1:15" x14ac:dyDescent="0.2">
      <c r="A125" s="11">
        <v>1000</v>
      </c>
      <c r="B125" t="s">
        <v>1186</v>
      </c>
      <c r="C125" s="11">
        <v>2014</v>
      </c>
      <c r="D125" s="10">
        <v>6.8</v>
      </c>
      <c r="E125" s="12" t="s">
        <v>2582</v>
      </c>
      <c r="F125" s="12" t="s">
        <v>2407</v>
      </c>
      <c r="G125" s="12" t="s">
        <v>2449</v>
      </c>
      <c r="H125" s="10" t="s">
        <v>1992</v>
      </c>
      <c r="I125" s="10" t="s">
        <v>2007</v>
      </c>
      <c r="J125" s="12" t="s">
        <v>2583</v>
      </c>
      <c r="K125" s="12" t="s">
        <v>2584</v>
      </c>
      <c r="L125" s="12" t="s">
        <v>2585</v>
      </c>
      <c r="M125" s="12" t="s">
        <v>2586</v>
      </c>
      <c r="N125" s="12" t="s">
        <v>2587</v>
      </c>
    </row>
    <row r="126" spans="1:15" ht="15" customHeight="1" x14ac:dyDescent="0.2">
      <c r="A126" s="11">
        <v>1000</v>
      </c>
      <c r="B126" t="s">
        <v>25</v>
      </c>
      <c r="C126" s="11">
        <v>2001</v>
      </c>
      <c r="D126" s="10">
        <v>6.3</v>
      </c>
      <c r="E126" s="12" t="s">
        <v>3039</v>
      </c>
      <c r="F126" s="12" t="s">
        <v>2084</v>
      </c>
      <c r="G126" s="12" t="s">
        <v>2195</v>
      </c>
      <c r="H126" s="10" t="s">
        <v>1992</v>
      </c>
      <c r="I126" s="10" t="s">
        <v>2007</v>
      </c>
      <c r="J126" s="12" t="s">
        <v>3040</v>
      </c>
      <c r="K126" s="12" t="s">
        <v>2178</v>
      </c>
      <c r="L126" s="12" t="s">
        <v>3041</v>
      </c>
      <c r="M126" s="12" t="s">
        <v>3042</v>
      </c>
      <c r="N126" s="12" t="s">
        <v>3043</v>
      </c>
      <c r="O126" t="s">
        <v>1665</v>
      </c>
    </row>
    <row r="127" spans="1:15" x14ac:dyDescent="0.2">
      <c r="A127" s="11">
        <v>1000</v>
      </c>
      <c r="B127" t="s">
        <v>18</v>
      </c>
      <c r="C127" s="11">
        <v>2011</v>
      </c>
      <c r="D127" s="10">
        <v>7.1</v>
      </c>
      <c r="E127" s="12" t="s">
        <v>2707</v>
      </c>
      <c r="F127" s="12" t="s">
        <v>2276</v>
      </c>
      <c r="G127" s="12" t="s">
        <v>2706</v>
      </c>
      <c r="H127" s="10" t="s">
        <v>1992</v>
      </c>
      <c r="I127" s="10" t="s">
        <v>2007</v>
      </c>
      <c r="J127" s="12" t="s">
        <v>2708</v>
      </c>
      <c r="K127" s="12" t="s">
        <v>2460</v>
      </c>
      <c r="L127" s="12" t="s">
        <v>2709</v>
      </c>
      <c r="M127" s="12" t="s">
        <v>2710</v>
      </c>
      <c r="N127" s="12" t="s">
        <v>2711</v>
      </c>
      <c r="O127" t="s">
        <v>1512</v>
      </c>
    </row>
    <row r="128" spans="1:15" x14ac:dyDescent="0.2">
      <c r="A128" s="11">
        <v>1000</v>
      </c>
      <c r="B128" t="s">
        <v>562</v>
      </c>
      <c r="C128" s="11">
        <v>2011</v>
      </c>
      <c r="D128" s="10">
        <v>8.1</v>
      </c>
      <c r="E128" s="12" t="s">
        <v>2364</v>
      </c>
      <c r="F128" s="12" t="s">
        <v>2135</v>
      </c>
      <c r="G128" s="12" t="s">
        <v>2363</v>
      </c>
      <c r="H128" s="10" t="s">
        <v>1992</v>
      </c>
      <c r="I128" s="10" t="s">
        <v>1993</v>
      </c>
      <c r="J128" s="12" t="s">
        <v>2365</v>
      </c>
      <c r="K128" s="12" t="s">
        <v>2366</v>
      </c>
      <c r="L128" s="12"/>
      <c r="M128" s="12"/>
      <c r="N128" s="12" t="s">
        <v>2367</v>
      </c>
    </row>
    <row r="129" spans="1:15" x14ac:dyDescent="0.2">
      <c r="A129" s="11">
        <v>1000</v>
      </c>
      <c r="B129" t="s">
        <v>19</v>
      </c>
      <c r="C129" s="11">
        <v>2007</v>
      </c>
      <c r="D129" s="10">
        <v>8.1</v>
      </c>
      <c r="E129" s="12" t="s">
        <v>2970</v>
      </c>
      <c r="F129" s="12" t="s">
        <v>2276</v>
      </c>
      <c r="G129" s="12" t="s">
        <v>2864</v>
      </c>
      <c r="H129" s="10" t="s">
        <v>1992</v>
      </c>
      <c r="I129" s="10" t="s">
        <v>2007</v>
      </c>
      <c r="J129" s="12" t="s">
        <v>2971</v>
      </c>
      <c r="K129" s="12" t="s">
        <v>2972</v>
      </c>
      <c r="L129" s="12" t="s">
        <v>2973</v>
      </c>
      <c r="M129" s="12" t="s">
        <v>2974</v>
      </c>
      <c r="N129" s="12" t="s">
        <v>2975</v>
      </c>
      <c r="O129" s="13">
        <v>39755</v>
      </c>
    </row>
    <row r="130" spans="1:15" x14ac:dyDescent="0.2">
      <c r="A130" s="11">
        <v>1000</v>
      </c>
      <c r="B130" t="s">
        <v>421</v>
      </c>
      <c r="C130" s="11">
        <v>2003</v>
      </c>
      <c r="D130" s="10">
        <v>7.2</v>
      </c>
      <c r="E130" s="12" t="s">
        <v>3019</v>
      </c>
      <c r="F130" s="12" t="s">
        <v>2025</v>
      </c>
      <c r="G130" s="12" t="s">
        <v>2180</v>
      </c>
      <c r="H130" s="10" t="s">
        <v>3018</v>
      </c>
      <c r="I130" s="10" t="s">
        <v>2007</v>
      </c>
      <c r="J130" s="12" t="s">
        <v>3020</v>
      </c>
      <c r="K130" s="12" t="s">
        <v>3021</v>
      </c>
      <c r="L130" s="12" t="s">
        <v>3022</v>
      </c>
      <c r="M130" s="12" t="s">
        <v>3023</v>
      </c>
      <c r="N130" s="12" t="s">
        <v>3024</v>
      </c>
      <c r="O130" s="13">
        <v>40211</v>
      </c>
    </row>
    <row r="131" spans="1:15" x14ac:dyDescent="0.2">
      <c r="A131" s="11">
        <v>1000</v>
      </c>
      <c r="B131" t="s">
        <v>1442</v>
      </c>
      <c r="C131" s="11">
        <v>2008</v>
      </c>
      <c r="D131" s="10">
        <v>5.6</v>
      </c>
      <c r="E131" s="12" t="s">
        <v>2415</v>
      </c>
      <c r="F131" s="12" t="s">
        <v>1990</v>
      </c>
      <c r="G131" s="12" t="s">
        <v>2414</v>
      </c>
      <c r="H131" s="10" t="s">
        <v>1992</v>
      </c>
      <c r="I131" s="10" t="s">
        <v>2174</v>
      </c>
      <c r="J131" s="12" t="s">
        <v>2416</v>
      </c>
      <c r="K131" s="12" t="s">
        <v>2417</v>
      </c>
      <c r="L131" s="12" t="s">
        <v>2418</v>
      </c>
      <c r="M131" s="12" t="s">
        <v>2419</v>
      </c>
      <c r="N131" s="12" t="s">
        <v>2420</v>
      </c>
      <c r="O131" t="s">
        <v>1606</v>
      </c>
    </row>
    <row r="132" spans="1:15" x14ac:dyDescent="0.2">
      <c r="A132" s="11">
        <v>1000</v>
      </c>
      <c r="B132" t="s">
        <v>381</v>
      </c>
      <c r="C132" s="11">
        <v>2003</v>
      </c>
      <c r="D132" s="10">
        <v>6.5</v>
      </c>
      <c r="E132" s="12" t="s">
        <v>2674</v>
      </c>
      <c r="F132" s="12" t="s">
        <v>2054</v>
      </c>
      <c r="G132" s="12" t="s">
        <v>2673</v>
      </c>
      <c r="H132" s="10" t="s">
        <v>1992</v>
      </c>
      <c r="I132" s="10" t="s">
        <v>2007</v>
      </c>
      <c r="J132" s="12" t="s">
        <v>2675</v>
      </c>
      <c r="K132" s="12" t="s">
        <v>2676</v>
      </c>
      <c r="L132" s="12" t="s">
        <v>2677</v>
      </c>
      <c r="M132" s="12" t="s">
        <v>2029</v>
      </c>
      <c r="N132" s="12" t="s">
        <v>2678</v>
      </c>
      <c r="O132" s="13">
        <v>40545</v>
      </c>
    </row>
    <row r="133" spans="1:15" x14ac:dyDescent="0.2">
      <c r="A133" s="11">
        <v>1000</v>
      </c>
      <c r="B133" t="s">
        <v>471</v>
      </c>
      <c r="C133" s="11"/>
      <c r="D133" s="10"/>
      <c r="E133" s="12"/>
      <c r="F133" s="12" t="s">
        <v>2135</v>
      </c>
      <c r="G133" s="12"/>
      <c r="H133" s="10" t="s">
        <v>1992</v>
      </c>
      <c r="I133" s="10" t="s">
        <v>1993</v>
      </c>
      <c r="J133" s="12"/>
      <c r="K133" s="12"/>
      <c r="L133" s="12"/>
      <c r="M133" s="12"/>
      <c r="N133" s="12" t="s">
        <v>2447</v>
      </c>
    </row>
    <row r="134" spans="1:15" x14ac:dyDescent="0.2">
      <c r="A134" s="11">
        <v>1000</v>
      </c>
      <c r="B134" t="s">
        <v>27</v>
      </c>
      <c r="C134" s="11">
        <v>2013</v>
      </c>
      <c r="D134" s="10">
        <v>6.4</v>
      </c>
      <c r="E134" s="12" t="s">
        <v>2244</v>
      </c>
      <c r="F134" s="12" t="s">
        <v>2194</v>
      </c>
      <c r="G134" s="12" t="s">
        <v>2243</v>
      </c>
      <c r="H134" s="10" t="s">
        <v>1992</v>
      </c>
      <c r="I134" s="10" t="s">
        <v>2007</v>
      </c>
      <c r="J134" s="12" t="s">
        <v>2245</v>
      </c>
      <c r="K134" s="12" t="s">
        <v>2246</v>
      </c>
      <c r="L134" s="12" t="s">
        <v>2247</v>
      </c>
      <c r="M134" s="12" t="s">
        <v>2248</v>
      </c>
      <c r="N134" s="12" t="s">
        <v>2249</v>
      </c>
      <c r="O134" t="s">
        <v>1666</v>
      </c>
    </row>
    <row r="135" spans="1:15" x14ac:dyDescent="0.2">
      <c r="A135" s="11">
        <v>1000</v>
      </c>
      <c r="B135" t="s">
        <v>327</v>
      </c>
      <c r="C135" s="11">
        <v>2012</v>
      </c>
      <c r="D135" s="10">
        <v>4.5999999999999996</v>
      </c>
      <c r="E135" s="12" t="s">
        <v>2346</v>
      </c>
      <c r="F135" s="12" t="s">
        <v>2194</v>
      </c>
      <c r="G135" s="12" t="s">
        <v>2345</v>
      </c>
      <c r="H135" s="10" t="s">
        <v>1992</v>
      </c>
      <c r="I135" s="10" t="s">
        <v>2007</v>
      </c>
      <c r="J135" s="12" t="s">
        <v>2347</v>
      </c>
      <c r="K135" s="12" t="s">
        <v>2348</v>
      </c>
      <c r="L135" s="12" t="s">
        <v>2349</v>
      </c>
      <c r="M135" s="12" t="s">
        <v>2350</v>
      </c>
      <c r="N135" s="12" t="s">
        <v>2351</v>
      </c>
      <c r="O135" t="s">
        <v>1573</v>
      </c>
    </row>
    <row r="136" spans="1:15" x14ac:dyDescent="0.2">
      <c r="A136" s="11">
        <v>1000</v>
      </c>
      <c r="B136" t="s">
        <v>540</v>
      </c>
      <c r="C136" s="11">
        <v>2013</v>
      </c>
      <c r="D136" s="10">
        <v>5.9</v>
      </c>
      <c r="E136" s="12" t="s">
        <v>2617</v>
      </c>
      <c r="F136" s="12" t="s">
        <v>2025</v>
      </c>
      <c r="G136" s="12" t="s">
        <v>2616</v>
      </c>
      <c r="H136" s="10" t="s">
        <v>1992</v>
      </c>
      <c r="I136" s="10" t="s">
        <v>2007</v>
      </c>
      <c r="J136" s="12" t="s">
        <v>2545</v>
      </c>
      <c r="K136" s="12" t="s">
        <v>2618</v>
      </c>
      <c r="L136" s="12" t="s">
        <v>2619</v>
      </c>
      <c r="M136" s="12" t="s">
        <v>2620</v>
      </c>
      <c r="N136" s="12" t="s">
        <v>2621</v>
      </c>
      <c r="O136" t="s">
        <v>1531</v>
      </c>
    </row>
    <row r="137" spans="1:15" x14ac:dyDescent="0.2">
      <c r="A137" s="11">
        <v>1000</v>
      </c>
      <c r="B137" t="s">
        <v>1216</v>
      </c>
      <c r="C137" s="11">
        <v>2000</v>
      </c>
      <c r="D137" s="10">
        <v>7.1</v>
      </c>
      <c r="E137" s="12" t="s">
        <v>2514</v>
      </c>
      <c r="F137" s="12" t="s">
        <v>2084</v>
      </c>
      <c r="G137" s="12" t="s">
        <v>2513</v>
      </c>
      <c r="H137" s="10" t="s">
        <v>1992</v>
      </c>
      <c r="I137" s="10" t="s">
        <v>2007</v>
      </c>
      <c r="J137" s="12" t="s">
        <v>2515</v>
      </c>
      <c r="K137" s="12" t="s">
        <v>2333</v>
      </c>
      <c r="L137" s="12" t="s">
        <v>2516</v>
      </c>
      <c r="M137" s="12" t="s">
        <v>2517</v>
      </c>
      <c r="N137" s="12" t="s">
        <v>2518</v>
      </c>
      <c r="O137" t="s">
        <v>1529</v>
      </c>
    </row>
    <row r="138" spans="1:15" x14ac:dyDescent="0.2">
      <c r="A138" s="11">
        <v>1000</v>
      </c>
      <c r="B138" t="s">
        <v>145</v>
      </c>
      <c r="C138" s="11">
        <v>2015</v>
      </c>
      <c r="D138" s="10">
        <v>6.4</v>
      </c>
      <c r="E138" s="12" t="s">
        <v>2264</v>
      </c>
      <c r="F138" s="12" t="s">
        <v>2084</v>
      </c>
      <c r="G138" s="12" t="s">
        <v>2263</v>
      </c>
      <c r="H138" s="10" t="s">
        <v>1992</v>
      </c>
      <c r="I138" s="10" t="s">
        <v>2007</v>
      </c>
      <c r="J138" s="12" t="s">
        <v>2265</v>
      </c>
      <c r="K138" s="12" t="s">
        <v>2226</v>
      </c>
      <c r="L138" s="12" t="s">
        <v>2266</v>
      </c>
      <c r="M138" s="12" t="s">
        <v>2267</v>
      </c>
      <c r="N138" s="12" t="s">
        <v>2268</v>
      </c>
      <c r="O138" t="s">
        <v>1687</v>
      </c>
    </row>
    <row r="139" spans="1:15" x14ac:dyDescent="0.2">
      <c r="A139" s="11">
        <v>1000</v>
      </c>
      <c r="B139" t="s">
        <v>509</v>
      </c>
      <c r="C139" s="11">
        <v>2011</v>
      </c>
      <c r="D139" s="10">
        <v>5.7</v>
      </c>
      <c r="E139" s="12" t="s">
        <v>2369</v>
      </c>
      <c r="F139" s="12" t="s">
        <v>1990</v>
      </c>
      <c r="G139" s="12" t="s">
        <v>2368</v>
      </c>
      <c r="H139" s="10" t="s">
        <v>1992</v>
      </c>
      <c r="I139" s="10" t="s">
        <v>2007</v>
      </c>
      <c r="J139" s="12" t="s">
        <v>2370</v>
      </c>
      <c r="K139" s="12" t="s">
        <v>2371</v>
      </c>
      <c r="L139" s="12" t="s">
        <v>2372</v>
      </c>
      <c r="M139" s="12" t="s">
        <v>2096</v>
      </c>
      <c r="N139" s="12" t="s">
        <v>2373</v>
      </c>
      <c r="O139" t="s">
        <v>1537</v>
      </c>
    </row>
    <row r="140" spans="1:15" x14ac:dyDescent="0.2">
      <c r="A140" s="11">
        <v>1000</v>
      </c>
      <c r="B140" t="s">
        <v>516</v>
      </c>
      <c r="C140" s="11">
        <v>2010</v>
      </c>
      <c r="D140" s="10">
        <v>6.6</v>
      </c>
      <c r="E140" s="12" t="s">
        <v>2824</v>
      </c>
      <c r="F140" s="12" t="s">
        <v>2276</v>
      </c>
      <c r="G140" s="12" t="s">
        <v>2823</v>
      </c>
      <c r="H140" s="10" t="s">
        <v>1992</v>
      </c>
      <c r="I140" s="10" t="s">
        <v>2007</v>
      </c>
      <c r="J140" s="12" t="s">
        <v>2825</v>
      </c>
      <c r="K140" s="12" t="s">
        <v>2765</v>
      </c>
      <c r="L140" s="12" t="s">
        <v>2826</v>
      </c>
      <c r="M140" s="12" t="s">
        <v>2827</v>
      </c>
      <c r="N140" s="12" t="s">
        <v>2828</v>
      </c>
      <c r="O140" t="s">
        <v>1559</v>
      </c>
    </row>
    <row r="141" spans="1:15" x14ac:dyDescent="0.2">
      <c r="A141" s="11">
        <v>1000</v>
      </c>
      <c r="B141" t="s">
        <v>92</v>
      </c>
      <c r="C141" s="11">
        <v>2013</v>
      </c>
      <c r="D141" s="10">
        <v>5.7</v>
      </c>
      <c r="E141" s="12" t="s">
        <v>3033</v>
      </c>
      <c r="F141" s="12" t="s">
        <v>2084</v>
      </c>
      <c r="G141" s="12" t="s">
        <v>3032</v>
      </c>
      <c r="H141" s="10" t="s">
        <v>1992</v>
      </c>
      <c r="I141" s="10" t="s">
        <v>2007</v>
      </c>
      <c r="J141" s="12" t="s">
        <v>3034</v>
      </c>
      <c r="K141" s="12" t="s">
        <v>3035</v>
      </c>
      <c r="L141" s="12" t="s">
        <v>3036</v>
      </c>
      <c r="M141" s="12" t="s">
        <v>3037</v>
      </c>
      <c r="N141" s="12" t="s">
        <v>3038</v>
      </c>
      <c r="O141" s="13">
        <v>41496</v>
      </c>
    </row>
    <row r="142" spans="1:15" x14ac:dyDescent="0.2">
      <c r="A142" s="11">
        <v>1000</v>
      </c>
      <c r="B142" t="s">
        <v>433</v>
      </c>
      <c r="C142" s="11">
        <v>2000</v>
      </c>
      <c r="D142" s="10">
        <v>7.8</v>
      </c>
      <c r="E142" s="12" t="s">
        <v>2965</v>
      </c>
      <c r="F142" s="12" t="s">
        <v>2276</v>
      </c>
      <c r="G142" s="12" t="s">
        <v>2781</v>
      </c>
      <c r="H142" s="10" t="s">
        <v>1992</v>
      </c>
      <c r="I142" s="10" t="s">
        <v>2007</v>
      </c>
      <c r="J142" s="12" t="s">
        <v>2966</v>
      </c>
      <c r="K142" s="12" t="s">
        <v>2676</v>
      </c>
      <c r="L142" s="12" t="s">
        <v>2967</v>
      </c>
      <c r="M142" s="12" t="s">
        <v>2968</v>
      </c>
      <c r="N142" s="12" t="s">
        <v>2969</v>
      </c>
      <c r="O142" s="13">
        <v>39181</v>
      </c>
    </row>
    <row r="143" spans="1:15" x14ac:dyDescent="0.2">
      <c r="A143" s="11">
        <v>1000</v>
      </c>
      <c r="B143" t="s">
        <v>28</v>
      </c>
      <c r="C143" s="11">
        <v>2011</v>
      </c>
      <c r="D143" s="10">
        <v>6.9</v>
      </c>
      <c r="E143" s="12" t="s">
        <v>2699</v>
      </c>
      <c r="F143" s="12" t="s">
        <v>2025</v>
      </c>
      <c r="G143" s="12" t="s">
        <v>2698</v>
      </c>
      <c r="H143" s="10" t="s">
        <v>1992</v>
      </c>
      <c r="I143" s="10" t="s">
        <v>2007</v>
      </c>
      <c r="J143" s="12" t="s">
        <v>2700</v>
      </c>
      <c r="K143" s="12" t="s">
        <v>2701</v>
      </c>
      <c r="L143" s="12" t="s">
        <v>2702</v>
      </c>
      <c r="M143" s="12" t="s">
        <v>2703</v>
      </c>
      <c r="N143" s="12" t="s">
        <v>2704</v>
      </c>
      <c r="O143" s="13">
        <v>40582</v>
      </c>
    </row>
    <row r="144" spans="1:15" x14ac:dyDescent="0.2">
      <c r="A144" s="11">
        <v>1000</v>
      </c>
      <c r="B144" t="s">
        <v>1085</v>
      </c>
      <c r="C144" s="11">
        <v>2006</v>
      </c>
      <c r="D144" s="10">
        <v>7.2</v>
      </c>
      <c r="E144" s="12" t="s">
        <v>2623</v>
      </c>
      <c r="F144" s="12" t="s">
        <v>2276</v>
      </c>
      <c r="G144" s="12" t="s">
        <v>2622</v>
      </c>
      <c r="H144" s="10" t="s">
        <v>1992</v>
      </c>
      <c r="I144" s="10" t="s">
        <v>2003</v>
      </c>
      <c r="J144" s="12" t="s">
        <v>2624</v>
      </c>
      <c r="K144" s="12" t="s">
        <v>2625</v>
      </c>
      <c r="L144" s="12" t="s">
        <v>2626</v>
      </c>
      <c r="M144" s="12" t="s">
        <v>2627</v>
      </c>
      <c r="N144" s="12" t="s">
        <v>2628</v>
      </c>
      <c r="O144" t="s">
        <v>1521</v>
      </c>
    </row>
    <row r="145" spans="1:15" x14ac:dyDescent="0.2">
      <c r="A145" s="11">
        <v>1000</v>
      </c>
      <c r="B145" t="s">
        <v>553</v>
      </c>
      <c r="C145" s="11">
        <v>2009</v>
      </c>
      <c r="D145" s="10">
        <v>4.5999999999999996</v>
      </c>
      <c r="E145" s="12" t="s">
        <v>2422</v>
      </c>
      <c r="F145" s="12" t="s">
        <v>2276</v>
      </c>
      <c r="G145" s="12" t="s">
        <v>2421</v>
      </c>
      <c r="H145" s="10" t="s">
        <v>1992</v>
      </c>
      <c r="I145" s="10" t="s">
        <v>2007</v>
      </c>
      <c r="J145" s="12" t="s">
        <v>2423</v>
      </c>
      <c r="K145" s="12" t="s">
        <v>2424</v>
      </c>
      <c r="L145" s="12" t="s">
        <v>2425</v>
      </c>
      <c r="M145" s="12" t="s">
        <v>2426</v>
      </c>
      <c r="N145" s="12" t="s">
        <v>2427</v>
      </c>
      <c r="O145" t="s">
        <v>1576</v>
      </c>
    </row>
    <row r="146" spans="1:15" x14ac:dyDescent="0.2">
      <c r="A146" s="11">
        <v>1000</v>
      </c>
      <c r="B146" t="s">
        <v>149</v>
      </c>
      <c r="C146" s="11">
        <v>1970</v>
      </c>
      <c r="D146" s="10">
        <v>7.8</v>
      </c>
      <c r="E146" s="12" t="s">
        <v>2686</v>
      </c>
      <c r="F146" s="12" t="s">
        <v>2684</v>
      </c>
      <c r="G146" s="12" t="s">
        <v>2685</v>
      </c>
      <c r="H146" s="10" t="s">
        <v>1992</v>
      </c>
      <c r="I146" s="10" t="s">
        <v>2174</v>
      </c>
      <c r="J146" s="12" t="s">
        <v>2687</v>
      </c>
      <c r="K146" s="12" t="s">
        <v>2688</v>
      </c>
      <c r="L146" s="12" t="s">
        <v>2689</v>
      </c>
      <c r="M146" s="12" t="s">
        <v>2690</v>
      </c>
      <c r="N146" s="12" t="s">
        <v>2691</v>
      </c>
    </row>
    <row r="147" spans="1:15" x14ac:dyDescent="0.2">
      <c r="A147" s="11">
        <v>1000</v>
      </c>
      <c r="B147" t="s">
        <v>1853</v>
      </c>
      <c r="C147" s="11"/>
      <c r="D147" s="10"/>
      <c r="E147" s="12"/>
      <c r="F147" s="12" t="s">
        <v>2927</v>
      </c>
      <c r="G147" s="12"/>
      <c r="H147" s="10" t="s">
        <v>2203</v>
      </c>
      <c r="I147" s="10" t="s">
        <v>2003</v>
      </c>
      <c r="J147" s="12"/>
      <c r="K147" s="12"/>
      <c r="L147" s="12"/>
      <c r="M147" s="12"/>
      <c r="N147" s="12" t="s">
        <v>2928</v>
      </c>
    </row>
    <row r="148" spans="1:15" x14ac:dyDescent="0.2">
      <c r="A148" s="11">
        <v>1000</v>
      </c>
      <c r="B148" t="s">
        <v>98</v>
      </c>
      <c r="C148" s="11">
        <v>2015</v>
      </c>
      <c r="D148" s="10">
        <v>6.3</v>
      </c>
      <c r="E148" s="12" t="s">
        <v>2860</v>
      </c>
      <c r="F148" s="12" t="s">
        <v>2084</v>
      </c>
      <c r="G148" s="12" t="s">
        <v>2673</v>
      </c>
      <c r="H148" s="10" t="s">
        <v>1992</v>
      </c>
      <c r="I148" s="10" t="s">
        <v>2007</v>
      </c>
      <c r="J148" s="12" t="s">
        <v>2861</v>
      </c>
      <c r="K148" s="12" t="s">
        <v>2696</v>
      </c>
      <c r="L148" s="12" t="s">
        <v>2862</v>
      </c>
      <c r="M148" s="12" t="s">
        <v>2760</v>
      </c>
      <c r="N148" s="12" t="s">
        <v>2863</v>
      </c>
      <c r="O148" t="s">
        <v>1652</v>
      </c>
    </row>
    <row r="149" spans="1:15" x14ac:dyDescent="0.2">
      <c r="A149" s="11">
        <v>1000</v>
      </c>
      <c r="B149" t="s">
        <v>8</v>
      </c>
      <c r="C149" s="11">
        <v>2014</v>
      </c>
      <c r="D149" s="10">
        <v>5.0999999999999996</v>
      </c>
      <c r="E149" s="12" t="s">
        <v>2457</v>
      </c>
      <c r="F149" s="12" t="s">
        <v>1990</v>
      </c>
      <c r="G149" s="12" t="s">
        <v>2015</v>
      </c>
      <c r="H149" s="10" t="s">
        <v>1992</v>
      </c>
      <c r="I149" s="10" t="s">
        <v>2007</v>
      </c>
      <c r="J149" s="12" t="s">
        <v>2458</v>
      </c>
      <c r="K149" s="12" t="s">
        <v>2459</v>
      </c>
      <c r="L149" s="12" t="s">
        <v>2460</v>
      </c>
      <c r="M149" s="12" t="s">
        <v>2452</v>
      </c>
      <c r="N149" s="12" t="s">
        <v>2461</v>
      </c>
      <c r="O149" t="s">
        <v>1556</v>
      </c>
    </row>
    <row r="150" spans="1:15" x14ac:dyDescent="0.2">
      <c r="A150" s="11">
        <v>1000</v>
      </c>
      <c r="B150" t="s">
        <v>296</v>
      </c>
      <c r="C150" s="11">
        <v>2011</v>
      </c>
      <c r="D150" s="10">
        <v>7.5</v>
      </c>
      <c r="E150" s="12" t="s">
        <v>2719</v>
      </c>
      <c r="F150" s="12" t="s">
        <v>2014</v>
      </c>
      <c r="G150" s="12" t="s">
        <v>2718</v>
      </c>
      <c r="H150" s="10" t="s">
        <v>1992</v>
      </c>
      <c r="I150" s="10" t="s">
        <v>2007</v>
      </c>
      <c r="J150" s="12" t="s">
        <v>2720</v>
      </c>
      <c r="K150" s="12" t="s">
        <v>2721</v>
      </c>
      <c r="L150" s="12" t="s">
        <v>2722</v>
      </c>
      <c r="M150" s="12" t="s">
        <v>2723</v>
      </c>
      <c r="N150" s="12" t="s">
        <v>2724</v>
      </c>
    </row>
    <row r="151" spans="1:15" x14ac:dyDescent="0.2">
      <c r="A151" s="11">
        <v>1000</v>
      </c>
      <c r="B151" t="s">
        <v>58</v>
      </c>
      <c r="C151" s="11">
        <v>2005</v>
      </c>
      <c r="D151" s="10">
        <v>8</v>
      </c>
      <c r="E151" s="12" t="s">
        <v>2713</v>
      </c>
      <c r="F151" s="12" t="s">
        <v>2491</v>
      </c>
      <c r="G151" s="12" t="s">
        <v>2712</v>
      </c>
      <c r="H151" s="10" t="s">
        <v>1992</v>
      </c>
      <c r="I151" s="10" t="s">
        <v>2007</v>
      </c>
      <c r="J151" s="12" t="s">
        <v>2714</v>
      </c>
      <c r="K151" s="12" t="s">
        <v>2598</v>
      </c>
      <c r="L151" s="12" t="s">
        <v>2715</v>
      </c>
      <c r="M151" s="12" t="s">
        <v>2716</v>
      </c>
      <c r="N151" s="12" t="s">
        <v>2717</v>
      </c>
    </row>
    <row r="152" spans="1:15" x14ac:dyDescent="0.2">
      <c r="A152" s="11">
        <v>1000</v>
      </c>
      <c r="B152" t="s">
        <v>59</v>
      </c>
      <c r="C152" s="11">
        <v>2015</v>
      </c>
      <c r="D152" s="10">
        <v>6</v>
      </c>
      <c r="E152" s="12" t="s">
        <v>3014</v>
      </c>
      <c r="F152" s="12" t="s">
        <v>2084</v>
      </c>
      <c r="G152" s="12" t="s">
        <v>2006</v>
      </c>
      <c r="H152" s="10" t="s">
        <v>1992</v>
      </c>
      <c r="I152" s="10" t="s">
        <v>2007</v>
      </c>
      <c r="J152" s="12" t="s">
        <v>2225</v>
      </c>
      <c r="K152" s="12" t="s">
        <v>3015</v>
      </c>
      <c r="L152" s="12" t="s">
        <v>2529</v>
      </c>
      <c r="M152" s="12" t="s">
        <v>3016</v>
      </c>
      <c r="N152" s="12" t="s">
        <v>3017</v>
      </c>
      <c r="O152" t="s">
        <v>1658</v>
      </c>
    </row>
    <row r="153" spans="1:15" x14ac:dyDescent="0.2">
      <c r="A153" s="11">
        <v>1000</v>
      </c>
      <c r="B153" t="s">
        <v>496</v>
      </c>
      <c r="C153" s="11">
        <v>2006</v>
      </c>
      <c r="D153" s="10">
        <v>6.7</v>
      </c>
      <c r="E153" s="12" t="s">
        <v>2936</v>
      </c>
      <c r="F153" s="12" t="s">
        <v>2084</v>
      </c>
      <c r="G153" s="12" t="s">
        <v>2093</v>
      </c>
      <c r="H153" s="10" t="s">
        <v>1992</v>
      </c>
      <c r="I153" s="10" t="s">
        <v>2007</v>
      </c>
      <c r="J153" s="12" t="s">
        <v>2937</v>
      </c>
      <c r="K153" s="12" t="s">
        <v>2739</v>
      </c>
      <c r="L153" s="12" t="s">
        <v>2938</v>
      </c>
      <c r="M153" s="12" t="s">
        <v>2939</v>
      </c>
      <c r="N153" s="12" t="s">
        <v>2940</v>
      </c>
      <c r="O153" t="s">
        <v>1518</v>
      </c>
    </row>
    <row r="154" spans="1:15" x14ac:dyDescent="0.2">
      <c r="A154" s="11">
        <v>1000</v>
      </c>
      <c r="B154" t="s">
        <v>1447</v>
      </c>
      <c r="C154" s="11">
        <v>2006</v>
      </c>
      <c r="D154" s="10">
        <v>5.5</v>
      </c>
      <c r="E154" s="12" t="s">
        <v>2302</v>
      </c>
      <c r="F154" s="12" t="s">
        <v>2041</v>
      </c>
      <c r="G154" s="12" t="s">
        <v>2159</v>
      </c>
      <c r="H154" s="10" t="s">
        <v>1992</v>
      </c>
      <c r="I154" s="10" t="s">
        <v>2007</v>
      </c>
      <c r="J154" s="12" t="s">
        <v>2152</v>
      </c>
      <c r="K154" s="12" t="s">
        <v>2303</v>
      </c>
      <c r="L154" s="12" t="s">
        <v>2304</v>
      </c>
      <c r="M154" s="12" t="s">
        <v>2305</v>
      </c>
      <c r="N154" s="12" t="s">
        <v>2306</v>
      </c>
      <c r="O154" t="s">
        <v>1506</v>
      </c>
    </row>
    <row r="155" spans="1:15" x14ac:dyDescent="0.2">
      <c r="A155" s="11">
        <v>1000</v>
      </c>
      <c r="B155" t="s">
        <v>497</v>
      </c>
      <c r="C155" s="11">
        <v>2011</v>
      </c>
      <c r="D155" s="10">
        <v>5.9</v>
      </c>
      <c r="E155" s="12" t="s">
        <v>2325</v>
      </c>
      <c r="F155" s="12" t="s">
        <v>2014</v>
      </c>
      <c r="G155" s="12" t="s">
        <v>2042</v>
      </c>
      <c r="H155" s="10" t="s">
        <v>1992</v>
      </c>
      <c r="I155" s="10" t="s">
        <v>2007</v>
      </c>
      <c r="J155" s="12" t="s">
        <v>2326</v>
      </c>
      <c r="K155" s="12" t="s">
        <v>2327</v>
      </c>
      <c r="L155" s="12" t="s">
        <v>2328</v>
      </c>
      <c r="M155" s="12" t="s">
        <v>2329</v>
      </c>
      <c r="N155" s="12" t="s">
        <v>2330</v>
      </c>
      <c r="O155" t="s">
        <v>1537</v>
      </c>
    </row>
    <row r="156" spans="1:15" x14ac:dyDescent="0.2">
      <c r="A156" s="11">
        <v>1000</v>
      </c>
      <c r="B156" t="s">
        <v>720</v>
      </c>
      <c r="C156" s="11">
        <v>1997</v>
      </c>
      <c r="D156" s="10">
        <v>8.6999999999999993</v>
      </c>
      <c r="E156" s="12" t="s">
        <v>2843</v>
      </c>
      <c r="F156" s="12" t="s">
        <v>2194</v>
      </c>
      <c r="G156" s="12" t="s">
        <v>2842</v>
      </c>
      <c r="H156" s="10" t="s">
        <v>1992</v>
      </c>
      <c r="I156" s="10" t="s">
        <v>2375</v>
      </c>
      <c r="J156" s="12"/>
      <c r="K156" s="12" t="s">
        <v>2844</v>
      </c>
      <c r="L156" s="12" t="s">
        <v>2845</v>
      </c>
      <c r="M156" s="12" t="s">
        <v>2846</v>
      </c>
      <c r="N156" s="12" t="s">
        <v>2847</v>
      </c>
      <c r="O156" t="s">
        <v>1500</v>
      </c>
    </row>
    <row r="157" spans="1:15" x14ac:dyDescent="0.2">
      <c r="A157" s="11">
        <v>1000</v>
      </c>
      <c r="B157" t="s">
        <v>100</v>
      </c>
      <c r="C157" s="11">
        <v>2015</v>
      </c>
      <c r="D157" s="10">
        <v>7.4</v>
      </c>
      <c r="E157" s="12" t="s">
        <v>2763</v>
      </c>
      <c r="F157" s="12" t="s">
        <v>2092</v>
      </c>
      <c r="G157" s="12" t="s">
        <v>2269</v>
      </c>
      <c r="H157" s="10" t="s">
        <v>1992</v>
      </c>
      <c r="I157" s="10" t="s">
        <v>2007</v>
      </c>
      <c r="J157" s="12" t="s">
        <v>2764</v>
      </c>
      <c r="K157" s="12" t="s">
        <v>2765</v>
      </c>
      <c r="L157" s="12" t="s">
        <v>2766</v>
      </c>
      <c r="M157" s="12" t="s">
        <v>2767</v>
      </c>
      <c r="N157" s="12" t="s">
        <v>2768</v>
      </c>
      <c r="O157" t="s">
        <v>1708</v>
      </c>
    </row>
    <row r="158" spans="1:15" x14ac:dyDescent="0.2">
      <c r="A158" s="11">
        <v>1000</v>
      </c>
      <c r="B158" t="s">
        <v>1852</v>
      </c>
      <c r="C158" s="11">
        <v>2009</v>
      </c>
      <c r="D158" s="10">
        <v>3.6</v>
      </c>
      <c r="E158" s="12" t="s">
        <v>2849</v>
      </c>
      <c r="F158" s="12" t="s">
        <v>2092</v>
      </c>
      <c r="G158" s="12" t="s">
        <v>2848</v>
      </c>
      <c r="H158" s="10" t="s">
        <v>1992</v>
      </c>
      <c r="I158" s="10" t="s">
        <v>2007</v>
      </c>
      <c r="J158" s="12" t="s">
        <v>2850</v>
      </c>
      <c r="K158" s="12" t="s">
        <v>2851</v>
      </c>
      <c r="L158" s="12" t="s">
        <v>2852</v>
      </c>
      <c r="M158" s="12" t="s">
        <v>2853</v>
      </c>
      <c r="N158" s="12" t="s">
        <v>2854</v>
      </c>
      <c r="O158" t="s">
        <v>1622</v>
      </c>
    </row>
    <row r="159" spans="1:15" x14ac:dyDescent="0.2">
      <c r="A159" s="11">
        <v>1000</v>
      </c>
      <c r="B159" t="s">
        <v>29</v>
      </c>
      <c r="C159" s="11">
        <v>2009</v>
      </c>
      <c r="D159" s="10">
        <v>8</v>
      </c>
      <c r="E159" s="12" t="s">
        <v>3048</v>
      </c>
      <c r="F159" s="12" t="s">
        <v>2194</v>
      </c>
      <c r="G159" s="12" t="s">
        <v>2319</v>
      </c>
      <c r="H159" s="10" t="s">
        <v>1992</v>
      </c>
      <c r="I159" s="10" t="s">
        <v>2007</v>
      </c>
      <c r="J159" s="12" t="s">
        <v>2805</v>
      </c>
      <c r="K159" s="12" t="s">
        <v>3049</v>
      </c>
      <c r="L159" s="12" t="s">
        <v>3050</v>
      </c>
      <c r="M159" s="12" t="s">
        <v>2294</v>
      </c>
      <c r="N159" s="12" t="s">
        <v>3051</v>
      </c>
      <c r="O159" t="s">
        <v>1524</v>
      </c>
    </row>
    <row r="160" spans="1:15" x14ac:dyDescent="0.2">
      <c r="A160" s="11">
        <v>1000</v>
      </c>
      <c r="B160" t="s">
        <v>981</v>
      </c>
      <c r="C160" s="11">
        <v>1987</v>
      </c>
      <c r="D160" s="10">
        <v>8.6</v>
      </c>
      <c r="E160" s="12" t="s">
        <v>2442</v>
      </c>
      <c r="F160" s="12" t="s">
        <v>2194</v>
      </c>
      <c r="G160" s="12" t="s">
        <v>2441</v>
      </c>
      <c r="H160" s="10" t="s">
        <v>1992</v>
      </c>
      <c r="I160" s="10" t="s">
        <v>2375</v>
      </c>
      <c r="J160" s="12"/>
      <c r="K160" s="12" t="s">
        <v>2443</v>
      </c>
      <c r="L160" s="12" t="s">
        <v>2444</v>
      </c>
      <c r="M160" s="12" t="s">
        <v>2445</v>
      </c>
      <c r="N160" s="12" t="s">
        <v>2446</v>
      </c>
      <c r="O160" t="s">
        <v>1574</v>
      </c>
    </row>
    <row r="161" spans="1:15" x14ac:dyDescent="0.2">
      <c r="A161" s="11">
        <v>1000</v>
      </c>
      <c r="B161" t="s">
        <v>1193</v>
      </c>
      <c r="C161" s="11">
        <v>1991</v>
      </c>
      <c r="D161" s="10">
        <v>7.2</v>
      </c>
      <c r="E161" s="12" t="s">
        <v>2291</v>
      </c>
      <c r="F161" s="12" t="s">
        <v>2194</v>
      </c>
      <c r="G161" s="12" t="s">
        <v>2290</v>
      </c>
      <c r="H161" s="10" t="s">
        <v>1992</v>
      </c>
      <c r="I161" s="10" t="s">
        <v>2007</v>
      </c>
      <c r="J161" s="12" t="s">
        <v>2292</v>
      </c>
      <c r="K161" s="12" t="s">
        <v>2293</v>
      </c>
      <c r="L161" s="12" t="s">
        <v>2294</v>
      </c>
      <c r="M161" s="12" t="s">
        <v>2295</v>
      </c>
      <c r="N161" s="12" t="s">
        <v>2296</v>
      </c>
      <c r="O161" t="s">
        <v>1563</v>
      </c>
    </row>
    <row r="162" spans="1:15" x14ac:dyDescent="0.2">
      <c r="A162" s="11">
        <v>1000</v>
      </c>
      <c r="B162" t="s">
        <v>1213</v>
      </c>
      <c r="C162" s="11"/>
      <c r="D162" s="10"/>
      <c r="E162" s="12"/>
      <c r="F162" s="12"/>
      <c r="G162" s="12"/>
      <c r="H162" s="10"/>
      <c r="I162" s="10"/>
      <c r="J162" s="12"/>
      <c r="K162" s="12"/>
      <c r="L162" s="12"/>
      <c r="M162" s="12"/>
      <c r="N162" s="12"/>
    </row>
    <row r="163" spans="1:15" x14ac:dyDescent="0.2">
      <c r="A163" s="11">
        <v>1000</v>
      </c>
      <c r="B163" t="s">
        <v>1850</v>
      </c>
      <c r="C163" s="11">
        <v>2010</v>
      </c>
      <c r="D163" s="10">
        <v>4.8</v>
      </c>
      <c r="E163" s="12" t="s">
        <v>2817</v>
      </c>
      <c r="F163" s="12" t="s">
        <v>2092</v>
      </c>
      <c r="G163" s="12" t="s">
        <v>2816</v>
      </c>
      <c r="H163" s="10" t="s">
        <v>1992</v>
      </c>
      <c r="I163" s="10" t="s">
        <v>2007</v>
      </c>
      <c r="J163" s="12" t="s">
        <v>2818</v>
      </c>
      <c r="K163" s="12" t="s">
        <v>2819</v>
      </c>
      <c r="L163" s="12" t="s">
        <v>2820</v>
      </c>
      <c r="M163" s="12" t="s">
        <v>2821</v>
      </c>
      <c r="N163" s="12" t="s">
        <v>2822</v>
      </c>
      <c r="O163" t="s">
        <v>1612</v>
      </c>
    </row>
    <row r="164" spans="1:15" x14ac:dyDescent="0.2">
      <c r="A164" s="11">
        <v>1000</v>
      </c>
      <c r="B164" t="s">
        <v>1851</v>
      </c>
      <c r="C164" s="11">
        <v>2010</v>
      </c>
      <c r="D164" s="10">
        <v>5.7</v>
      </c>
      <c r="E164" s="12" t="s">
        <v>2836</v>
      </c>
      <c r="F164" s="12" t="s">
        <v>2025</v>
      </c>
      <c r="G164" s="12" t="s">
        <v>2781</v>
      </c>
      <c r="H164" s="10" t="s">
        <v>1992</v>
      </c>
      <c r="I164" s="10" t="s">
        <v>2023</v>
      </c>
      <c r="J164" s="12" t="s">
        <v>2837</v>
      </c>
      <c r="K164" s="12" t="s">
        <v>2838</v>
      </c>
      <c r="L164" s="12" t="s">
        <v>2839</v>
      </c>
      <c r="M164" s="12" t="s">
        <v>2840</v>
      </c>
      <c r="N164" s="12" t="s">
        <v>2841</v>
      </c>
      <c r="O164" t="s">
        <v>1494</v>
      </c>
    </row>
    <row r="165" spans="1:15" x14ac:dyDescent="0.2">
      <c r="A165" s="11">
        <v>1000</v>
      </c>
      <c r="B165" t="s">
        <v>627</v>
      </c>
      <c r="C165" s="11">
        <v>2005</v>
      </c>
      <c r="D165" s="10">
        <v>6</v>
      </c>
      <c r="E165" s="12" t="s">
        <v>2776</v>
      </c>
      <c r="F165" s="12" t="s">
        <v>2054</v>
      </c>
      <c r="G165" s="12" t="s">
        <v>2775</v>
      </c>
      <c r="H165" s="10" t="s">
        <v>1992</v>
      </c>
      <c r="I165" s="10" t="s">
        <v>2007</v>
      </c>
      <c r="J165" s="12" t="s">
        <v>2777</v>
      </c>
      <c r="K165" s="12" t="s">
        <v>2739</v>
      </c>
      <c r="L165" s="12" t="s">
        <v>2778</v>
      </c>
      <c r="M165" s="12" t="s">
        <v>2779</v>
      </c>
      <c r="N165" s="12" t="s">
        <v>2780</v>
      </c>
      <c r="O165" t="s">
        <v>1633</v>
      </c>
    </row>
    <row r="166" spans="1:15" x14ac:dyDescent="0.2">
      <c r="A166" s="11">
        <v>1000</v>
      </c>
      <c r="B166" t="s">
        <v>522</v>
      </c>
      <c r="C166" s="11">
        <v>2013</v>
      </c>
      <c r="D166" s="10">
        <v>7.6</v>
      </c>
      <c r="E166" s="12" t="s">
        <v>2576</v>
      </c>
      <c r="F166" s="12" t="s">
        <v>2025</v>
      </c>
      <c r="G166" s="12" t="s">
        <v>2575</v>
      </c>
      <c r="H166" s="10" t="s">
        <v>1992</v>
      </c>
      <c r="I166" s="10" t="s">
        <v>2007</v>
      </c>
      <c r="J166" s="12" t="s">
        <v>2577</v>
      </c>
      <c r="K166" s="12" t="s">
        <v>2578</v>
      </c>
      <c r="L166" s="12" t="s">
        <v>2579</v>
      </c>
      <c r="M166" s="12" t="s">
        <v>2580</v>
      </c>
      <c r="N166" s="12" t="s">
        <v>2581</v>
      </c>
      <c r="O166" s="13">
        <v>41946</v>
      </c>
    </row>
    <row r="167" spans="1:15" x14ac:dyDescent="0.2">
      <c r="A167" s="11">
        <v>1000</v>
      </c>
      <c r="B167" t="s">
        <v>521</v>
      </c>
      <c r="C167" s="11">
        <v>2014</v>
      </c>
      <c r="D167" s="10">
        <v>7.8</v>
      </c>
      <c r="E167" s="12" t="s">
        <v>2307</v>
      </c>
      <c r="F167" s="12" t="s">
        <v>2025</v>
      </c>
      <c r="G167" s="12" t="s">
        <v>2034</v>
      </c>
      <c r="H167" s="10" t="s">
        <v>1992</v>
      </c>
      <c r="I167" s="10" t="s">
        <v>2007</v>
      </c>
      <c r="J167" s="12" t="s">
        <v>2308</v>
      </c>
      <c r="K167" s="12" t="s">
        <v>2309</v>
      </c>
      <c r="L167" s="12" t="s">
        <v>2310</v>
      </c>
      <c r="M167" s="12" t="s">
        <v>2311</v>
      </c>
      <c r="N167" s="12" t="s">
        <v>2312</v>
      </c>
      <c r="O167" t="s">
        <v>1617</v>
      </c>
    </row>
    <row r="168" spans="1:15" x14ac:dyDescent="0.2">
      <c r="A168" s="11">
        <v>1000</v>
      </c>
      <c r="B168" t="s">
        <v>474</v>
      </c>
      <c r="C168" s="11">
        <v>2010</v>
      </c>
      <c r="D168" s="10">
        <v>7.8</v>
      </c>
      <c r="E168" s="12" t="s">
        <v>2994</v>
      </c>
      <c r="F168" s="12" t="s">
        <v>2014</v>
      </c>
      <c r="G168" s="12" t="s">
        <v>2781</v>
      </c>
      <c r="H168" s="10" t="s">
        <v>1992</v>
      </c>
      <c r="I168" s="10" t="s">
        <v>2007</v>
      </c>
      <c r="J168" s="12" t="s">
        <v>2856</v>
      </c>
      <c r="K168" s="12" t="s">
        <v>2246</v>
      </c>
      <c r="L168" s="12" t="s">
        <v>2995</v>
      </c>
      <c r="M168" s="12" t="s">
        <v>2709</v>
      </c>
      <c r="N168" s="12" t="s">
        <v>2996</v>
      </c>
    </row>
    <row r="169" spans="1:15" x14ac:dyDescent="0.2">
      <c r="A169" s="11">
        <v>1000</v>
      </c>
      <c r="B169" t="s">
        <v>556</v>
      </c>
      <c r="C169" s="11">
        <v>2015</v>
      </c>
      <c r="D169" s="10">
        <v>7.1</v>
      </c>
      <c r="E169" s="12" t="s">
        <v>2358</v>
      </c>
      <c r="F169" s="12" t="s">
        <v>2025</v>
      </c>
      <c r="G169" s="12" t="s">
        <v>2034</v>
      </c>
      <c r="H169" s="10" t="s">
        <v>1992</v>
      </c>
      <c r="I169" s="10" t="s">
        <v>2007</v>
      </c>
      <c r="J169" s="12" t="s">
        <v>2359</v>
      </c>
      <c r="K169" s="12" t="s">
        <v>2282</v>
      </c>
      <c r="L169" s="12" t="s">
        <v>2360</v>
      </c>
      <c r="M169" s="12" t="s">
        <v>2361</v>
      </c>
      <c r="N169" s="12" t="s">
        <v>2362</v>
      </c>
      <c r="O169" t="s">
        <v>1731</v>
      </c>
    </row>
    <row r="170" spans="1:15" x14ac:dyDescent="0.2">
      <c r="A170" s="11">
        <v>1000</v>
      </c>
      <c r="B170" t="s">
        <v>1263</v>
      </c>
      <c r="C170" s="11"/>
      <c r="D170" s="10"/>
      <c r="E170" s="12"/>
      <c r="F170" s="12" t="s">
        <v>2014</v>
      </c>
      <c r="G170" s="12"/>
      <c r="H170" s="10" t="s">
        <v>1992</v>
      </c>
      <c r="I170" s="10" t="s">
        <v>2511</v>
      </c>
      <c r="J170" s="12"/>
      <c r="K170" s="12"/>
      <c r="L170" s="12"/>
      <c r="M170" s="12"/>
      <c r="N170" s="12" t="s">
        <v>2835</v>
      </c>
      <c r="O170" t="s">
        <v>1543</v>
      </c>
    </row>
    <row r="171" spans="1:15" x14ac:dyDescent="0.2">
      <c r="A171" s="11">
        <v>1000</v>
      </c>
      <c r="B171" t="s">
        <v>649</v>
      </c>
      <c r="C171" s="11">
        <v>2011</v>
      </c>
      <c r="D171" s="10">
        <v>6.6</v>
      </c>
      <c r="E171" s="12" t="s">
        <v>2742</v>
      </c>
      <c r="F171" s="12" t="s">
        <v>1990</v>
      </c>
      <c r="G171" s="12" t="s">
        <v>2180</v>
      </c>
      <c r="H171" s="10" t="s">
        <v>1992</v>
      </c>
      <c r="I171" s="10" t="s">
        <v>2007</v>
      </c>
      <c r="J171" s="12" t="s">
        <v>2197</v>
      </c>
      <c r="K171" s="12" t="s">
        <v>2183</v>
      </c>
      <c r="L171" s="12" t="s">
        <v>2743</v>
      </c>
      <c r="M171" s="12" t="s">
        <v>2744</v>
      </c>
      <c r="N171" s="12" t="s">
        <v>2745</v>
      </c>
      <c r="O171" t="s">
        <v>1501</v>
      </c>
    </row>
    <row r="172" spans="1:15" x14ac:dyDescent="0.2">
      <c r="A172" s="11">
        <v>1000</v>
      </c>
      <c r="B172" t="s">
        <v>462</v>
      </c>
      <c r="C172" s="11"/>
      <c r="D172" s="10"/>
      <c r="E172" s="12"/>
      <c r="F172" s="12" t="s">
        <v>2005</v>
      </c>
      <c r="G172" s="12"/>
      <c r="H172" s="10" t="s">
        <v>1992</v>
      </c>
      <c r="I172" s="10" t="s">
        <v>2003</v>
      </c>
      <c r="J172" s="12"/>
      <c r="K172" s="12"/>
      <c r="L172" s="12"/>
      <c r="M172" s="12"/>
      <c r="N172" s="12" t="s">
        <v>2984</v>
      </c>
      <c r="O172" s="13">
        <v>40972</v>
      </c>
    </row>
    <row r="173" spans="1:15" x14ac:dyDescent="0.2">
      <c r="A173" s="11">
        <v>1000</v>
      </c>
      <c r="B173" t="s">
        <v>1080</v>
      </c>
      <c r="C173" s="11"/>
      <c r="D173" s="10"/>
      <c r="E173" s="12"/>
      <c r="F173" s="12" t="s">
        <v>2014</v>
      </c>
      <c r="G173" s="12"/>
      <c r="H173" s="10" t="s">
        <v>1992</v>
      </c>
      <c r="I173" s="10" t="s">
        <v>2511</v>
      </c>
      <c r="J173" s="12"/>
      <c r="K173" s="12"/>
      <c r="L173" s="12"/>
      <c r="M173" s="12"/>
      <c r="N173" s="12" t="s">
        <v>2769</v>
      </c>
    </row>
    <row r="174" spans="1:15" x14ac:dyDescent="0.2">
      <c r="A174" s="11">
        <v>1000</v>
      </c>
      <c r="B174" t="s">
        <v>625</v>
      </c>
      <c r="C174" s="11">
        <v>1993</v>
      </c>
      <c r="D174" s="10">
        <v>6.6</v>
      </c>
      <c r="E174" s="12" t="s">
        <v>2758</v>
      </c>
      <c r="F174" s="12" t="s">
        <v>2014</v>
      </c>
      <c r="G174" s="12" t="s">
        <v>2673</v>
      </c>
      <c r="H174" s="10" t="s">
        <v>1992</v>
      </c>
      <c r="I174" s="10" t="s">
        <v>2007</v>
      </c>
      <c r="J174" s="12" t="s">
        <v>2759</v>
      </c>
      <c r="K174" s="12" t="s">
        <v>2760</v>
      </c>
      <c r="L174" s="12" t="s">
        <v>2676</v>
      </c>
      <c r="M174" s="12" t="s">
        <v>2761</v>
      </c>
      <c r="N174" s="12" t="s">
        <v>2762</v>
      </c>
      <c r="O174" s="13">
        <v>40088</v>
      </c>
    </row>
    <row r="175" spans="1:15" x14ac:dyDescent="0.2">
      <c r="A175" s="11">
        <v>1000</v>
      </c>
      <c r="B175" t="s">
        <v>673</v>
      </c>
      <c r="C175" s="11">
        <v>1994</v>
      </c>
      <c r="D175" s="10">
        <v>9.3000000000000007</v>
      </c>
      <c r="E175" s="12" t="s">
        <v>2725</v>
      </c>
      <c r="F175" s="12" t="s">
        <v>2014</v>
      </c>
      <c r="G175" s="12" t="s">
        <v>2462</v>
      </c>
      <c r="H175" s="10" t="s">
        <v>1992</v>
      </c>
      <c r="I175" s="10" t="s">
        <v>2007</v>
      </c>
      <c r="J175" s="12" t="s">
        <v>2726</v>
      </c>
      <c r="K175" s="12" t="s">
        <v>2727</v>
      </c>
      <c r="L175" s="12" t="s">
        <v>2481</v>
      </c>
      <c r="M175" s="12" t="s">
        <v>2728</v>
      </c>
      <c r="N175" s="12" t="s">
        <v>2729</v>
      </c>
      <c r="O175" t="s">
        <v>1534</v>
      </c>
    </row>
    <row r="176" spans="1:15" x14ac:dyDescent="0.2">
      <c r="A176" s="11">
        <v>1000</v>
      </c>
      <c r="B176" t="s">
        <v>450</v>
      </c>
      <c r="C176" s="11">
        <v>2010</v>
      </c>
      <c r="D176" s="10">
        <v>5</v>
      </c>
      <c r="E176" s="12" t="s">
        <v>2070</v>
      </c>
      <c r="F176" s="12" t="s">
        <v>2033</v>
      </c>
      <c r="G176" s="12" t="s">
        <v>2069</v>
      </c>
      <c r="H176" s="10" t="s">
        <v>1992</v>
      </c>
      <c r="I176" s="10" t="s">
        <v>2007</v>
      </c>
      <c r="J176" s="12" t="s">
        <v>2071</v>
      </c>
      <c r="K176" s="12" t="s">
        <v>2072</v>
      </c>
      <c r="L176" s="12" t="s">
        <v>2073</v>
      </c>
      <c r="M176" s="12" t="s">
        <v>2074</v>
      </c>
      <c r="N176" s="12" t="s">
        <v>2381</v>
      </c>
      <c r="O176" s="13">
        <v>40280</v>
      </c>
    </row>
    <row r="177" spans="1:15" x14ac:dyDescent="0.2">
      <c r="A177" s="11">
        <v>1000</v>
      </c>
      <c r="B177" t="s">
        <v>458</v>
      </c>
      <c r="C177" s="11">
        <v>2009</v>
      </c>
      <c r="D177" s="10">
        <v>4.7</v>
      </c>
      <c r="E177" s="12" t="s">
        <v>2869</v>
      </c>
      <c r="F177" s="12" t="s">
        <v>2033</v>
      </c>
      <c r="G177" s="12" t="s">
        <v>2069</v>
      </c>
      <c r="H177" s="10" t="s">
        <v>1992</v>
      </c>
      <c r="I177" s="10" t="s">
        <v>2007</v>
      </c>
      <c r="J177" s="12" t="s">
        <v>2870</v>
      </c>
      <c r="K177" s="12" t="s">
        <v>2073</v>
      </c>
      <c r="L177" s="12" t="s">
        <v>2871</v>
      </c>
      <c r="M177" s="12" t="s">
        <v>2074</v>
      </c>
      <c r="N177" s="12" t="s">
        <v>2872</v>
      </c>
      <c r="O177" t="s">
        <v>1632</v>
      </c>
    </row>
    <row r="178" spans="1:15" x14ac:dyDescent="0.2">
      <c r="A178" s="11">
        <v>1000</v>
      </c>
      <c r="B178" t="s">
        <v>502</v>
      </c>
      <c r="C178" s="11">
        <v>1995</v>
      </c>
      <c r="D178" s="10">
        <v>8.6</v>
      </c>
      <c r="E178" s="12" t="s">
        <v>2602</v>
      </c>
      <c r="F178" s="12" t="s">
        <v>2054</v>
      </c>
      <c r="G178" s="12" t="s">
        <v>2601</v>
      </c>
      <c r="H178" s="10" t="s">
        <v>1992</v>
      </c>
      <c r="I178" s="10" t="s">
        <v>2007</v>
      </c>
      <c r="J178" s="12" t="s">
        <v>2603</v>
      </c>
      <c r="K178" s="12" t="s">
        <v>2604</v>
      </c>
      <c r="L178" s="12" t="s">
        <v>2605</v>
      </c>
      <c r="M178" s="12" t="s">
        <v>2606</v>
      </c>
      <c r="N178" s="12" t="s">
        <v>2607</v>
      </c>
      <c r="O178" t="s">
        <v>1706</v>
      </c>
    </row>
    <row r="179" spans="1:15" x14ac:dyDescent="0.2">
      <c r="A179" s="11">
        <v>1000</v>
      </c>
      <c r="B179" t="s">
        <v>1198</v>
      </c>
      <c r="C179" s="11"/>
      <c r="D179" s="10"/>
      <c r="E179" s="12"/>
      <c r="F179" s="12" t="s">
        <v>2000</v>
      </c>
      <c r="G179" s="12"/>
      <c r="H179" s="10" t="s">
        <v>1992</v>
      </c>
      <c r="I179" s="10" t="s">
        <v>2003</v>
      </c>
      <c r="J179" s="12"/>
      <c r="K179" s="12"/>
      <c r="L179" s="12"/>
      <c r="M179" s="12"/>
      <c r="N179" s="12" t="s">
        <v>2448</v>
      </c>
    </row>
    <row r="180" spans="1:15" x14ac:dyDescent="0.2">
      <c r="A180" s="11">
        <v>1000</v>
      </c>
      <c r="B180" t="s">
        <v>420</v>
      </c>
      <c r="C180" s="11">
        <v>2010</v>
      </c>
      <c r="D180" s="10">
        <v>5.0999999999999996</v>
      </c>
      <c r="E180" s="12" t="s">
        <v>2930</v>
      </c>
      <c r="F180" s="12" t="s">
        <v>2127</v>
      </c>
      <c r="G180" s="12" t="s">
        <v>2929</v>
      </c>
      <c r="H180" s="10" t="s">
        <v>1992</v>
      </c>
      <c r="I180" s="10" t="s">
        <v>2174</v>
      </c>
      <c r="J180" s="12" t="s">
        <v>2931</v>
      </c>
      <c r="K180" s="12" t="s">
        <v>2932</v>
      </c>
      <c r="L180" s="12" t="s">
        <v>2933</v>
      </c>
      <c r="M180" s="12" t="s">
        <v>2934</v>
      </c>
      <c r="N180" s="12" t="s">
        <v>2935</v>
      </c>
      <c r="O180" s="13">
        <v>40368</v>
      </c>
    </row>
    <row r="181" spans="1:15" x14ac:dyDescent="0.2">
      <c r="A181" s="11">
        <v>1000</v>
      </c>
      <c r="B181" t="s">
        <v>983</v>
      </c>
      <c r="C181" s="11">
        <v>2012</v>
      </c>
      <c r="D181" s="10">
        <v>5.9</v>
      </c>
      <c r="E181" s="12" t="s">
        <v>2947</v>
      </c>
      <c r="F181" s="12" t="s">
        <v>2194</v>
      </c>
      <c r="G181" s="12" t="s">
        <v>2187</v>
      </c>
      <c r="H181" s="10" t="s">
        <v>1992</v>
      </c>
      <c r="I181" s="10" t="s">
        <v>2007</v>
      </c>
      <c r="J181" s="12" t="s">
        <v>2948</v>
      </c>
      <c r="K181" s="12" t="s">
        <v>2880</v>
      </c>
      <c r="L181" s="12" t="s">
        <v>2949</v>
      </c>
      <c r="M181" s="12" t="s">
        <v>2950</v>
      </c>
      <c r="N181" s="12" t="s">
        <v>2951</v>
      </c>
      <c r="O181" t="s">
        <v>1544</v>
      </c>
    </row>
    <row r="182" spans="1:15" x14ac:dyDescent="0.2">
      <c r="A182" s="11">
        <v>1000</v>
      </c>
      <c r="B182" t="s">
        <v>154</v>
      </c>
      <c r="C182" s="11">
        <v>2015</v>
      </c>
      <c r="D182" s="10">
        <v>6.4</v>
      </c>
      <c r="E182" s="12" t="s">
        <v>2278</v>
      </c>
      <c r="F182" s="12" t="s">
        <v>2276</v>
      </c>
      <c r="G182" s="12" t="s">
        <v>2277</v>
      </c>
      <c r="H182" s="10" t="s">
        <v>1992</v>
      </c>
      <c r="I182" s="10" t="s">
        <v>2007</v>
      </c>
      <c r="J182" s="12" t="s">
        <v>2279</v>
      </c>
      <c r="K182" s="12" t="s">
        <v>2280</v>
      </c>
      <c r="L182" s="12" t="s">
        <v>2281</v>
      </c>
      <c r="M182" s="12" t="s">
        <v>2282</v>
      </c>
      <c r="N182" s="12" t="s">
        <v>2283</v>
      </c>
      <c r="O182" t="s">
        <v>1725</v>
      </c>
    </row>
    <row r="183" spans="1:15" x14ac:dyDescent="0.2">
      <c r="A183" s="11">
        <v>1000</v>
      </c>
      <c r="B183" t="s">
        <v>495</v>
      </c>
      <c r="C183" s="11">
        <v>2010</v>
      </c>
      <c r="D183" s="10">
        <v>5</v>
      </c>
      <c r="E183" s="12" t="s">
        <v>2885</v>
      </c>
      <c r="F183" s="12" t="s">
        <v>2025</v>
      </c>
      <c r="G183" s="12" t="s">
        <v>2884</v>
      </c>
      <c r="H183" s="10" t="s">
        <v>1992</v>
      </c>
      <c r="I183" s="10" t="s">
        <v>2007</v>
      </c>
      <c r="J183" s="12" t="s">
        <v>2886</v>
      </c>
      <c r="K183" s="12" t="s">
        <v>2247</v>
      </c>
      <c r="L183" s="12" t="s">
        <v>2066</v>
      </c>
      <c r="M183" s="12" t="s">
        <v>2887</v>
      </c>
      <c r="N183" s="12" t="s">
        <v>2888</v>
      </c>
    </row>
    <row r="184" spans="1:15" x14ac:dyDescent="0.2">
      <c r="A184" s="11">
        <v>1000</v>
      </c>
      <c r="B184" t="s">
        <v>49</v>
      </c>
      <c r="C184" s="11">
        <v>2012</v>
      </c>
      <c r="D184" s="10">
        <v>6.3</v>
      </c>
      <c r="E184" s="12" t="s">
        <v>2251</v>
      </c>
      <c r="F184" s="12" t="s">
        <v>1990</v>
      </c>
      <c r="G184" s="12" t="s">
        <v>2250</v>
      </c>
      <c r="H184" s="10" t="s">
        <v>1992</v>
      </c>
      <c r="I184" s="10" t="s">
        <v>2007</v>
      </c>
      <c r="J184" s="12" t="s">
        <v>2252</v>
      </c>
      <c r="K184" s="12" t="s">
        <v>2253</v>
      </c>
      <c r="L184" s="12" t="s">
        <v>2254</v>
      </c>
      <c r="M184" s="12" t="s">
        <v>2255</v>
      </c>
      <c r="N184" s="12" t="s">
        <v>2256</v>
      </c>
      <c r="O184" t="s">
        <v>1554</v>
      </c>
    </row>
    <row r="185" spans="1:15" x14ac:dyDescent="0.2">
      <c r="A185" s="11">
        <v>1000</v>
      </c>
      <c r="B185" t="s">
        <v>457</v>
      </c>
      <c r="C185" s="11">
        <v>2009</v>
      </c>
      <c r="D185" s="10">
        <v>6</v>
      </c>
      <c r="E185" s="12" t="s">
        <v>2320</v>
      </c>
      <c r="F185" s="12" t="s">
        <v>2194</v>
      </c>
      <c r="G185" s="12" t="s">
        <v>2319</v>
      </c>
      <c r="H185" s="10" t="s">
        <v>1992</v>
      </c>
      <c r="I185" s="10" t="s">
        <v>2007</v>
      </c>
      <c r="J185" s="12" t="s">
        <v>2245</v>
      </c>
      <c r="K185" s="12" t="s">
        <v>2321</v>
      </c>
      <c r="L185" s="12" t="s">
        <v>2322</v>
      </c>
      <c r="M185" s="12" t="s">
        <v>2323</v>
      </c>
      <c r="N185" s="12" t="s">
        <v>2324</v>
      </c>
      <c r="O185" t="s">
        <v>1633</v>
      </c>
    </row>
    <row r="186" spans="1:15" x14ac:dyDescent="0.2">
      <c r="A186" s="11">
        <v>1000</v>
      </c>
      <c r="B186" t="s">
        <v>470</v>
      </c>
      <c r="C186" s="11">
        <v>2009</v>
      </c>
      <c r="D186" s="10">
        <v>6</v>
      </c>
      <c r="E186" s="12" t="s">
        <v>2320</v>
      </c>
      <c r="F186" s="12" t="s">
        <v>2194</v>
      </c>
      <c r="G186" s="12" t="s">
        <v>2319</v>
      </c>
      <c r="H186" s="10" t="s">
        <v>1992</v>
      </c>
      <c r="I186" s="10" t="s">
        <v>2007</v>
      </c>
      <c r="J186" s="12" t="s">
        <v>2245</v>
      </c>
      <c r="K186" s="12" t="s">
        <v>2321</v>
      </c>
      <c r="L186" s="12" t="s">
        <v>2322</v>
      </c>
      <c r="M186" s="12" t="s">
        <v>2323</v>
      </c>
      <c r="N186" s="12" t="s">
        <v>2406</v>
      </c>
      <c r="O186" t="s">
        <v>1669</v>
      </c>
    </row>
    <row r="187" spans="1:15" x14ac:dyDescent="0.2">
      <c r="A187" s="11">
        <v>1000</v>
      </c>
      <c r="B187" t="s">
        <v>60</v>
      </c>
      <c r="C187" s="11">
        <v>2012</v>
      </c>
      <c r="D187" s="10">
        <v>6.8</v>
      </c>
      <c r="E187" s="12" t="s">
        <v>2270</v>
      </c>
      <c r="F187" s="12" t="s">
        <v>2014</v>
      </c>
      <c r="G187" s="12" t="s">
        <v>2269</v>
      </c>
      <c r="H187" s="10" t="s">
        <v>1992</v>
      </c>
      <c r="I187" s="10" t="s">
        <v>2007</v>
      </c>
      <c r="J187" s="12" t="s">
        <v>2271</v>
      </c>
      <c r="K187" s="12" t="s">
        <v>2272</v>
      </c>
      <c r="L187" s="12" t="s">
        <v>2273</v>
      </c>
      <c r="M187" s="12" t="s">
        <v>2274</v>
      </c>
      <c r="N187" s="12" t="s">
        <v>2275</v>
      </c>
    </row>
    <row r="188" spans="1:15" x14ac:dyDescent="0.2">
      <c r="A188" s="11">
        <v>1000</v>
      </c>
      <c r="B188" t="s">
        <v>1082</v>
      </c>
      <c r="C188" s="11">
        <v>2011</v>
      </c>
      <c r="D188" s="10">
        <v>4.9000000000000004</v>
      </c>
      <c r="E188" s="12" t="s">
        <v>2257</v>
      </c>
      <c r="F188" s="12" t="s">
        <v>2127</v>
      </c>
      <c r="G188" s="12" t="s">
        <v>2069</v>
      </c>
      <c r="H188" s="10" t="s">
        <v>1992</v>
      </c>
      <c r="I188" s="10" t="s">
        <v>2007</v>
      </c>
      <c r="J188" s="12" t="s">
        <v>2258</v>
      </c>
      <c r="K188" s="12" t="s">
        <v>2259</v>
      </c>
      <c r="L188" s="12" t="s">
        <v>2260</v>
      </c>
      <c r="M188" s="12" t="s">
        <v>2261</v>
      </c>
      <c r="N188" s="12" t="s">
        <v>2262</v>
      </c>
    </row>
    <row r="189" spans="1:15" x14ac:dyDescent="0.2">
      <c r="A189" s="11">
        <v>1000</v>
      </c>
      <c r="B189" t="s">
        <v>295</v>
      </c>
      <c r="C189" s="11"/>
      <c r="D189" s="10"/>
      <c r="E189" s="12"/>
      <c r="F189" s="12"/>
      <c r="G189" s="12"/>
      <c r="H189" s="10"/>
      <c r="I189" s="10"/>
      <c r="J189" s="12"/>
      <c r="K189" s="12"/>
      <c r="L189" s="12"/>
      <c r="M189" s="12"/>
      <c r="N189" s="12"/>
      <c r="O189" t="s">
        <v>1510</v>
      </c>
    </row>
    <row r="190" spans="1:15" x14ac:dyDescent="0.2">
      <c r="A190" s="11">
        <v>1000</v>
      </c>
      <c r="B190" t="s">
        <v>66</v>
      </c>
      <c r="C190" s="11">
        <v>2012</v>
      </c>
      <c r="D190" s="10">
        <v>6.4</v>
      </c>
      <c r="E190" s="12" t="s">
        <v>2770</v>
      </c>
      <c r="F190" s="12" t="s">
        <v>1990</v>
      </c>
      <c r="G190" s="12" t="s">
        <v>2389</v>
      </c>
      <c r="H190" s="10" t="s">
        <v>1992</v>
      </c>
      <c r="I190" s="10" t="s">
        <v>2007</v>
      </c>
      <c r="J190" s="12" t="s">
        <v>2771</v>
      </c>
      <c r="K190" s="12" t="s">
        <v>2254</v>
      </c>
      <c r="L190" s="12" t="s">
        <v>2772</v>
      </c>
      <c r="M190" s="12" t="s">
        <v>2773</v>
      </c>
      <c r="N190" s="12" t="s">
        <v>2774</v>
      </c>
      <c r="O190" s="13">
        <v>41126</v>
      </c>
    </row>
    <row r="191" spans="1:15" x14ac:dyDescent="0.2">
      <c r="A191" s="11">
        <v>1000</v>
      </c>
      <c r="B191" t="s">
        <v>10</v>
      </c>
      <c r="C191" s="11"/>
      <c r="D191" s="10"/>
      <c r="E191" s="12"/>
      <c r="F191" s="12" t="s">
        <v>2478</v>
      </c>
      <c r="G191" s="12"/>
      <c r="H191" s="10"/>
      <c r="I191" s="10" t="s">
        <v>2003</v>
      </c>
      <c r="J191" s="12"/>
      <c r="K191" s="12"/>
      <c r="L191" s="12"/>
      <c r="M191" s="12"/>
      <c r="N191" s="12" t="s">
        <v>2542</v>
      </c>
      <c r="O191" t="s">
        <v>1619</v>
      </c>
    </row>
    <row r="192" spans="1:15" x14ac:dyDescent="0.2">
      <c r="A192" s="11">
        <v>1000</v>
      </c>
      <c r="B192" t="s">
        <v>642</v>
      </c>
      <c r="C192" s="11">
        <v>2005</v>
      </c>
      <c r="D192" s="10">
        <v>6.8</v>
      </c>
      <c r="E192" s="12" t="s">
        <v>2737</v>
      </c>
      <c r="F192" s="12" t="s">
        <v>2127</v>
      </c>
      <c r="G192" s="12" t="s">
        <v>2006</v>
      </c>
      <c r="H192" s="10" t="s">
        <v>1992</v>
      </c>
      <c r="I192" s="10" t="s">
        <v>2007</v>
      </c>
      <c r="J192" s="12" t="s">
        <v>2738</v>
      </c>
      <c r="K192" s="12" t="s">
        <v>2739</v>
      </c>
      <c r="L192" s="12" t="s">
        <v>2740</v>
      </c>
      <c r="M192" s="12" t="s">
        <v>2341</v>
      </c>
      <c r="N192" s="12" t="s">
        <v>2741</v>
      </c>
      <c r="O192" t="s">
        <v>1688</v>
      </c>
    </row>
    <row r="193" spans="1:15" x14ac:dyDescent="0.2">
      <c r="A193" s="11">
        <v>1000</v>
      </c>
      <c r="B193" t="s">
        <v>32</v>
      </c>
      <c r="C193" s="11">
        <v>2008</v>
      </c>
      <c r="D193" s="10">
        <v>6.7</v>
      </c>
      <c r="E193" s="12" t="s">
        <v>2680</v>
      </c>
      <c r="F193" s="12" t="s">
        <v>2084</v>
      </c>
      <c r="G193" s="12" t="s">
        <v>2679</v>
      </c>
      <c r="H193" s="10" t="s">
        <v>1992</v>
      </c>
      <c r="I193" s="10" t="s">
        <v>2007</v>
      </c>
      <c r="J193" s="12" t="s">
        <v>2681</v>
      </c>
      <c r="K193" s="12" t="s">
        <v>2682</v>
      </c>
      <c r="L193" s="12" t="s">
        <v>2481</v>
      </c>
      <c r="M193" s="12" t="s">
        <v>2198</v>
      </c>
      <c r="N193" s="12" t="s">
        <v>2683</v>
      </c>
      <c r="O193" t="s">
        <v>1518</v>
      </c>
    </row>
    <row r="194" spans="1:15" x14ac:dyDescent="0.2">
      <c r="A194" s="11">
        <v>1000</v>
      </c>
      <c r="B194" t="s">
        <v>487</v>
      </c>
      <c r="C194" s="11"/>
      <c r="D194" s="10"/>
      <c r="E194" s="12"/>
      <c r="F194" s="12" t="s">
        <v>2127</v>
      </c>
      <c r="G194" s="12"/>
      <c r="H194" s="10" t="s">
        <v>1992</v>
      </c>
      <c r="I194" s="10" t="s">
        <v>2511</v>
      </c>
      <c r="J194" s="12"/>
      <c r="K194" s="12"/>
      <c r="L194" s="12"/>
      <c r="M194" s="12"/>
      <c r="N194" s="12" t="s">
        <v>2889</v>
      </c>
      <c r="O194" t="s">
        <v>1579</v>
      </c>
    </row>
    <row r="195" spans="1:15" x14ac:dyDescent="0.2">
      <c r="A195" s="11">
        <v>1000</v>
      </c>
      <c r="B195" t="s">
        <v>1800</v>
      </c>
      <c r="C195" s="11"/>
      <c r="D195" s="10"/>
      <c r="E195" s="12"/>
      <c r="F195" s="12" t="s">
        <v>2455</v>
      </c>
      <c r="G195" s="12"/>
      <c r="H195" s="10" t="s">
        <v>1992</v>
      </c>
      <c r="I195" s="10" t="s">
        <v>2003</v>
      </c>
      <c r="J195" s="12"/>
      <c r="K195" s="12"/>
      <c r="L195" s="12"/>
      <c r="M195" s="12"/>
      <c r="N195" s="12" t="s">
        <v>2456</v>
      </c>
      <c r="O195" t="s">
        <v>1637</v>
      </c>
    </row>
    <row r="196" spans="1:15" x14ac:dyDescent="0.2">
      <c r="A196" s="11">
        <v>1000</v>
      </c>
      <c r="B196" t="s">
        <v>1846</v>
      </c>
      <c r="C196" s="11"/>
      <c r="D196" s="10"/>
      <c r="E196" s="12"/>
      <c r="F196" s="12"/>
      <c r="G196" s="12"/>
      <c r="H196" s="10"/>
      <c r="I196" s="10"/>
      <c r="J196" s="12"/>
      <c r="K196" s="12"/>
      <c r="L196" s="12"/>
      <c r="M196" s="12"/>
      <c r="N196" s="12"/>
      <c r="O196" t="s">
        <v>1544</v>
      </c>
    </row>
    <row r="197" spans="1:15" x14ac:dyDescent="0.2">
      <c r="A197" s="11">
        <v>1000</v>
      </c>
      <c r="B197" t="s">
        <v>20</v>
      </c>
      <c r="C197" s="11">
        <v>2006</v>
      </c>
      <c r="D197" s="10">
        <v>6.7</v>
      </c>
      <c r="E197" s="12" t="s">
        <v>2588</v>
      </c>
      <c r="F197" s="12" t="s">
        <v>2025</v>
      </c>
      <c r="G197" s="12" t="s">
        <v>2290</v>
      </c>
      <c r="H197" s="10" t="s">
        <v>1992</v>
      </c>
      <c r="I197" s="10" t="s">
        <v>2007</v>
      </c>
      <c r="J197" s="12" t="s">
        <v>2589</v>
      </c>
      <c r="K197" s="12" t="s">
        <v>2590</v>
      </c>
      <c r="L197" s="12" t="s">
        <v>2591</v>
      </c>
      <c r="M197" s="12" t="s">
        <v>2592</v>
      </c>
      <c r="N197" s="12" t="s">
        <v>2593</v>
      </c>
      <c r="O197" t="s">
        <v>1618</v>
      </c>
    </row>
    <row r="198" spans="1:15" x14ac:dyDescent="0.2">
      <c r="A198" s="11">
        <v>1000</v>
      </c>
      <c r="B198" t="s">
        <v>1178</v>
      </c>
      <c r="C198" s="11">
        <v>2002</v>
      </c>
      <c r="D198" s="10">
        <v>5.9</v>
      </c>
      <c r="E198" s="12" t="s">
        <v>2383</v>
      </c>
      <c r="F198" s="12" t="s">
        <v>1990</v>
      </c>
      <c r="G198" s="12" t="s">
        <v>2382</v>
      </c>
      <c r="H198" s="10" t="s">
        <v>1992</v>
      </c>
      <c r="I198" s="10" t="s">
        <v>2007</v>
      </c>
      <c r="J198" s="12" t="s">
        <v>2384</v>
      </c>
      <c r="K198" s="12" t="s">
        <v>2333</v>
      </c>
      <c r="L198" s="12" t="s">
        <v>2385</v>
      </c>
      <c r="M198" s="12" t="s">
        <v>2386</v>
      </c>
      <c r="N198" s="12" t="s">
        <v>2387</v>
      </c>
      <c r="O198" t="s">
        <v>1634</v>
      </c>
    </row>
    <row r="199" spans="1:15" x14ac:dyDescent="0.2">
      <c r="A199" s="11">
        <v>1000</v>
      </c>
      <c r="B199" t="s">
        <v>1176</v>
      </c>
      <c r="C199" s="11">
        <v>2010</v>
      </c>
      <c r="D199" s="10">
        <v>4.5999999999999996</v>
      </c>
      <c r="E199" s="12" t="s">
        <v>2989</v>
      </c>
      <c r="F199" s="12" t="s">
        <v>2014</v>
      </c>
      <c r="G199" s="12" t="s">
        <v>2414</v>
      </c>
      <c r="H199" s="10" t="s">
        <v>2203</v>
      </c>
      <c r="I199" s="10" t="s">
        <v>2174</v>
      </c>
      <c r="J199" s="12" t="s">
        <v>2990</v>
      </c>
      <c r="K199" s="12" t="s">
        <v>2991</v>
      </c>
      <c r="L199" s="12" t="s">
        <v>2992</v>
      </c>
      <c r="M199" s="12" t="s">
        <v>2740</v>
      </c>
      <c r="N199" s="12" t="s">
        <v>2993</v>
      </c>
      <c r="O199" t="s">
        <v>1574</v>
      </c>
    </row>
    <row r="200" spans="1:15" x14ac:dyDescent="0.2">
      <c r="A200" s="11">
        <v>1000</v>
      </c>
      <c r="B200" t="s">
        <v>1212</v>
      </c>
      <c r="C200" s="11">
        <v>2011</v>
      </c>
      <c r="D200" s="10">
        <v>4.5</v>
      </c>
      <c r="E200" s="12" t="s">
        <v>2891</v>
      </c>
      <c r="F200" s="12" t="s">
        <v>1990</v>
      </c>
      <c r="G200" s="12" t="s">
        <v>2890</v>
      </c>
      <c r="H200" s="10" t="s">
        <v>1992</v>
      </c>
      <c r="I200" s="10" t="s">
        <v>2007</v>
      </c>
      <c r="J200" s="12" t="s">
        <v>2892</v>
      </c>
      <c r="K200" s="12" t="s">
        <v>2893</v>
      </c>
      <c r="L200" s="12" t="s">
        <v>2894</v>
      </c>
      <c r="M200" s="12" t="s">
        <v>2895</v>
      </c>
      <c r="N200" s="12" t="s">
        <v>2896</v>
      </c>
      <c r="O200" t="s">
        <v>1492</v>
      </c>
    </row>
    <row r="201" spans="1:15" x14ac:dyDescent="0.2">
      <c r="A201" s="11">
        <v>1000</v>
      </c>
      <c r="B201" t="s">
        <v>486</v>
      </c>
      <c r="C201" s="11">
        <v>2008</v>
      </c>
      <c r="D201" s="10">
        <v>6.6</v>
      </c>
      <c r="E201" s="12" t="s">
        <v>2353</v>
      </c>
      <c r="F201" s="12" t="s">
        <v>2352</v>
      </c>
      <c r="G201" s="12" t="s">
        <v>2015</v>
      </c>
      <c r="H201" s="10" t="s">
        <v>1992</v>
      </c>
      <c r="I201" s="10" t="s">
        <v>2007</v>
      </c>
      <c r="J201" s="12" t="s">
        <v>2354</v>
      </c>
      <c r="K201" s="12" t="s">
        <v>2265</v>
      </c>
      <c r="L201" s="12" t="s">
        <v>2355</v>
      </c>
      <c r="M201" s="12" t="s">
        <v>2356</v>
      </c>
      <c r="N201" s="12" t="s">
        <v>2357</v>
      </c>
      <c r="O201" s="13">
        <v>39874</v>
      </c>
    </row>
    <row r="202" spans="1:15" x14ac:dyDescent="0.2">
      <c r="A202" s="11">
        <v>1100</v>
      </c>
      <c r="B202" t="s">
        <v>503</v>
      </c>
      <c r="C202" s="11">
        <v>2007</v>
      </c>
      <c r="D202" s="10">
        <v>7.8</v>
      </c>
      <c r="E202" s="12" t="s">
        <v>2693</v>
      </c>
      <c r="F202" s="12" t="s">
        <v>2084</v>
      </c>
      <c r="G202" s="12" t="s">
        <v>2692</v>
      </c>
      <c r="H202" s="10" t="s">
        <v>1992</v>
      </c>
      <c r="I202" s="10" t="s">
        <v>2007</v>
      </c>
      <c r="J202" s="12" t="s">
        <v>2694</v>
      </c>
      <c r="K202" s="12" t="s">
        <v>2676</v>
      </c>
      <c r="L202" s="12" t="s">
        <v>2695</v>
      </c>
      <c r="M202" s="12" t="s">
        <v>2696</v>
      </c>
      <c r="N202" s="12" t="s">
        <v>3121</v>
      </c>
      <c r="O202" t="s">
        <v>1535</v>
      </c>
    </row>
    <row r="203" spans="1:15" x14ac:dyDescent="0.2">
      <c r="A203" s="11">
        <v>1100</v>
      </c>
      <c r="B203" t="s">
        <v>35</v>
      </c>
      <c r="C203" s="11">
        <v>2006</v>
      </c>
      <c r="D203" s="10">
        <v>5.6</v>
      </c>
      <c r="E203" s="12" t="s">
        <v>3275</v>
      </c>
      <c r="F203" s="12" t="s">
        <v>2982</v>
      </c>
      <c r="G203" s="12" t="s">
        <v>3274</v>
      </c>
      <c r="H203" s="10" t="s">
        <v>1992</v>
      </c>
      <c r="I203" s="10" t="s">
        <v>2007</v>
      </c>
      <c r="J203" s="12" t="s">
        <v>3276</v>
      </c>
      <c r="K203" s="12" t="s">
        <v>3277</v>
      </c>
      <c r="L203" s="12" t="s">
        <v>3278</v>
      </c>
      <c r="M203" s="12" t="s">
        <v>3279</v>
      </c>
      <c r="N203" s="12" t="s">
        <v>3280</v>
      </c>
      <c r="O203" s="13">
        <v>39451</v>
      </c>
    </row>
    <row r="204" spans="1:15" x14ac:dyDescent="0.2">
      <c r="A204" s="11">
        <v>1100</v>
      </c>
      <c r="B204" t="s">
        <v>513</v>
      </c>
      <c r="C204" s="11">
        <v>2006</v>
      </c>
      <c r="D204" s="10">
        <v>8</v>
      </c>
      <c r="E204" s="12" t="s">
        <v>3188</v>
      </c>
      <c r="F204" s="12" t="s">
        <v>2014</v>
      </c>
      <c r="G204" s="12" t="s">
        <v>3187</v>
      </c>
      <c r="H204" s="10" t="s">
        <v>1992</v>
      </c>
      <c r="I204" s="10" t="s">
        <v>2007</v>
      </c>
      <c r="J204" s="12" t="s">
        <v>3189</v>
      </c>
      <c r="K204" s="12" t="s">
        <v>3190</v>
      </c>
      <c r="L204" s="12" t="s">
        <v>3191</v>
      </c>
      <c r="M204" s="12" t="s">
        <v>3192</v>
      </c>
      <c r="N204" s="12" t="s">
        <v>3193</v>
      </c>
      <c r="O204" s="13">
        <v>39208</v>
      </c>
    </row>
    <row r="205" spans="1:15" x14ac:dyDescent="0.2">
      <c r="A205" s="11">
        <v>1100</v>
      </c>
      <c r="B205" t="s">
        <v>271</v>
      </c>
      <c r="C205" s="11">
        <v>2018</v>
      </c>
      <c r="D205" s="10">
        <v>6.1</v>
      </c>
      <c r="E205" s="12" t="s">
        <v>3199</v>
      </c>
      <c r="F205" s="12" t="s">
        <v>2194</v>
      </c>
      <c r="G205" s="12" t="s">
        <v>2042</v>
      </c>
      <c r="H205" s="10" t="s">
        <v>1992</v>
      </c>
      <c r="I205" s="10" t="s">
        <v>2007</v>
      </c>
      <c r="J205" s="12" t="s">
        <v>3200</v>
      </c>
      <c r="K205" s="12" t="s">
        <v>3201</v>
      </c>
      <c r="L205" s="12" t="s">
        <v>3202</v>
      </c>
      <c r="M205" s="12" t="s">
        <v>3203</v>
      </c>
      <c r="N205" s="12" t="s">
        <v>3204</v>
      </c>
      <c r="O205" t="s">
        <v>1730</v>
      </c>
    </row>
    <row r="206" spans="1:15" x14ac:dyDescent="0.2">
      <c r="A206" s="11">
        <v>1100</v>
      </c>
      <c r="B206" t="s">
        <v>1232</v>
      </c>
      <c r="C206" s="11">
        <v>2004</v>
      </c>
      <c r="D206" s="10">
        <v>7.8</v>
      </c>
      <c r="E206" s="12" t="s">
        <v>2642</v>
      </c>
      <c r="F206" s="12" t="s">
        <v>2084</v>
      </c>
      <c r="G206" s="12" t="s">
        <v>2159</v>
      </c>
      <c r="H206" s="10" t="s">
        <v>1992</v>
      </c>
      <c r="I206" s="10" t="s">
        <v>2007</v>
      </c>
      <c r="J206" s="12" t="s">
        <v>2643</v>
      </c>
      <c r="K206" s="12" t="s">
        <v>2644</v>
      </c>
      <c r="L206" s="12" t="s">
        <v>2645</v>
      </c>
      <c r="M206" s="12" t="s">
        <v>2646</v>
      </c>
      <c r="N206" s="12" t="s">
        <v>3205</v>
      </c>
      <c r="O206" s="13">
        <v>41795</v>
      </c>
    </row>
    <row r="207" spans="1:15" x14ac:dyDescent="0.2">
      <c r="A207" s="11">
        <v>1100</v>
      </c>
      <c r="B207" t="s">
        <v>476</v>
      </c>
      <c r="C207" s="11">
        <v>1990</v>
      </c>
      <c r="D207" s="10">
        <v>6.4</v>
      </c>
      <c r="E207" s="12" t="s">
        <v>3237</v>
      </c>
      <c r="F207" s="12" t="s">
        <v>2084</v>
      </c>
      <c r="G207" s="12" t="s">
        <v>3236</v>
      </c>
      <c r="H207" s="10" t="s">
        <v>1992</v>
      </c>
      <c r="I207" s="10" t="s">
        <v>2007</v>
      </c>
      <c r="J207" s="12" t="s">
        <v>3238</v>
      </c>
      <c r="K207" s="12" t="s">
        <v>2104</v>
      </c>
      <c r="L207" s="12" t="s">
        <v>3239</v>
      </c>
      <c r="M207" s="12" t="s">
        <v>3240</v>
      </c>
      <c r="N207" s="12" t="s">
        <v>3241</v>
      </c>
      <c r="O207" t="s">
        <v>1518</v>
      </c>
    </row>
    <row r="208" spans="1:15" x14ac:dyDescent="0.2">
      <c r="A208" s="11">
        <v>1100</v>
      </c>
      <c r="B208" t="s">
        <v>124</v>
      </c>
      <c r="C208" s="11">
        <v>2014</v>
      </c>
      <c r="D208" s="10">
        <v>7.6</v>
      </c>
      <c r="E208" s="12" t="s">
        <v>3302</v>
      </c>
      <c r="F208" s="12" t="s">
        <v>2025</v>
      </c>
      <c r="G208" s="12" t="s">
        <v>3301</v>
      </c>
      <c r="H208" s="10" t="s">
        <v>1992</v>
      </c>
      <c r="I208" s="10" t="s">
        <v>2007</v>
      </c>
      <c r="J208" s="12" t="s">
        <v>2218</v>
      </c>
      <c r="K208" s="12" t="s">
        <v>3246</v>
      </c>
      <c r="L208" s="12" t="s">
        <v>3303</v>
      </c>
      <c r="M208" s="12" t="s">
        <v>3304</v>
      </c>
      <c r="N208" s="12" t="s">
        <v>3305</v>
      </c>
      <c r="O208" s="13">
        <v>41682</v>
      </c>
    </row>
    <row r="209" spans="1:15" x14ac:dyDescent="0.2">
      <c r="A209" s="11">
        <v>1100</v>
      </c>
      <c r="B209" t="s">
        <v>587</v>
      </c>
      <c r="C209" s="11">
        <v>2016</v>
      </c>
      <c r="D209" s="10">
        <v>7.1</v>
      </c>
      <c r="E209" s="12" t="s">
        <v>3110</v>
      </c>
      <c r="F209" s="12" t="s">
        <v>2127</v>
      </c>
      <c r="G209" s="12" t="s">
        <v>3109</v>
      </c>
      <c r="H209" s="10" t="s">
        <v>1992</v>
      </c>
      <c r="I209" s="10" t="s">
        <v>2007</v>
      </c>
      <c r="J209" s="12" t="s">
        <v>3111</v>
      </c>
      <c r="K209" s="12" t="s">
        <v>2246</v>
      </c>
      <c r="L209" s="12" t="s">
        <v>3112</v>
      </c>
      <c r="M209" s="12" t="s">
        <v>3113</v>
      </c>
      <c r="N209" s="12" t="s">
        <v>3114</v>
      </c>
    </row>
    <row r="210" spans="1:15" x14ac:dyDescent="0.2">
      <c r="A210" s="11">
        <v>1100</v>
      </c>
      <c r="B210" t="s">
        <v>165</v>
      </c>
      <c r="C210" s="11">
        <v>2015</v>
      </c>
      <c r="D210" s="10">
        <v>7.3</v>
      </c>
      <c r="E210" s="12" t="s">
        <v>3294</v>
      </c>
      <c r="F210" s="12" t="s">
        <v>2084</v>
      </c>
      <c r="G210" s="12" t="s">
        <v>3293</v>
      </c>
      <c r="H210" s="10" t="s">
        <v>1992</v>
      </c>
      <c r="I210" s="10" t="s">
        <v>2007</v>
      </c>
      <c r="J210" s="12" t="s">
        <v>3295</v>
      </c>
      <c r="K210" s="12" t="s">
        <v>3296</v>
      </c>
      <c r="L210" s="12" t="s">
        <v>3297</v>
      </c>
      <c r="M210" s="12" t="s">
        <v>3298</v>
      </c>
      <c r="N210" s="12" t="s">
        <v>3299</v>
      </c>
      <c r="O210" t="s">
        <v>1568</v>
      </c>
    </row>
    <row r="211" spans="1:15" x14ac:dyDescent="0.2">
      <c r="A211" s="11">
        <v>1100</v>
      </c>
      <c r="B211" t="s">
        <v>615</v>
      </c>
      <c r="C211" s="11"/>
      <c r="D211" s="10"/>
      <c r="E211" s="12"/>
      <c r="F211" s="12" t="s">
        <v>3291</v>
      </c>
      <c r="G211" s="12"/>
      <c r="H211" s="10" t="s">
        <v>2203</v>
      </c>
      <c r="I211" s="10" t="s">
        <v>1993</v>
      </c>
      <c r="J211" s="12"/>
      <c r="K211" s="12"/>
      <c r="L211" s="12"/>
      <c r="M211" s="12"/>
      <c r="N211" s="12" t="s">
        <v>3292</v>
      </c>
    </row>
    <row r="212" spans="1:15" x14ac:dyDescent="0.2">
      <c r="A212" s="11">
        <v>1100</v>
      </c>
      <c r="B212" t="s">
        <v>129</v>
      </c>
      <c r="C212" s="11">
        <v>1969</v>
      </c>
      <c r="D212" s="10">
        <v>7.4</v>
      </c>
      <c r="E212" s="12" t="s">
        <v>3286</v>
      </c>
      <c r="F212" s="12" t="s">
        <v>2684</v>
      </c>
      <c r="G212" s="12" t="s">
        <v>3285</v>
      </c>
      <c r="H212" s="10" t="s">
        <v>1992</v>
      </c>
      <c r="I212" s="10" t="s">
        <v>2174</v>
      </c>
      <c r="J212" s="12" t="s">
        <v>2687</v>
      </c>
      <c r="K212" s="12" t="s">
        <v>3287</v>
      </c>
      <c r="L212" s="12" t="s">
        <v>3288</v>
      </c>
      <c r="M212" s="12" t="s">
        <v>3289</v>
      </c>
      <c r="N212" s="12" t="s">
        <v>3290</v>
      </c>
    </row>
    <row r="213" spans="1:15" x14ac:dyDescent="0.2">
      <c r="A213" s="11">
        <v>1100</v>
      </c>
      <c r="B213" t="s">
        <v>508</v>
      </c>
      <c r="C213" s="11">
        <v>2016</v>
      </c>
      <c r="D213" s="10">
        <v>5.3</v>
      </c>
      <c r="E213" s="12" t="s">
        <v>3155</v>
      </c>
      <c r="F213" s="12" t="s">
        <v>1990</v>
      </c>
      <c r="G213" s="12" t="s">
        <v>3154</v>
      </c>
      <c r="H213" s="10" t="s">
        <v>1992</v>
      </c>
      <c r="I213" s="10" t="s">
        <v>2007</v>
      </c>
      <c r="J213" s="12" t="s">
        <v>3156</v>
      </c>
      <c r="K213" s="12" t="s">
        <v>3157</v>
      </c>
      <c r="L213" s="12" t="s">
        <v>3158</v>
      </c>
      <c r="M213" s="12" t="s">
        <v>3159</v>
      </c>
      <c r="N213" s="12" t="s">
        <v>3160</v>
      </c>
    </row>
    <row r="214" spans="1:15" x14ac:dyDescent="0.2">
      <c r="A214" s="11">
        <v>1100</v>
      </c>
      <c r="B214" t="s">
        <v>626</v>
      </c>
      <c r="C214" s="11">
        <v>1964</v>
      </c>
      <c r="D214" s="10">
        <v>7.7</v>
      </c>
      <c r="E214" s="12" t="s">
        <v>3132</v>
      </c>
      <c r="F214" s="12" t="s">
        <v>2054</v>
      </c>
      <c r="G214" s="12" t="s">
        <v>2382</v>
      </c>
      <c r="H214" s="10" t="s">
        <v>1992</v>
      </c>
      <c r="I214" s="10" t="s">
        <v>2007</v>
      </c>
      <c r="J214" s="12" t="s">
        <v>3133</v>
      </c>
      <c r="K214" s="12" t="s">
        <v>3134</v>
      </c>
      <c r="L214" s="12" t="s">
        <v>3135</v>
      </c>
      <c r="M214" s="12" t="s">
        <v>3136</v>
      </c>
      <c r="N214" s="12" t="s">
        <v>3137</v>
      </c>
      <c r="O214" t="s">
        <v>1640</v>
      </c>
    </row>
    <row r="215" spans="1:15" x14ac:dyDescent="0.2">
      <c r="A215" s="11">
        <v>1100</v>
      </c>
      <c r="B215" t="s">
        <v>78</v>
      </c>
      <c r="C215" s="11">
        <v>2011</v>
      </c>
      <c r="D215" s="10">
        <v>6.8</v>
      </c>
      <c r="E215" s="12" t="s">
        <v>3257</v>
      </c>
      <c r="F215" s="12" t="s">
        <v>2084</v>
      </c>
      <c r="G215" s="12" t="s">
        <v>2143</v>
      </c>
      <c r="H215" s="10" t="s">
        <v>1992</v>
      </c>
      <c r="I215" s="10" t="s">
        <v>2007</v>
      </c>
      <c r="J215" s="12" t="s">
        <v>2937</v>
      </c>
      <c r="K215" s="12" t="s">
        <v>2104</v>
      </c>
      <c r="L215" s="12" t="s">
        <v>3258</v>
      </c>
      <c r="M215" s="12" t="s">
        <v>3259</v>
      </c>
      <c r="N215" s="12" t="s">
        <v>3260</v>
      </c>
      <c r="O215" t="s">
        <v>1515</v>
      </c>
    </row>
    <row r="216" spans="1:15" x14ac:dyDescent="0.2">
      <c r="A216" s="11">
        <v>1100</v>
      </c>
      <c r="B216" t="s">
        <v>81</v>
      </c>
      <c r="C216" s="11">
        <v>2014</v>
      </c>
      <c r="D216" s="10">
        <v>6</v>
      </c>
      <c r="E216" s="12" t="s">
        <v>3182</v>
      </c>
      <c r="F216" s="12" t="s">
        <v>2194</v>
      </c>
      <c r="G216" s="12" t="s">
        <v>2100</v>
      </c>
      <c r="H216" s="10" t="s">
        <v>1992</v>
      </c>
      <c r="I216" s="10" t="s">
        <v>2007</v>
      </c>
      <c r="J216" s="12" t="s">
        <v>2589</v>
      </c>
      <c r="K216" s="12" t="s">
        <v>2247</v>
      </c>
      <c r="L216" s="12" t="s">
        <v>3183</v>
      </c>
      <c r="M216" s="12" t="s">
        <v>3184</v>
      </c>
      <c r="N216" s="12" t="s">
        <v>3185</v>
      </c>
      <c r="O216" s="13">
        <v>41740</v>
      </c>
    </row>
    <row r="217" spans="1:15" x14ac:dyDescent="0.2">
      <c r="A217" s="11">
        <v>1100</v>
      </c>
      <c r="B217" t="s">
        <v>543</v>
      </c>
      <c r="C217" s="11">
        <v>2007</v>
      </c>
      <c r="D217" s="10">
        <v>7.2</v>
      </c>
      <c r="E217" s="12" t="s">
        <v>3096</v>
      </c>
      <c r="F217" s="12" t="s">
        <v>2014</v>
      </c>
      <c r="G217" s="12" t="s">
        <v>3095</v>
      </c>
      <c r="H217" s="10" t="s">
        <v>1992</v>
      </c>
      <c r="I217" s="10" t="s">
        <v>2007</v>
      </c>
      <c r="J217" s="12" t="s">
        <v>3097</v>
      </c>
      <c r="K217" s="12" t="s">
        <v>3098</v>
      </c>
      <c r="L217" s="12" t="s">
        <v>3099</v>
      </c>
      <c r="M217" s="12" t="s">
        <v>3100</v>
      </c>
      <c r="N217" s="12" t="s">
        <v>3101</v>
      </c>
      <c r="O217" t="s">
        <v>1676</v>
      </c>
    </row>
    <row r="218" spans="1:15" x14ac:dyDescent="0.2">
      <c r="A218" s="11">
        <v>1100</v>
      </c>
      <c r="B218" t="s">
        <v>82</v>
      </c>
      <c r="C218" s="11">
        <v>2012</v>
      </c>
      <c r="D218" s="10">
        <v>6.6</v>
      </c>
      <c r="E218" s="12" t="s">
        <v>3262</v>
      </c>
      <c r="F218" s="12" t="s">
        <v>2025</v>
      </c>
      <c r="G218" s="12" t="s">
        <v>3261</v>
      </c>
      <c r="H218" s="10" t="s">
        <v>1992</v>
      </c>
      <c r="I218" s="10" t="s">
        <v>2007</v>
      </c>
      <c r="J218" s="12" t="s">
        <v>3263</v>
      </c>
      <c r="K218" s="12" t="s">
        <v>2317</v>
      </c>
      <c r="L218" s="12" t="s">
        <v>3264</v>
      </c>
      <c r="M218" s="12" t="s">
        <v>3265</v>
      </c>
      <c r="N218" s="12" t="s">
        <v>3266</v>
      </c>
      <c r="O218" s="13">
        <v>41225</v>
      </c>
    </row>
    <row r="219" spans="1:15" x14ac:dyDescent="0.2">
      <c r="A219" s="11">
        <v>1100</v>
      </c>
      <c r="B219" t="s">
        <v>645</v>
      </c>
      <c r="C219" s="11">
        <v>2015</v>
      </c>
      <c r="D219" s="10">
        <v>6.9</v>
      </c>
      <c r="E219" s="12" t="s">
        <v>3103</v>
      </c>
      <c r="F219" s="12" t="s">
        <v>2014</v>
      </c>
      <c r="G219" s="12" t="s">
        <v>3102</v>
      </c>
      <c r="H219" s="10" t="s">
        <v>1992</v>
      </c>
      <c r="I219" s="10" t="s">
        <v>2007</v>
      </c>
      <c r="J219" s="12" t="s">
        <v>3104</v>
      </c>
      <c r="K219" s="12" t="s">
        <v>3105</v>
      </c>
      <c r="L219" s="12" t="s">
        <v>3106</v>
      </c>
      <c r="M219" s="12" t="s">
        <v>3107</v>
      </c>
      <c r="N219" s="12" t="s">
        <v>3108</v>
      </c>
      <c r="O219" s="13">
        <v>42585</v>
      </c>
    </row>
    <row r="220" spans="1:15" x14ac:dyDescent="0.2">
      <c r="A220" s="11">
        <v>1100</v>
      </c>
      <c r="B220" t="s">
        <v>1222</v>
      </c>
      <c r="C220" s="11">
        <v>1962</v>
      </c>
      <c r="D220" s="10">
        <v>5.9</v>
      </c>
      <c r="E220" s="12" t="s">
        <v>3082</v>
      </c>
      <c r="F220" s="12" t="s">
        <v>2084</v>
      </c>
      <c r="G220" s="12" t="s">
        <v>2594</v>
      </c>
      <c r="H220" s="10" t="s">
        <v>1992</v>
      </c>
      <c r="I220" s="10" t="s">
        <v>2007</v>
      </c>
      <c r="J220" s="12" t="s">
        <v>3083</v>
      </c>
      <c r="K220" s="12" t="s">
        <v>3084</v>
      </c>
      <c r="L220" s="12" t="s">
        <v>3085</v>
      </c>
      <c r="M220" s="12" t="s">
        <v>3086</v>
      </c>
      <c r="N220" s="12" t="s">
        <v>3087</v>
      </c>
      <c r="O220" s="13">
        <v>41643</v>
      </c>
    </row>
    <row r="221" spans="1:15" x14ac:dyDescent="0.2">
      <c r="A221" s="11">
        <v>1100</v>
      </c>
      <c r="B221" t="s">
        <v>575</v>
      </c>
      <c r="C221" s="11">
        <v>2010</v>
      </c>
      <c r="D221" s="10">
        <v>6.6</v>
      </c>
      <c r="E221" s="12" t="s">
        <v>3230</v>
      </c>
      <c r="F221" s="12" t="s">
        <v>2033</v>
      </c>
      <c r="G221" s="12" t="s">
        <v>3229</v>
      </c>
      <c r="H221" s="10" t="s">
        <v>1992</v>
      </c>
      <c r="I221" s="10" t="s">
        <v>2007</v>
      </c>
      <c r="J221" s="12" t="s">
        <v>3231</v>
      </c>
      <c r="K221" s="12" t="s">
        <v>3232</v>
      </c>
      <c r="L221" s="12" t="s">
        <v>3233</v>
      </c>
      <c r="M221" s="12" t="s">
        <v>3234</v>
      </c>
      <c r="N221" s="12" t="s">
        <v>3235</v>
      </c>
      <c r="O221" t="s">
        <v>1559</v>
      </c>
    </row>
    <row r="222" spans="1:15" x14ac:dyDescent="0.2">
      <c r="A222" s="11">
        <v>1100</v>
      </c>
      <c r="B222" t="s">
        <v>1854</v>
      </c>
      <c r="C222" s="11"/>
      <c r="D222" s="10"/>
      <c r="E222" s="12"/>
      <c r="F222" s="12"/>
      <c r="G222" s="12"/>
      <c r="H222" s="10"/>
      <c r="I222" s="10"/>
      <c r="J222" s="12"/>
      <c r="K222" s="12"/>
      <c r="L222" s="12"/>
      <c r="M222" s="12"/>
      <c r="N222" s="12"/>
    </row>
    <row r="223" spans="1:15" x14ac:dyDescent="0.2">
      <c r="A223" s="11">
        <v>1100</v>
      </c>
      <c r="B223" t="s">
        <v>1438</v>
      </c>
      <c r="C223" s="11"/>
      <c r="D223" s="10"/>
      <c r="E223" s="12"/>
      <c r="F223" s="12"/>
      <c r="G223" s="12"/>
      <c r="H223" s="10"/>
      <c r="I223" s="10"/>
      <c r="J223" s="12"/>
      <c r="K223" s="12"/>
      <c r="L223" s="12"/>
      <c r="M223" s="12"/>
      <c r="N223" s="12"/>
    </row>
    <row r="224" spans="1:15" x14ac:dyDescent="0.2">
      <c r="A224" s="11">
        <v>1100</v>
      </c>
      <c r="B224" t="s">
        <v>1444</v>
      </c>
      <c r="C224" s="11">
        <v>2009</v>
      </c>
      <c r="D224" s="10">
        <v>6.5</v>
      </c>
      <c r="E224" s="12" t="s">
        <v>3176</v>
      </c>
      <c r="F224" s="12" t="s">
        <v>3174</v>
      </c>
      <c r="G224" s="12" t="s">
        <v>3175</v>
      </c>
      <c r="H224" s="10" t="s">
        <v>1992</v>
      </c>
      <c r="I224" s="10" t="s">
        <v>2174</v>
      </c>
      <c r="J224" s="12" t="s">
        <v>3177</v>
      </c>
      <c r="K224" s="12" t="s">
        <v>3178</v>
      </c>
      <c r="L224" s="12" t="s">
        <v>3179</v>
      </c>
      <c r="M224" s="12" t="s">
        <v>3180</v>
      </c>
      <c r="N224" s="12" t="s">
        <v>3181</v>
      </c>
      <c r="O224" s="13">
        <v>40582</v>
      </c>
    </row>
    <row r="225" spans="1:15" x14ac:dyDescent="0.2">
      <c r="A225" s="11">
        <v>1100</v>
      </c>
      <c r="B225" t="s">
        <v>551</v>
      </c>
      <c r="C225" s="11">
        <v>2003</v>
      </c>
      <c r="D225" s="10">
        <v>7.4</v>
      </c>
      <c r="E225" s="12" t="s">
        <v>3270</v>
      </c>
      <c r="F225" s="12" t="s">
        <v>2025</v>
      </c>
      <c r="G225" s="12" t="s">
        <v>3269</v>
      </c>
      <c r="H225" s="10" t="s">
        <v>1992</v>
      </c>
      <c r="I225" s="10" t="s">
        <v>2007</v>
      </c>
      <c r="J225" s="12" t="s">
        <v>3271</v>
      </c>
      <c r="K225" s="12" t="s">
        <v>2695</v>
      </c>
      <c r="L225" s="12" t="s">
        <v>2371</v>
      </c>
      <c r="M225" s="12" t="s">
        <v>3272</v>
      </c>
      <c r="N225" s="12" t="s">
        <v>3273</v>
      </c>
      <c r="O225" t="s">
        <v>1697</v>
      </c>
    </row>
    <row r="226" spans="1:15" x14ac:dyDescent="0.2">
      <c r="A226" s="11">
        <v>1100</v>
      </c>
      <c r="B226" t="s">
        <v>142</v>
      </c>
      <c r="C226" s="11">
        <v>2016</v>
      </c>
      <c r="D226" s="10">
        <v>6.5</v>
      </c>
      <c r="E226" s="12" t="s">
        <v>3211</v>
      </c>
      <c r="F226" s="12" t="s">
        <v>1990</v>
      </c>
      <c r="G226" s="12" t="s">
        <v>2864</v>
      </c>
      <c r="H226" s="10" t="s">
        <v>1992</v>
      </c>
      <c r="I226" s="10" t="s">
        <v>2007</v>
      </c>
      <c r="J226" s="12" t="s">
        <v>3212</v>
      </c>
      <c r="K226" s="12" t="s">
        <v>2280</v>
      </c>
      <c r="L226" s="12" t="s">
        <v>2760</v>
      </c>
      <c r="M226" s="12" t="s">
        <v>3213</v>
      </c>
      <c r="N226" s="12" t="s">
        <v>3214</v>
      </c>
      <c r="O226" s="13">
        <v>42530</v>
      </c>
    </row>
    <row r="227" spans="1:15" x14ac:dyDescent="0.2">
      <c r="A227" s="11">
        <v>1100</v>
      </c>
      <c r="B227" t="s">
        <v>475</v>
      </c>
      <c r="C227" s="11">
        <v>2007</v>
      </c>
      <c r="D227" s="10">
        <v>8.1</v>
      </c>
      <c r="E227" s="12" t="s">
        <v>2970</v>
      </c>
      <c r="F227" s="12" t="s">
        <v>2127</v>
      </c>
      <c r="G227" s="12" t="s">
        <v>2864</v>
      </c>
      <c r="H227" s="10" t="s">
        <v>1992</v>
      </c>
      <c r="I227" s="10" t="s">
        <v>2007</v>
      </c>
      <c r="J227" s="12" t="s">
        <v>2971</v>
      </c>
      <c r="K227" s="12" t="s">
        <v>2972</v>
      </c>
      <c r="L227" s="12" t="s">
        <v>2973</v>
      </c>
      <c r="M227" s="12" t="s">
        <v>2974</v>
      </c>
      <c r="N227" s="12" t="s">
        <v>3242</v>
      </c>
    </row>
    <row r="228" spans="1:15" x14ac:dyDescent="0.2">
      <c r="A228" s="11">
        <v>1100</v>
      </c>
      <c r="B228" t="s">
        <v>64</v>
      </c>
      <c r="C228" s="11">
        <v>2013</v>
      </c>
      <c r="D228" s="10">
        <v>6.3</v>
      </c>
      <c r="E228" s="12" t="s">
        <v>3281</v>
      </c>
      <c r="F228" s="12" t="s">
        <v>2276</v>
      </c>
      <c r="G228" s="12" t="s">
        <v>2421</v>
      </c>
      <c r="H228" s="10" t="s">
        <v>1992</v>
      </c>
      <c r="I228" s="10" t="s">
        <v>2007</v>
      </c>
      <c r="J228" s="12" t="s">
        <v>3238</v>
      </c>
      <c r="K228" s="12" t="s">
        <v>3282</v>
      </c>
      <c r="L228" s="12" t="s">
        <v>3283</v>
      </c>
      <c r="M228" s="12" t="s">
        <v>3041</v>
      </c>
      <c r="N228" s="12" t="s">
        <v>3284</v>
      </c>
      <c r="O228" s="13">
        <v>41584</v>
      </c>
    </row>
    <row r="229" spans="1:15" x14ac:dyDescent="0.2">
      <c r="A229" s="11">
        <v>1100</v>
      </c>
      <c r="B229" t="s">
        <v>524</v>
      </c>
      <c r="C229" s="11">
        <v>2014</v>
      </c>
      <c r="D229" s="10">
        <v>5</v>
      </c>
      <c r="E229" s="12" t="s">
        <v>3161</v>
      </c>
      <c r="F229" s="12" t="s">
        <v>2194</v>
      </c>
      <c r="G229" s="12" t="s">
        <v>3032</v>
      </c>
      <c r="H229" s="10" t="s">
        <v>1992</v>
      </c>
      <c r="I229" s="10" t="s">
        <v>2007</v>
      </c>
      <c r="J229" s="12" t="s">
        <v>3162</v>
      </c>
      <c r="K229" s="12" t="s">
        <v>3163</v>
      </c>
      <c r="L229" s="12" t="s">
        <v>3164</v>
      </c>
      <c r="M229" s="12" t="s">
        <v>3165</v>
      </c>
      <c r="N229" s="12" t="s">
        <v>3166</v>
      </c>
      <c r="O229" s="13">
        <v>41855</v>
      </c>
    </row>
    <row r="230" spans="1:15" x14ac:dyDescent="0.2">
      <c r="A230" s="11">
        <v>1100</v>
      </c>
      <c r="B230" t="s">
        <v>91</v>
      </c>
      <c r="C230" s="11">
        <v>1987</v>
      </c>
      <c r="D230" s="10">
        <v>7.8</v>
      </c>
      <c r="E230" s="12" t="s">
        <v>3148</v>
      </c>
      <c r="F230" s="12" t="s">
        <v>2025</v>
      </c>
      <c r="G230" s="12" t="s">
        <v>3147</v>
      </c>
      <c r="H230" s="10" t="s">
        <v>1992</v>
      </c>
      <c r="I230" s="10" t="s">
        <v>2007</v>
      </c>
      <c r="J230" s="12" t="s">
        <v>3149</v>
      </c>
      <c r="K230" s="12" t="s">
        <v>3150</v>
      </c>
      <c r="L230" s="12" t="s">
        <v>3151</v>
      </c>
      <c r="M230" s="12" t="s">
        <v>3152</v>
      </c>
      <c r="N230" s="12" t="s">
        <v>3153</v>
      </c>
      <c r="O230" t="s">
        <v>1662</v>
      </c>
    </row>
    <row r="231" spans="1:15" x14ac:dyDescent="0.2">
      <c r="A231" s="11">
        <v>1100</v>
      </c>
      <c r="B231" t="s">
        <v>483</v>
      </c>
      <c r="C231" s="11">
        <v>2011</v>
      </c>
      <c r="D231" s="10">
        <v>7.6</v>
      </c>
      <c r="E231" s="12" t="s">
        <v>3244</v>
      </c>
      <c r="F231" s="12" t="s">
        <v>2025</v>
      </c>
      <c r="G231" s="12" t="s">
        <v>3243</v>
      </c>
      <c r="H231" s="10" t="s">
        <v>1992</v>
      </c>
      <c r="I231" s="10" t="s">
        <v>2007</v>
      </c>
      <c r="J231" s="12" t="s">
        <v>3245</v>
      </c>
      <c r="K231" s="12" t="s">
        <v>3246</v>
      </c>
      <c r="L231" s="12" t="s">
        <v>3247</v>
      </c>
      <c r="M231" s="12" t="s">
        <v>3248</v>
      </c>
      <c r="N231" s="12" t="s">
        <v>3249</v>
      </c>
    </row>
    <row r="232" spans="1:15" x14ac:dyDescent="0.2">
      <c r="A232" s="11">
        <v>1100</v>
      </c>
      <c r="B232" t="s">
        <v>45</v>
      </c>
      <c r="C232" s="11">
        <v>2011</v>
      </c>
      <c r="D232" s="10">
        <v>7.6</v>
      </c>
      <c r="E232" s="12" t="s">
        <v>3244</v>
      </c>
      <c r="F232" s="12" t="s">
        <v>2025</v>
      </c>
      <c r="G232" s="12" t="s">
        <v>3243</v>
      </c>
      <c r="H232" s="10" t="s">
        <v>1992</v>
      </c>
      <c r="I232" s="10" t="s">
        <v>2007</v>
      </c>
      <c r="J232" s="12" t="s">
        <v>3245</v>
      </c>
      <c r="K232" s="12" t="s">
        <v>3246</v>
      </c>
      <c r="L232" s="12" t="s">
        <v>3247</v>
      </c>
      <c r="M232" s="12" t="s">
        <v>3248</v>
      </c>
      <c r="N232" s="12" t="s">
        <v>3300</v>
      </c>
      <c r="O232" t="s">
        <v>1664</v>
      </c>
    </row>
    <row r="233" spans="1:15" x14ac:dyDescent="0.2">
      <c r="A233" s="11">
        <v>1100</v>
      </c>
      <c r="B233" t="s">
        <v>147</v>
      </c>
      <c r="C233" s="11">
        <v>1964</v>
      </c>
      <c r="D233" s="10">
        <v>8.1</v>
      </c>
      <c r="E233" s="12" t="s">
        <v>3223</v>
      </c>
      <c r="F233" s="12" t="s">
        <v>3222</v>
      </c>
      <c r="G233" s="12" t="s">
        <v>2685</v>
      </c>
      <c r="H233" s="10" t="s">
        <v>1992</v>
      </c>
      <c r="I233" s="10" t="s">
        <v>2174</v>
      </c>
      <c r="J233" s="12" t="s">
        <v>3224</v>
      </c>
      <c r="K233" s="12" t="s">
        <v>3225</v>
      </c>
      <c r="L233" s="12" t="s">
        <v>3226</v>
      </c>
      <c r="M233" s="12" t="s">
        <v>3227</v>
      </c>
      <c r="N233" s="12" t="s">
        <v>3228</v>
      </c>
      <c r="O233" s="13">
        <v>40522</v>
      </c>
    </row>
    <row r="234" spans="1:15" x14ac:dyDescent="0.2">
      <c r="A234" s="11">
        <v>1100</v>
      </c>
      <c r="B234" t="s">
        <v>46</v>
      </c>
      <c r="C234" s="11">
        <v>1970</v>
      </c>
      <c r="D234" s="10">
        <v>7.8</v>
      </c>
      <c r="E234" s="12" t="s">
        <v>2686</v>
      </c>
      <c r="F234" s="12" t="s">
        <v>3222</v>
      </c>
      <c r="G234" s="12" t="s">
        <v>2685</v>
      </c>
      <c r="H234" s="10" t="s">
        <v>2203</v>
      </c>
      <c r="I234" s="10" t="s">
        <v>2174</v>
      </c>
      <c r="J234" s="12" t="s">
        <v>2687</v>
      </c>
      <c r="K234" s="12" t="s">
        <v>2688</v>
      </c>
      <c r="L234" s="12" t="s">
        <v>2689</v>
      </c>
      <c r="M234" s="12" t="s">
        <v>2690</v>
      </c>
      <c r="N234" s="12" t="s">
        <v>3268</v>
      </c>
      <c r="O234" s="13">
        <v>42011</v>
      </c>
    </row>
    <row r="235" spans="1:15" x14ac:dyDescent="0.2">
      <c r="A235" s="11">
        <v>1100</v>
      </c>
      <c r="B235" t="s">
        <v>65</v>
      </c>
      <c r="C235" s="11">
        <v>2009</v>
      </c>
      <c r="D235" s="10">
        <v>7.6</v>
      </c>
      <c r="E235" s="12" t="s">
        <v>3306</v>
      </c>
      <c r="F235" s="12" t="s">
        <v>2014</v>
      </c>
      <c r="G235" s="12" t="s">
        <v>2718</v>
      </c>
      <c r="H235" s="10" t="s">
        <v>1992</v>
      </c>
      <c r="I235" s="10" t="s">
        <v>2007</v>
      </c>
      <c r="J235" s="12" t="s">
        <v>2720</v>
      </c>
      <c r="K235" s="12" t="s">
        <v>2721</v>
      </c>
      <c r="L235" s="12" t="s">
        <v>2722</v>
      </c>
      <c r="M235" s="12" t="s">
        <v>2766</v>
      </c>
      <c r="N235" s="12" t="s">
        <v>3307</v>
      </c>
      <c r="O235" t="s">
        <v>1661</v>
      </c>
    </row>
    <row r="236" spans="1:15" x14ac:dyDescent="0.2">
      <c r="A236" s="11">
        <v>1100</v>
      </c>
      <c r="B236" t="s">
        <v>794</v>
      </c>
      <c r="C236" s="11">
        <v>2015</v>
      </c>
      <c r="D236" s="10">
        <v>7.6</v>
      </c>
      <c r="E236" s="12" t="s">
        <v>3074</v>
      </c>
      <c r="F236" s="12" t="s">
        <v>2127</v>
      </c>
      <c r="G236" s="12" t="s">
        <v>3073</v>
      </c>
      <c r="H236" s="10" t="s">
        <v>1992</v>
      </c>
      <c r="I236" s="10" t="s">
        <v>2007</v>
      </c>
      <c r="J236" s="12" t="s">
        <v>3075</v>
      </c>
      <c r="K236" s="12" t="s">
        <v>2540</v>
      </c>
      <c r="L236" s="12" t="s">
        <v>2606</v>
      </c>
      <c r="M236" s="12" t="s">
        <v>2974</v>
      </c>
      <c r="N236" s="12" t="s">
        <v>3076</v>
      </c>
      <c r="O236" s="13">
        <v>42491</v>
      </c>
    </row>
    <row r="237" spans="1:15" x14ac:dyDescent="0.2">
      <c r="A237" s="11">
        <v>1100</v>
      </c>
      <c r="B237" t="s">
        <v>1223</v>
      </c>
      <c r="C237" s="11">
        <v>1996</v>
      </c>
      <c r="D237" s="10">
        <v>8</v>
      </c>
      <c r="E237" s="12" t="s">
        <v>3252</v>
      </c>
      <c r="F237" s="12" t="s">
        <v>2127</v>
      </c>
      <c r="G237" s="12" t="s">
        <v>2462</v>
      </c>
      <c r="H237" s="10" t="s">
        <v>1992</v>
      </c>
      <c r="I237" s="10" t="s">
        <v>2007</v>
      </c>
      <c r="J237" s="12" t="s">
        <v>3253</v>
      </c>
      <c r="K237" s="12" t="s">
        <v>3253</v>
      </c>
      <c r="L237" s="12" t="s">
        <v>3254</v>
      </c>
      <c r="M237" s="12" t="s">
        <v>3255</v>
      </c>
      <c r="N237" s="12" t="s">
        <v>3256</v>
      </c>
    </row>
    <row r="238" spans="1:15" x14ac:dyDescent="0.2">
      <c r="A238" s="11">
        <v>1100</v>
      </c>
      <c r="B238" t="s">
        <v>1093</v>
      </c>
      <c r="C238" s="11">
        <v>1984</v>
      </c>
      <c r="D238" s="10">
        <v>6.7</v>
      </c>
      <c r="E238" s="12" t="s">
        <v>3138</v>
      </c>
      <c r="F238" s="12" t="s">
        <v>2194</v>
      </c>
      <c r="G238" s="12" t="s">
        <v>2319</v>
      </c>
      <c r="H238" s="10" t="s">
        <v>1992</v>
      </c>
      <c r="I238" s="10" t="s">
        <v>2023</v>
      </c>
      <c r="J238" s="12" t="s">
        <v>2294</v>
      </c>
      <c r="K238" s="12" t="s">
        <v>2293</v>
      </c>
      <c r="L238" s="12" t="s">
        <v>2294</v>
      </c>
      <c r="M238" s="12" t="s">
        <v>2295</v>
      </c>
      <c r="N238" s="12" t="s">
        <v>3139</v>
      </c>
      <c r="O238" t="s">
        <v>1523</v>
      </c>
    </row>
    <row r="239" spans="1:15" x14ac:dyDescent="0.2">
      <c r="A239" s="11">
        <v>1100</v>
      </c>
      <c r="B239" t="s">
        <v>176</v>
      </c>
      <c r="C239" s="11"/>
      <c r="D239" s="10"/>
      <c r="E239" s="12"/>
      <c r="F239" s="12"/>
      <c r="G239" s="12"/>
      <c r="H239" s="10"/>
      <c r="I239" s="10"/>
      <c r="J239" s="12"/>
      <c r="K239" s="12"/>
      <c r="L239" s="12"/>
      <c r="M239" s="12"/>
      <c r="N239" s="12"/>
      <c r="O239" t="s">
        <v>1550</v>
      </c>
    </row>
    <row r="240" spans="1:15" x14ac:dyDescent="0.2">
      <c r="A240" s="11">
        <v>1100</v>
      </c>
      <c r="B240" t="s">
        <v>153</v>
      </c>
      <c r="C240" s="11">
        <v>2016</v>
      </c>
      <c r="D240" s="10">
        <v>7.5</v>
      </c>
      <c r="E240" s="12" t="s">
        <v>3078</v>
      </c>
      <c r="F240" s="12" t="s">
        <v>2014</v>
      </c>
      <c r="G240" s="12" t="s">
        <v>3077</v>
      </c>
      <c r="H240" s="10" t="s">
        <v>1992</v>
      </c>
      <c r="I240" s="10" t="s">
        <v>2007</v>
      </c>
      <c r="J240" s="12" t="s">
        <v>2272</v>
      </c>
      <c r="K240" s="12" t="s">
        <v>2239</v>
      </c>
      <c r="L240" s="12" t="s">
        <v>3079</v>
      </c>
      <c r="M240" s="12" t="s">
        <v>3080</v>
      </c>
      <c r="N240" s="12" t="s">
        <v>3081</v>
      </c>
      <c r="O240" t="s">
        <v>1681</v>
      </c>
    </row>
    <row r="241" spans="1:15" x14ac:dyDescent="0.2">
      <c r="A241" s="11">
        <v>1100</v>
      </c>
      <c r="B241" t="s">
        <v>526</v>
      </c>
      <c r="C241" s="11">
        <v>2001</v>
      </c>
      <c r="D241" s="10">
        <v>7.1</v>
      </c>
      <c r="E241" s="12" t="s">
        <v>3168</v>
      </c>
      <c r="F241" s="12" t="s">
        <v>2025</v>
      </c>
      <c r="G241" s="12" t="s">
        <v>3167</v>
      </c>
      <c r="H241" s="10" t="s">
        <v>1992</v>
      </c>
      <c r="I241" s="10" t="s">
        <v>2007</v>
      </c>
      <c r="J241" s="12" t="s">
        <v>3169</v>
      </c>
      <c r="K241" s="12" t="s">
        <v>3170</v>
      </c>
      <c r="L241" s="12" t="s">
        <v>3171</v>
      </c>
      <c r="M241" s="12" t="s">
        <v>3172</v>
      </c>
      <c r="N241" s="12" t="s">
        <v>3173</v>
      </c>
      <c r="O241" s="13">
        <v>39703</v>
      </c>
    </row>
    <row r="242" spans="1:15" x14ac:dyDescent="0.2">
      <c r="A242" s="11">
        <v>1100</v>
      </c>
      <c r="B242" t="s">
        <v>517</v>
      </c>
      <c r="C242" s="11">
        <v>2007</v>
      </c>
      <c r="D242" s="10">
        <v>7.6</v>
      </c>
      <c r="E242" s="12" t="s">
        <v>3122</v>
      </c>
      <c r="F242" s="12" t="s">
        <v>1990</v>
      </c>
      <c r="G242" s="12" t="s">
        <v>2006</v>
      </c>
      <c r="H242" s="10" t="s">
        <v>1992</v>
      </c>
      <c r="I242" s="10" t="s">
        <v>2007</v>
      </c>
      <c r="J242" s="12" t="s">
        <v>3123</v>
      </c>
      <c r="K242" s="12" t="s">
        <v>2488</v>
      </c>
      <c r="L242" s="12" t="s">
        <v>3124</v>
      </c>
      <c r="M242" s="12" t="s">
        <v>3125</v>
      </c>
      <c r="N242" s="12" t="s">
        <v>3126</v>
      </c>
      <c r="O242" s="13">
        <v>39184</v>
      </c>
    </row>
    <row r="243" spans="1:15" x14ac:dyDescent="0.2">
      <c r="A243" s="11">
        <v>1100</v>
      </c>
      <c r="B243" t="s">
        <v>1220</v>
      </c>
      <c r="C243" s="11">
        <v>2007</v>
      </c>
      <c r="D243" s="10">
        <v>7.3</v>
      </c>
      <c r="E243" s="12" t="s">
        <v>3216</v>
      </c>
      <c r="F243" s="12" t="s">
        <v>2407</v>
      </c>
      <c r="G243" s="12" t="s">
        <v>3215</v>
      </c>
      <c r="H243" s="10" t="s">
        <v>1992</v>
      </c>
      <c r="I243" s="10" t="s">
        <v>2007</v>
      </c>
      <c r="J243" s="12" t="s">
        <v>3217</v>
      </c>
      <c r="K243" s="12" t="s">
        <v>3218</v>
      </c>
      <c r="L243" s="12" t="s">
        <v>3219</v>
      </c>
      <c r="M243" s="12" t="s">
        <v>3220</v>
      </c>
      <c r="N243" s="12" t="s">
        <v>3221</v>
      </c>
      <c r="O243" t="s">
        <v>1621</v>
      </c>
    </row>
    <row r="244" spans="1:15" x14ac:dyDescent="0.2">
      <c r="A244" s="11">
        <v>1100</v>
      </c>
      <c r="B244" t="s">
        <v>1206</v>
      </c>
      <c r="C244" s="11">
        <v>2012</v>
      </c>
      <c r="D244" s="10">
        <v>6.4</v>
      </c>
      <c r="E244" s="12" t="s">
        <v>2655</v>
      </c>
      <c r="F244" s="12" t="s">
        <v>2194</v>
      </c>
      <c r="G244" s="12" t="s">
        <v>2006</v>
      </c>
      <c r="H244" s="10" t="s">
        <v>1992</v>
      </c>
      <c r="I244" s="10" t="s">
        <v>2007</v>
      </c>
      <c r="J244" s="12" t="s">
        <v>2656</v>
      </c>
      <c r="K244" s="12" t="s">
        <v>2657</v>
      </c>
      <c r="L244" s="12" t="s">
        <v>2658</v>
      </c>
      <c r="M244" s="12" t="s">
        <v>2659</v>
      </c>
      <c r="N244" s="12" t="s">
        <v>3186</v>
      </c>
      <c r="O244" s="13">
        <v>43078</v>
      </c>
    </row>
    <row r="245" spans="1:15" x14ac:dyDescent="0.2">
      <c r="A245" s="11">
        <v>1100</v>
      </c>
      <c r="B245" t="s">
        <v>1181</v>
      </c>
      <c r="C245" s="11">
        <v>2006</v>
      </c>
      <c r="D245" s="10">
        <v>4.8</v>
      </c>
      <c r="E245" s="12" t="s">
        <v>3206</v>
      </c>
      <c r="F245" s="12" t="s">
        <v>2025</v>
      </c>
      <c r="G245" s="12" t="s">
        <v>2187</v>
      </c>
      <c r="H245" s="10" t="s">
        <v>1992</v>
      </c>
      <c r="I245" s="10" t="s">
        <v>2023</v>
      </c>
      <c r="J245" s="12" t="s">
        <v>3207</v>
      </c>
      <c r="K245" s="12" t="s">
        <v>2968</v>
      </c>
      <c r="L245" s="12" t="s">
        <v>3208</v>
      </c>
      <c r="M245" s="12" t="s">
        <v>3209</v>
      </c>
      <c r="N245" s="12" t="s">
        <v>3210</v>
      </c>
      <c r="O245" s="13">
        <v>40643</v>
      </c>
    </row>
    <row r="246" spans="1:15" x14ac:dyDescent="0.2">
      <c r="A246" s="11">
        <v>1100</v>
      </c>
      <c r="B246" t="s">
        <v>479</v>
      </c>
      <c r="C246" s="11">
        <v>2010</v>
      </c>
      <c r="D246" s="10">
        <v>4.0999999999999996</v>
      </c>
      <c r="E246" s="12" t="s">
        <v>3057</v>
      </c>
      <c r="F246" s="12" t="s">
        <v>2014</v>
      </c>
      <c r="G246" s="12" t="s">
        <v>2730</v>
      </c>
      <c r="H246" s="10" t="s">
        <v>1992</v>
      </c>
      <c r="I246" s="10" t="s">
        <v>2007</v>
      </c>
      <c r="J246" s="12" t="s">
        <v>3058</v>
      </c>
      <c r="K246" s="12" t="s">
        <v>3059</v>
      </c>
      <c r="L246" s="12" t="s">
        <v>3060</v>
      </c>
      <c r="M246" s="12" t="s">
        <v>3061</v>
      </c>
      <c r="N246" s="12" t="s">
        <v>3267</v>
      </c>
      <c r="O246" s="13">
        <v>41275</v>
      </c>
    </row>
    <row r="247" spans="1:15" x14ac:dyDescent="0.2">
      <c r="A247" s="11">
        <v>1100</v>
      </c>
      <c r="B247" t="s">
        <v>1273</v>
      </c>
      <c r="C247" s="11">
        <v>2003</v>
      </c>
      <c r="D247" s="10">
        <v>8.9</v>
      </c>
      <c r="E247" s="12" t="s">
        <v>3141</v>
      </c>
      <c r="F247" s="12" t="s">
        <v>2041</v>
      </c>
      <c r="G247" s="12" t="s">
        <v>3140</v>
      </c>
      <c r="H247" s="10" t="s">
        <v>1992</v>
      </c>
      <c r="I247" s="10" t="s">
        <v>2007</v>
      </c>
      <c r="J247" s="12" t="s">
        <v>3142</v>
      </c>
      <c r="K247" s="12" t="s">
        <v>3143</v>
      </c>
      <c r="L247" s="12" t="s">
        <v>3144</v>
      </c>
      <c r="M247" s="12" t="s">
        <v>3145</v>
      </c>
      <c r="N247" s="12" t="s">
        <v>3146</v>
      </c>
      <c r="O247" t="s">
        <v>1559</v>
      </c>
    </row>
    <row r="248" spans="1:15" x14ac:dyDescent="0.2">
      <c r="A248" s="11">
        <v>1100</v>
      </c>
      <c r="B248" t="s">
        <v>542</v>
      </c>
      <c r="C248" s="11">
        <v>2004</v>
      </c>
      <c r="D248" s="10">
        <v>7.9</v>
      </c>
      <c r="E248" s="12" t="s">
        <v>3115</v>
      </c>
      <c r="F248" s="12" t="s">
        <v>2041</v>
      </c>
      <c r="G248" s="12" t="s">
        <v>2034</v>
      </c>
      <c r="H248" s="10" t="s">
        <v>1992</v>
      </c>
      <c r="I248" s="10" t="s">
        <v>2007</v>
      </c>
      <c r="J248" s="12" t="s">
        <v>3116</v>
      </c>
      <c r="K248" s="12" t="s">
        <v>3117</v>
      </c>
      <c r="L248" s="12" t="s">
        <v>3118</v>
      </c>
      <c r="M248" s="12" t="s">
        <v>3119</v>
      </c>
      <c r="N248" s="12" t="s">
        <v>3120</v>
      </c>
      <c r="O248" s="13">
        <v>40273</v>
      </c>
    </row>
    <row r="249" spans="1:15" x14ac:dyDescent="0.2">
      <c r="A249" s="11">
        <v>1100</v>
      </c>
      <c r="B249" t="s">
        <v>1226</v>
      </c>
      <c r="C249" s="11">
        <v>2008</v>
      </c>
      <c r="D249" s="10">
        <v>7.9</v>
      </c>
      <c r="E249" s="12" t="s">
        <v>3127</v>
      </c>
      <c r="F249" s="12" t="s">
        <v>2025</v>
      </c>
      <c r="G249" s="12" t="s">
        <v>2269</v>
      </c>
      <c r="H249" s="10" t="s">
        <v>1992</v>
      </c>
      <c r="I249" s="10" t="s">
        <v>2007</v>
      </c>
      <c r="J249" s="12" t="s">
        <v>3128</v>
      </c>
      <c r="K249" s="12" t="s">
        <v>3129</v>
      </c>
      <c r="L249" s="12" t="s">
        <v>2489</v>
      </c>
      <c r="M249" s="12" t="s">
        <v>3130</v>
      </c>
      <c r="N249" s="12" t="s">
        <v>3131</v>
      </c>
      <c r="O249" s="13">
        <v>42557</v>
      </c>
    </row>
    <row r="250" spans="1:15" x14ac:dyDescent="0.2">
      <c r="A250" s="11">
        <v>1100</v>
      </c>
      <c r="B250" t="s">
        <v>1078</v>
      </c>
      <c r="C250" s="11">
        <v>1971</v>
      </c>
      <c r="D250" s="10">
        <v>7.8</v>
      </c>
      <c r="E250" s="12" t="s">
        <v>3089</v>
      </c>
      <c r="F250" s="12" t="s">
        <v>2014</v>
      </c>
      <c r="G250" s="12" t="s">
        <v>3088</v>
      </c>
      <c r="H250" s="10" t="s">
        <v>1992</v>
      </c>
      <c r="I250" s="10" t="s">
        <v>2007</v>
      </c>
      <c r="J250" s="12" t="s">
        <v>3090</v>
      </c>
      <c r="K250" s="12" t="s">
        <v>3091</v>
      </c>
      <c r="L250" s="12" t="s">
        <v>3092</v>
      </c>
      <c r="M250" s="12" t="s">
        <v>3093</v>
      </c>
      <c r="N250" s="12" t="s">
        <v>3094</v>
      </c>
      <c r="O250" t="s">
        <v>1534</v>
      </c>
    </row>
    <row r="251" spans="1:15" x14ac:dyDescent="0.2">
      <c r="A251" s="11">
        <v>1100</v>
      </c>
      <c r="B251" t="s">
        <v>196</v>
      </c>
      <c r="C251" s="11">
        <v>2017</v>
      </c>
      <c r="D251" s="10">
        <v>5.2</v>
      </c>
      <c r="E251" s="12" t="s">
        <v>3194</v>
      </c>
      <c r="F251" s="12" t="s">
        <v>2194</v>
      </c>
      <c r="G251" s="12" t="s">
        <v>2382</v>
      </c>
      <c r="H251" s="10" t="s">
        <v>1992</v>
      </c>
      <c r="I251" s="10" t="s">
        <v>2007</v>
      </c>
      <c r="J251" s="12" t="s">
        <v>3195</v>
      </c>
      <c r="K251" s="12" t="s">
        <v>2333</v>
      </c>
      <c r="L251" s="12" t="s">
        <v>3196</v>
      </c>
      <c r="M251" s="12" t="s">
        <v>3197</v>
      </c>
      <c r="N251" s="12" t="s">
        <v>3198</v>
      </c>
      <c r="O251" t="s">
        <v>1614</v>
      </c>
    </row>
    <row r="252" spans="1:15" x14ac:dyDescent="0.2">
      <c r="A252" s="11">
        <v>1100</v>
      </c>
      <c r="B252" t="s">
        <v>158</v>
      </c>
      <c r="C252" s="11"/>
      <c r="D252" s="10"/>
      <c r="E252" s="12"/>
      <c r="F252" s="12" t="s">
        <v>3250</v>
      </c>
      <c r="G252" s="12"/>
      <c r="H252" s="10" t="s">
        <v>1992</v>
      </c>
      <c r="I252" s="10" t="s">
        <v>1993</v>
      </c>
      <c r="J252" s="12"/>
      <c r="K252" s="12"/>
      <c r="L252" s="12"/>
      <c r="M252" s="12"/>
      <c r="N252" s="12" t="s">
        <v>3251</v>
      </c>
      <c r="O252" t="s">
        <v>1621</v>
      </c>
    </row>
    <row r="253" spans="1:15" x14ac:dyDescent="0.2">
      <c r="A253" s="11">
        <v>1200</v>
      </c>
      <c r="B253" t="s">
        <v>1857</v>
      </c>
      <c r="C253" s="11">
        <v>1974</v>
      </c>
      <c r="D253" s="10">
        <v>7.4</v>
      </c>
      <c r="E253" s="12" t="s">
        <v>3655</v>
      </c>
      <c r="F253" s="12" t="s">
        <v>2014</v>
      </c>
      <c r="G253" s="12" t="s">
        <v>3654</v>
      </c>
      <c r="H253" s="10" t="s">
        <v>1992</v>
      </c>
      <c r="I253" s="10" t="s">
        <v>2174</v>
      </c>
      <c r="J253" s="12" t="s">
        <v>2687</v>
      </c>
      <c r="K253" s="12" t="s">
        <v>3656</v>
      </c>
      <c r="L253" s="12" t="s">
        <v>3657</v>
      </c>
      <c r="M253" s="12" t="s">
        <v>3658</v>
      </c>
      <c r="N253" s="12" t="s">
        <v>3659</v>
      </c>
      <c r="O253" s="13">
        <v>40643</v>
      </c>
    </row>
    <row r="254" spans="1:15" x14ac:dyDescent="0.2">
      <c r="A254" s="11">
        <v>1200</v>
      </c>
      <c r="B254" t="s">
        <v>593</v>
      </c>
      <c r="C254" s="11">
        <v>2013</v>
      </c>
      <c r="D254" s="10">
        <v>8.1</v>
      </c>
      <c r="E254" s="12" t="s">
        <v>3375</v>
      </c>
      <c r="F254" s="12" t="s">
        <v>2025</v>
      </c>
      <c r="G254" s="12" t="s">
        <v>3374</v>
      </c>
      <c r="H254" s="10" t="s">
        <v>1992</v>
      </c>
      <c r="I254" s="10" t="s">
        <v>2007</v>
      </c>
      <c r="J254" s="12" t="s">
        <v>3329</v>
      </c>
      <c r="K254" s="12" t="s">
        <v>2696</v>
      </c>
      <c r="L254" s="12" t="s">
        <v>3376</v>
      </c>
      <c r="M254" s="12" t="s">
        <v>3377</v>
      </c>
      <c r="N254" s="12" t="s">
        <v>3378</v>
      </c>
      <c r="O254" s="13">
        <v>41732</v>
      </c>
    </row>
    <row r="255" spans="1:15" x14ac:dyDescent="0.2">
      <c r="A255" s="11">
        <v>1200</v>
      </c>
      <c r="B255" t="s">
        <v>426</v>
      </c>
      <c r="C255" s="11">
        <v>2005</v>
      </c>
      <c r="D255" s="10">
        <v>7.1</v>
      </c>
      <c r="E255" s="12" t="s">
        <v>2652</v>
      </c>
      <c r="F255" s="12" t="s">
        <v>2084</v>
      </c>
      <c r="G255" s="12" t="s">
        <v>2015</v>
      </c>
      <c r="H255" s="10" t="s">
        <v>1992</v>
      </c>
      <c r="I255" s="10" t="s">
        <v>2007</v>
      </c>
      <c r="J255" s="12" t="s">
        <v>2500</v>
      </c>
      <c r="K255" s="12" t="s">
        <v>2533</v>
      </c>
      <c r="L255" s="12" t="s">
        <v>2653</v>
      </c>
      <c r="M255" s="12" t="s">
        <v>2404</v>
      </c>
      <c r="N255" s="12" t="s">
        <v>4022</v>
      </c>
      <c r="O255" t="s">
        <v>1491</v>
      </c>
    </row>
    <row r="256" spans="1:15" x14ac:dyDescent="0.2">
      <c r="A256" s="11">
        <v>1200</v>
      </c>
      <c r="B256" t="s">
        <v>178</v>
      </c>
      <c r="C256" s="11">
        <v>2002</v>
      </c>
      <c r="D256" s="10">
        <v>7.1</v>
      </c>
      <c r="E256" s="12" t="s">
        <v>4050</v>
      </c>
      <c r="F256" s="12" t="s">
        <v>2084</v>
      </c>
      <c r="G256" s="12" t="s">
        <v>2890</v>
      </c>
      <c r="H256" s="10" t="s">
        <v>1992</v>
      </c>
      <c r="I256" s="10" t="s">
        <v>2007</v>
      </c>
      <c r="J256" s="12" t="s">
        <v>4051</v>
      </c>
      <c r="K256" s="12" t="s">
        <v>4052</v>
      </c>
      <c r="L256" s="12" t="s">
        <v>4053</v>
      </c>
      <c r="M256" s="12" t="s">
        <v>4054</v>
      </c>
      <c r="N256" s="12" t="s">
        <v>4055</v>
      </c>
      <c r="O256" s="13">
        <v>41183</v>
      </c>
    </row>
    <row r="257" spans="1:15" x14ac:dyDescent="0.2">
      <c r="A257" s="11">
        <v>1200</v>
      </c>
      <c r="B257" t="s">
        <v>671</v>
      </c>
      <c r="C257" s="11">
        <v>2015</v>
      </c>
      <c r="D257" s="10">
        <v>6.3</v>
      </c>
      <c r="E257" s="12" t="s">
        <v>3728</v>
      </c>
      <c r="F257" s="12" t="s">
        <v>3726</v>
      </c>
      <c r="G257" s="12" t="s">
        <v>3727</v>
      </c>
      <c r="H257" s="10" t="s">
        <v>1992</v>
      </c>
      <c r="I257" s="10" t="s">
        <v>2007</v>
      </c>
      <c r="J257" s="12" t="s">
        <v>3729</v>
      </c>
      <c r="K257" s="12" t="s">
        <v>3730</v>
      </c>
      <c r="L257" s="12" t="s">
        <v>3731</v>
      </c>
      <c r="M257" s="12" t="s">
        <v>3732</v>
      </c>
      <c r="N257" s="12" t="s">
        <v>3733</v>
      </c>
      <c r="O257" t="s">
        <v>1698</v>
      </c>
    </row>
    <row r="258" spans="1:15" x14ac:dyDescent="0.2">
      <c r="A258" s="11">
        <v>1200</v>
      </c>
      <c r="B258" t="s">
        <v>1098</v>
      </c>
      <c r="C258" s="11">
        <v>2011</v>
      </c>
      <c r="D258" s="10">
        <v>7.1</v>
      </c>
      <c r="E258" s="12" t="s">
        <v>4017</v>
      </c>
      <c r="F258" s="12" t="s">
        <v>2084</v>
      </c>
      <c r="G258" s="12" t="s">
        <v>4016</v>
      </c>
      <c r="H258" s="10" t="s">
        <v>1992</v>
      </c>
      <c r="I258" s="10" t="s">
        <v>2007</v>
      </c>
      <c r="J258" s="12" t="s">
        <v>4018</v>
      </c>
      <c r="K258" s="12" t="s">
        <v>2644</v>
      </c>
      <c r="L258" s="12" t="s">
        <v>2540</v>
      </c>
      <c r="M258" s="12" t="s">
        <v>4019</v>
      </c>
      <c r="N258" s="12" t="s">
        <v>4020</v>
      </c>
      <c r="O258" s="13">
        <v>41946</v>
      </c>
    </row>
    <row r="259" spans="1:15" x14ac:dyDescent="0.2">
      <c r="A259" s="11">
        <v>1200</v>
      </c>
      <c r="B259" t="s">
        <v>1250</v>
      </c>
      <c r="C259" s="11">
        <v>2009</v>
      </c>
      <c r="D259" s="10">
        <v>6.8</v>
      </c>
      <c r="E259" s="12" t="s">
        <v>3802</v>
      </c>
      <c r="F259" s="12" t="s">
        <v>2276</v>
      </c>
      <c r="G259" s="12" t="s">
        <v>2042</v>
      </c>
      <c r="H259" s="10" t="s">
        <v>1992</v>
      </c>
      <c r="I259" s="10" t="s">
        <v>2007</v>
      </c>
      <c r="J259" s="12" t="s">
        <v>3123</v>
      </c>
      <c r="K259" s="12" t="s">
        <v>2315</v>
      </c>
      <c r="L259" s="12" t="s">
        <v>3803</v>
      </c>
      <c r="M259" s="12" t="s">
        <v>3804</v>
      </c>
      <c r="N259" s="12" t="s">
        <v>3805</v>
      </c>
      <c r="O259" t="s">
        <v>1552</v>
      </c>
    </row>
    <row r="260" spans="1:15" x14ac:dyDescent="0.2">
      <c r="A260" s="11">
        <v>1200</v>
      </c>
      <c r="B260" t="s">
        <v>577</v>
      </c>
      <c r="C260" s="11">
        <v>1980</v>
      </c>
      <c r="D260" s="10">
        <v>7.8</v>
      </c>
      <c r="E260" s="12" t="s">
        <v>4076</v>
      </c>
      <c r="F260" s="12" t="s">
        <v>2014</v>
      </c>
      <c r="G260" s="12" t="s">
        <v>2006</v>
      </c>
      <c r="H260" s="10" t="s">
        <v>1992</v>
      </c>
      <c r="I260" s="10" t="s">
        <v>2007</v>
      </c>
      <c r="J260" s="12" t="s">
        <v>4077</v>
      </c>
      <c r="K260" s="12" t="s">
        <v>4078</v>
      </c>
      <c r="L260" s="12" t="s">
        <v>4079</v>
      </c>
      <c r="M260" s="12" t="s">
        <v>4080</v>
      </c>
      <c r="N260" s="12" t="s">
        <v>4081</v>
      </c>
    </row>
    <row r="261" spans="1:15" x14ac:dyDescent="0.2">
      <c r="A261" s="11">
        <v>1200</v>
      </c>
      <c r="B261" t="s">
        <v>1189</v>
      </c>
      <c r="C261" s="11">
        <v>2009</v>
      </c>
      <c r="D261" s="10">
        <v>4.8</v>
      </c>
      <c r="E261" s="12" t="s">
        <v>4072</v>
      </c>
      <c r="F261" s="12" t="s">
        <v>2025</v>
      </c>
      <c r="G261" s="12" t="s">
        <v>2015</v>
      </c>
      <c r="H261" s="10" t="s">
        <v>1992</v>
      </c>
      <c r="I261" s="10" t="s">
        <v>2007</v>
      </c>
      <c r="J261" s="12" t="s">
        <v>4073</v>
      </c>
      <c r="K261" s="12" t="s">
        <v>3608</v>
      </c>
      <c r="L261" s="12" t="s">
        <v>4074</v>
      </c>
      <c r="M261" s="12" t="s">
        <v>2858</v>
      </c>
      <c r="N261" s="12" t="s">
        <v>4075</v>
      </c>
      <c r="O261" s="13">
        <v>42434</v>
      </c>
    </row>
    <row r="262" spans="1:15" x14ac:dyDescent="0.2">
      <c r="A262" s="11">
        <v>1200</v>
      </c>
      <c r="B262" t="s">
        <v>677</v>
      </c>
      <c r="C262" s="11">
        <v>2016</v>
      </c>
      <c r="D262" s="10">
        <v>6.1</v>
      </c>
      <c r="E262" s="12" t="s">
        <v>3593</v>
      </c>
      <c r="F262" s="12" t="s">
        <v>2084</v>
      </c>
      <c r="G262" s="12" t="s">
        <v>2187</v>
      </c>
      <c r="H262" s="10" t="s">
        <v>1992</v>
      </c>
      <c r="I262" s="10" t="s">
        <v>2007</v>
      </c>
      <c r="J262" s="12" t="s">
        <v>3594</v>
      </c>
      <c r="K262" s="12" t="s">
        <v>3595</v>
      </c>
      <c r="L262" s="12" t="s">
        <v>3596</v>
      </c>
      <c r="M262" s="12" t="s">
        <v>3597</v>
      </c>
      <c r="N262" s="12" t="s">
        <v>3598</v>
      </c>
      <c r="O262" s="13">
        <v>42918</v>
      </c>
    </row>
    <row r="263" spans="1:15" x14ac:dyDescent="0.2">
      <c r="A263" s="11">
        <v>1200</v>
      </c>
      <c r="B263" t="s">
        <v>1207</v>
      </c>
      <c r="C263" s="11">
        <v>2008</v>
      </c>
      <c r="D263" s="10">
        <v>5.9</v>
      </c>
      <c r="E263" s="12" t="s">
        <v>3937</v>
      </c>
      <c r="F263" s="12" t="s">
        <v>2014</v>
      </c>
      <c r="G263" s="12" t="s">
        <v>3936</v>
      </c>
      <c r="H263" s="10" t="s">
        <v>1992</v>
      </c>
      <c r="I263" s="10" t="s">
        <v>2007</v>
      </c>
      <c r="J263" s="12" t="s">
        <v>3938</v>
      </c>
      <c r="K263" s="12" t="s">
        <v>3939</v>
      </c>
      <c r="L263" s="12" t="s">
        <v>3940</v>
      </c>
      <c r="M263" s="12" t="s">
        <v>3941</v>
      </c>
      <c r="N263" s="12" t="s">
        <v>3942</v>
      </c>
      <c r="O263" t="s">
        <v>1601</v>
      </c>
    </row>
    <row r="264" spans="1:15" x14ac:dyDescent="0.2">
      <c r="A264" s="11">
        <v>1200</v>
      </c>
      <c r="B264" t="s">
        <v>460</v>
      </c>
      <c r="C264" s="11"/>
      <c r="D264" s="10"/>
      <c r="E264" s="12"/>
      <c r="F264" s="12" t="s">
        <v>2084</v>
      </c>
      <c r="G264" s="12"/>
      <c r="H264" s="10" t="s">
        <v>1992</v>
      </c>
      <c r="I264" s="10" t="s">
        <v>2174</v>
      </c>
      <c r="J264" s="12"/>
      <c r="K264" s="12"/>
      <c r="L264" s="12"/>
      <c r="M264" s="12"/>
      <c r="N264" s="12" t="s">
        <v>3548</v>
      </c>
      <c r="O264" t="s">
        <v>1623</v>
      </c>
    </row>
    <row r="265" spans="1:15" x14ac:dyDescent="0.2">
      <c r="A265" s="11">
        <v>1200</v>
      </c>
      <c r="B265" t="s">
        <v>581</v>
      </c>
      <c r="C265" s="11">
        <v>2018</v>
      </c>
      <c r="D265" s="10">
        <v>3.6</v>
      </c>
      <c r="E265" s="12" t="s">
        <v>3638</v>
      </c>
      <c r="F265" s="12" t="s">
        <v>3637</v>
      </c>
      <c r="G265" s="12" t="s">
        <v>2093</v>
      </c>
      <c r="H265" s="10" t="s">
        <v>1992</v>
      </c>
      <c r="I265" s="10" t="s">
        <v>2007</v>
      </c>
      <c r="J265" s="12" t="s">
        <v>3639</v>
      </c>
      <c r="K265" s="12" t="s">
        <v>3640</v>
      </c>
      <c r="L265" s="12" t="s">
        <v>3641</v>
      </c>
      <c r="M265" s="12" t="s">
        <v>3642</v>
      </c>
      <c r="N265" s="12" t="s">
        <v>3643</v>
      </c>
      <c r="O265" s="13">
        <v>43163</v>
      </c>
    </row>
    <row r="266" spans="1:15" x14ac:dyDescent="0.2">
      <c r="A266" s="11">
        <v>1200</v>
      </c>
      <c r="B266" t="s">
        <v>697</v>
      </c>
      <c r="C266" s="11"/>
      <c r="D266" s="10"/>
      <c r="E266" s="12"/>
      <c r="F266" s="12">
        <v>2014</v>
      </c>
      <c r="G266" s="12"/>
      <c r="H266" s="10" t="s">
        <v>2203</v>
      </c>
      <c r="I266" s="10" t="s">
        <v>1993</v>
      </c>
      <c r="J266" s="12"/>
      <c r="K266" s="12"/>
      <c r="L266" s="12"/>
      <c r="M266" s="12"/>
      <c r="N266" s="12" t="s">
        <v>4023</v>
      </c>
    </row>
    <row r="267" spans="1:15" x14ac:dyDescent="0.2">
      <c r="A267" s="11">
        <v>1200</v>
      </c>
      <c r="B267" t="s">
        <v>499</v>
      </c>
      <c r="C267" s="11">
        <v>2015</v>
      </c>
      <c r="D267" s="10">
        <v>4.0999999999999996</v>
      </c>
      <c r="E267" s="12" t="s">
        <v>3571</v>
      </c>
      <c r="F267" s="12" t="s">
        <v>3570</v>
      </c>
      <c r="G267" s="12" t="s">
        <v>2157</v>
      </c>
      <c r="H267" s="10" t="s">
        <v>1992</v>
      </c>
      <c r="I267" s="10" t="s">
        <v>2007</v>
      </c>
      <c r="J267" s="12" t="s">
        <v>3572</v>
      </c>
      <c r="K267" s="12" t="s">
        <v>3573</v>
      </c>
      <c r="L267" s="12" t="s">
        <v>3574</v>
      </c>
      <c r="M267" s="12" t="s">
        <v>3575</v>
      </c>
      <c r="N267" s="12" t="s">
        <v>3576</v>
      </c>
      <c r="O267" s="13">
        <v>42918</v>
      </c>
    </row>
    <row r="268" spans="1:15" x14ac:dyDescent="0.2">
      <c r="A268" s="11">
        <v>1200</v>
      </c>
      <c r="B268" t="s">
        <v>791</v>
      </c>
      <c r="C268" s="11">
        <v>2018</v>
      </c>
      <c r="D268" s="10">
        <v>4.5999999999999996</v>
      </c>
      <c r="E268" s="12" t="s">
        <v>3612</v>
      </c>
      <c r="F268" s="12" t="s">
        <v>2519</v>
      </c>
      <c r="G268" s="12" t="s">
        <v>3611</v>
      </c>
      <c r="H268" s="10" t="s">
        <v>1992</v>
      </c>
      <c r="I268" s="10" t="s">
        <v>2007</v>
      </c>
      <c r="J268" s="12" t="s">
        <v>3613</v>
      </c>
      <c r="K268" s="12" t="s">
        <v>3614</v>
      </c>
      <c r="L268" s="12" t="s">
        <v>3615</v>
      </c>
      <c r="M268" s="12" t="s">
        <v>3616</v>
      </c>
      <c r="N268" s="12" t="s">
        <v>3617</v>
      </c>
      <c r="O268" t="s">
        <v>1751</v>
      </c>
    </row>
    <row r="269" spans="1:15" x14ac:dyDescent="0.2">
      <c r="A269" s="11">
        <v>1200</v>
      </c>
      <c r="B269" t="s">
        <v>103</v>
      </c>
      <c r="C269" s="11">
        <v>2015</v>
      </c>
      <c r="D269" s="10">
        <v>7.8</v>
      </c>
      <c r="E269" s="12" t="s">
        <v>3315</v>
      </c>
      <c r="F269" s="12" t="s">
        <v>2194</v>
      </c>
      <c r="G269" s="12" t="s">
        <v>3314</v>
      </c>
      <c r="H269" s="10" t="s">
        <v>1992</v>
      </c>
      <c r="I269" s="10" t="s">
        <v>2007</v>
      </c>
      <c r="J269" s="12" t="s">
        <v>2401</v>
      </c>
      <c r="K269" s="12" t="s">
        <v>2534</v>
      </c>
      <c r="L269" s="12" t="s">
        <v>3316</v>
      </c>
      <c r="M269" s="12" t="s">
        <v>3317</v>
      </c>
      <c r="N269" s="12" t="s">
        <v>3318</v>
      </c>
      <c r="O269" t="s">
        <v>1658</v>
      </c>
    </row>
    <row r="270" spans="1:15" x14ac:dyDescent="0.2">
      <c r="A270" s="11">
        <v>1200</v>
      </c>
      <c r="B270" t="s">
        <v>541</v>
      </c>
      <c r="C270" s="11">
        <v>2015</v>
      </c>
      <c r="D270" s="10">
        <v>6.9</v>
      </c>
      <c r="E270" s="12" t="s">
        <v>3380</v>
      </c>
      <c r="F270" s="12" t="s">
        <v>2014</v>
      </c>
      <c r="G270" s="12" t="s">
        <v>3379</v>
      </c>
      <c r="H270" s="10" t="s">
        <v>1992</v>
      </c>
      <c r="I270" s="10" t="s">
        <v>2007</v>
      </c>
      <c r="J270" s="12" t="s">
        <v>3350</v>
      </c>
      <c r="K270" s="12" t="s">
        <v>3218</v>
      </c>
      <c r="L270" s="12" t="s">
        <v>3381</v>
      </c>
      <c r="M270" s="12" t="s">
        <v>3382</v>
      </c>
      <c r="N270" s="12" t="s">
        <v>3383</v>
      </c>
    </row>
    <row r="271" spans="1:15" x14ac:dyDescent="0.2">
      <c r="A271" s="11">
        <v>1200</v>
      </c>
      <c r="B271" t="s">
        <v>648</v>
      </c>
      <c r="C271" s="11">
        <v>2010</v>
      </c>
      <c r="D271" s="10">
        <v>8</v>
      </c>
      <c r="E271" s="12" t="s">
        <v>3835</v>
      </c>
      <c r="F271" s="12" t="s">
        <v>2025</v>
      </c>
      <c r="G271" s="12" t="s">
        <v>2504</v>
      </c>
      <c r="H271" s="10" t="s">
        <v>1992</v>
      </c>
      <c r="I271" s="10" t="s">
        <v>2007</v>
      </c>
      <c r="J271" s="12" t="s">
        <v>3128</v>
      </c>
      <c r="K271" s="12" t="s">
        <v>3836</v>
      </c>
      <c r="L271" s="12" t="s">
        <v>3283</v>
      </c>
      <c r="M271" s="12" t="s">
        <v>3837</v>
      </c>
      <c r="N271" s="12" t="s">
        <v>3886</v>
      </c>
    </row>
    <row r="272" spans="1:15" x14ac:dyDescent="0.2">
      <c r="A272" s="11">
        <v>1200</v>
      </c>
      <c r="B272" t="s">
        <v>104</v>
      </c>
      <c r="C272" s="11">
        <v>2010</v>
      </c>
      <c r="D272" s="10">
        <v>8</v>
      </c>
      <c r="E272" s="12" t="s">
        <v>3835</v>
      </c>
      <c r="F272" s="12" t="s">
        <v>2025</v>
      </c>
      <c r="G272" s="12" t="s">
        <v>2504</v>
      </c>
      <c r="H272" s="10" t="s">
        <v>1992</v>
      </c>
      <c r="I272" s="10" t="s">
        <v>2007</v>
      </c>
      <c r="J272" s="12" t="s">
        <v>3128</v>
      </c>
      <c r="K272" s="12" t="s">
        <v>3836</v>
      </c>
      <c r="L272" s="12" t="s">
        <v>3283</v>
      </c>
      <c r="M272" s="12" t="s">
        <v>3837</v>
      </c>
      <c r="N272" s="12" t="s">
        <v>3838</v>
      </c>
      <c r="O272" t="s">
        <v>1638</v>
      </c>
    </row>
    <row r="273" spans="1:15" x14ac:dyDescent="0.2">
      <c r="A273" s="11">
        <v>1200</v>
      </c>
      <c r="B273" t="s">
        <v>672</v>
      </c>
      <c r="C273" s="11">
        <v>1974</v>
      </c>
      <c r="D273" s="10">
        <v>7.8</v>
      </c>
      <c r="E273" s="12" t="s">
        <v>3309</v>
      </c>
      <c r="F273" s="12" t="s">
        <v>2014</v>
      </c>
      <c r="G273" s="12" t="s">
        <v>3308</v>
      </c>
      <c r="H273" s="10" t="s">
        <v>1992</v>
      </c>
      <c r="I273" s="10" t="s">
        <v>2007</v>
      </c>
      <c r="J273" s="12" t="s">
        <v>3310</v>
      </c>
      <c r="K273" s="12" t="s">
        <v>3311</v>
      </c>
      <c r="L273" s="12" t="s">
        <v>3091</v>
      </c>
      <c r="M273" s="12" t="s">
        <v>3312</v>
      </c>
      <c r="N273" s="12" t="s">
        <v>3313</v>
      </c>
      <c r="O273" s="13">
        <v>38846</v>
      </c>
    </row>
    <row r="274" spans="1:15" x14ac:dyDescent="0.2">
      <c r="A274" s="11">
        <v>1200</v>
      </c>
      <c r="B274" t="s">
        <v>998</v>
      </c>
      <c r="C274" s="11">
        <v>1980</v>
      </c>
      <c r="D274" s="10">
        <v>7.9</v>
      </c>
      <c r="E274" s="12" t="s">
        <v>3758</v>
      </c>
      <c r="F274" s="12" t="s">
        <v>2084</v>
      </c>
      <c r="G274" s="12" t="s">
        <v>3757</v>
      </c>
      <c r="H274" s="10" t="s">
        <v>1992</v>
      </c>
      <c r="I274" s="10" t="s">
        <v>2007</v>
      </c>
      <c r="J274" s="12" t="s">
        <v>3759</v>
      </c>
      <c r="K274" s="12" t="s">
        <v>3760</v>
      </c>
      <c r="L274" s="12" t="s">
        <v>2991</v>
      </c>
      <c r="M274" s="12" t="s">
        <v>3761</v>
      </c>
      <c r="N274" s="12" t="s">
        <v>3762</v>
      </c>
      <c r="O274" s="13">
        <v>41063</v>
      </c>
    </row>
    <row r="275" spans="1:15" x14ac:dyDescent="0.2">
      <c r="A275" s="11">
        <v>1200</v>
      </c>
      <c r="B275" t="s">
        <v>1097</v>
      </c>
      <c r="C275" s="11">
        <v>2010</v>
      </c>
      <c r="D275" s="10">
        <v>8.6</v>
      </c>
      <c r="E275" s="12" t="s">
        <v>3775</v>
      </c>
      <c r="F275" s="12" t="s">
        <v>3008</v>
      </c>
      <c r="G275" s="12" t="s">
        <v>3359</v>
      </c>
      <c r="H275" s="10" t="s">
        <v>1992</v>
      </c>
      <c r="I275" s="10" t="s">
        <v>2375</v>
      </c>
      <c r="J275" s="12"/>
      <c r="K275" s="12" t="s">
        <v>3776</v>
      </c>
      <c r="L275" s="12" t="s">
        <v>3777</v>
      </c>
      <c r="M275" s="12" t="s">
        <v>3778</v>
      </c>
      <c r="N275" s="12" t="s">
        <v>3779</v>
      </c>
      <c r="O275" s="13">
        <v>41183</v>
      </c>
    </row>
    <row r="276" spans="1:15" x14ac:dyDescent="0.2">
      <c r="A276" s="11">
        <v>1200</v>
      </c>
      <c r="B276" t="s">
        <v>2</v>
      </c>
      <c r="C276" s="11"/>
      <c r="D276" s="10"/>
      <c r="E276" s="12"/>
      <c r="F276" s="12"/>
      <c r="G276" s="12"/>
      <c r="H276" s="10"/>
      <c r="I276" s="10"/>
      <c r="J276" s="12"/>
      <c r="K276" s="12"/>
      <c r="L276" s="12"/>
      <c r="M276" s="12"/>
      <c r="N276" s="12"/>
      <c r="O276" t="s">
        <v>1550</v>
      </c>
    </row>
    <row r="277" spans="1:15" x14ac:dyDescent="0.2">
      <c r="A277" s="11">
        <v>1200</v>
      </c>
      <c r="B277" t="s">
        <v>106</v>
      </c>
      <c r="C277" s="11"/>
      <c r="D277" s="10"/>
      <c r="E277" s="12"/>
      <c r="F277" s="12"/>
      <c r="G277" s="12"/>
      <c r="H277" s="10"/>
      <c r="I277" s="10"/>
      <c r="J277" s="12"/>
      <c r="K277" s="12"/>
      <c r="L277" s="12"/>
      <c r="M277" s="12"/>
      <c r="N277" s="12"/>
      <c r="O277" t="s">
        <v>1550</v>
      </c>
    </row>
    <row r="278" spans="1:15" x14ac:dyDescent="0.2">
      <c r="A278" s="11">
        <v>1200</v>
      </c>
      <c r="B278" t="s">
        <v>1208</v>
      </c>
      <c r="C278" s="11">
        <v>2014</v>
      </c>
      <c r="D278" s="10">
        <v>4.4000000000000004</v>
      </c>
      <c r="E278" s="12" t="s">
        <v>3667</v>
      </c>
      <c r="F278" s="12" t="s">
        <v>2202</v>
      </c>
      <c r="G278" s="12" t="s">
        <v>2513</v>
      </c>
      <c r="H278" s="10" t="s">
        <v>1992</v>
      </c>
      <c r="I278" s="10" t="s">
        <v>2007</v>
      </c>
      <c r="J278" s="12" t="s">
        <v>3668</v>
      </c>
      <c r="K278" s="12" t="s">
        <v>3145</v>
      </c>
      <c r="L278" s="12" t="s">
        <v>3669</v>
      </c>
      <c r="M278" s="12" t="s">
        <v>3670</v>
      </c>
      <c r="N278" s="12" t="s">
        <v>3671</v>
      </c>
      <c r="O278" s="13">
        <v>41679</v>
      </c>
    </row>
    <row r="279" spans="1:15" x14ac:dyDescent="0.2">
      <c r="A279" s="11">
        <v>1200</v>
      </c>
      <c r="B279" t="s">
        <v>1217</v>
      </c>
      <c r="C279" s="11">
        <v>2017</v>
      </c>
      <c r="D279" s="10">
        <v>6.2</v>
      </c>
      <c r="E279" s="12" t="s">
        <v>3627</v>
      </c>
      <c r="F279" s="12" t="s">
        <v>2407</v>
      </c>
      <c r="G279" s="12" t="s">
        <v>3626</v>
      </c>
      <c r="H279" s="10" t="s">
        <v>1992</v>
      </c>
      <c r="I279" s="10" t="s">
        <v>2174</v>
      </c>
      <c r="J279" s="12" t="s">
        <v>3628</v>
      </c>
      <c r="K279" s="12" t="s">
        <v>3371</v>
      </c>
      <c r="L279" s="12" t="s">
        <v>2234</v>
      </c>
      <c r="M279" s="12" t="s">
        <v>3629</v>
      </c>
      <c r="N279" s="12" t="s">
        <v>3630</v>
      </c>
      <c r="O279" s="13">
        <v>43078</v>
      </c>
    </row>
    <row r="280" spans="1:15" x14ac:dyDescent="0.2">
      <c r="A280" s="11">
        <v>1200</v>
      </c>
      <c r="B280" t="s">
        <v>1169</v>
      </c>
      <c r="C280" s="11">
        <v>2006</v>
      </c>
      <c r="D280" s="10">
        <v>8</v>
      </c>
      <c r="E280" s="12" t="s">
        <v>3689</v>
      </c>
      <c r="F280" s="12" t="s">
        <v>1990</v>
      </c>
      <c r="G280" s="12" t="s">
        <v>2382</v>
      </c>
      <c r="H280" s="10" t="s">
        <v>1992</v>
      </c>
      <c r="I280" s="10" t="s">
        <v>2007</v>
      </c>
      <c r="J280" s="12" t="s">
        <v>3690</v>
      </c>
      <c r="K280" s="12" t="s">
        <v>3691</v>
      </c>
      <c r="L280" s="12" t="s">
        <v>3692</v>
      </c>
      <c r="M280" s="12" t="s">
        <v>3579</v>
      </c>
      <c r="N280" s="12" t="s">
        <v>3693</v>
      </c>
      <c r="O280" t="s">
        <v>1621</v>
      </c>
    </row>
    <row r="281" spans="1:15" x14ac:dyDescent="0.2">
      <c r="A281" s="11">
        <v>1200</v>
      </c>
      <c r="B281" t="s">
        <v>107</v>
      </c>
      <c r="C281" s="11">
        <v>2005</v>
      </c>
      <c r="D281" s="10">
        <v>5.7</v>
      </c>
      <c r="E281" s="12" t="s">
        <v>3788</v>
      </c>
      <c r="F281" s="12" t="s">
        <v>2276</v>
      </c>
      <c r="G281" s="12" t="s">
        <v>3787</v>
      </c>
      <c r="H281" s="10" t="s">
        <v>1992</v>
      </c>
      <c r="I281" s="10" t="s">
        <v>2174</v>
      </c>
      <c r="J281" s="12" t="s">
        <v>3789</v>
      </c>
      <c r="K281" s="12" t="s">
        <v>3790</v>
      </c>
      <c r="L281" s="12" t="s">
        <v>2017</v>
      </c>
      <c r="M281" s="12" t="s">
        <v>3791</v>
      </c>
      <c r="N281" s="12" t="s">
        <v>3792</v>
      </c>
      <c r="O281" t="s">
        <v>1628</v>
      </c>
    </row>
    <row r="282" spans="1:15" x14ac:dyDescent="0.2">
      <c r="A282" s="11">
        <v>1200</v>
      </c>
      <c r="B282" t="s">
        <v>160</v>
      </c>
      <c r="C282" s="11">
        <v>2017</v>
      </c>
      <c r="D282" s="10">
        <v>6</v>
      </c>
      <c r="E282" s="12" t="s">
        <v>3331</v>
      </c>
      <c r="F282" s="12" t="s">
        <v>2014</v>
      </c>
      <c r="G282" s="12" t="s">
        <v>2077</v>
      </c>
      <c r="H282" s="10" t="s">
        <v>1992</v>
      </c>
      <c r="I282" s="10" t="s">
        <v>2007</v>
      </c>
      <c r="J282" s="12" t="s">
        <v>3332</v>
      </c>
      <c r="K282" s="12" t="s">
        <v>3333</v>
      </c>
      <c r="L282" s="12" t="s">
        <v>3332</v>
      </c>
      <c r="M282" s="12" t="s">
        <v>3334</v>
      </c>
      <c r="N282" s="12" t="s">
        <v>3335</v>
      </c>
      <c r="O282" t="s">
        <v>1743</v>
      </c>
    </row>
    <row r="283" spans="1:15" x14ac:dyDescent="0.2">
      <c r="A283" s="11">
        <v>1200</v>
      </c>
      <c r="B283" t="s">
        <v>1167</v>
      </c>
      <c r="C283" s="11">
        <v>2016</v>
      </c>
      <c r="D283" s="10">
        <v>5.7</v>
      </c>
      <c r="E283" s="12" t="s">
        <v>3742</v>
      </c>
      <c r="F283" s="12" t="s">
        <v>3726</v>
      </c>
      <c r="G283" s="12" t="s">
        <v>3741</v>
      </c>
      <c r="H283" s="10" t="s">
        <v>2203</v>
      </c>
      <c r="I283" s="10" t="s">
        <v>2007</v>
      </c>
      <c r="J283" s="12" t="s">
        <v>3743</v>
      </c>
      <c r="K283" s="12" t="s">
        <v>3744</v>
      </c>
      <c r="L283" s="12" t="s">
        <v>3745</v>
      </c>
      <c r="M283" s="12" t="s">
        <v>3746</v>
      </c>
      <c r="N283" s="12" t="s">
        <v>3747</v>
      </c>
      <c r="O283" t="s">
        <v>1590</v>
      </c>
    </row>
    <row r="284" spans="1:15" x14ac:dyDescent="0.2">
      <c r="A284" s="11">
        <v>1200</v>
      </c>
      <c r="B284" t="s">
        <v>1182</v>
      </c>
      <c r="C284" s="11">
        <v>2016</v>
      </c>
      <c r="D284" s="10">
        <v>5.7</v>
      </c>
      <c r="E284" s="12" t="s">
        <v>3661</v>
      </c>
      <c r="F284" s="12" t="s">
        <v>2084</v>
      </c>
      <c r="G284" s="12" t="s">
        <v>2180</v>
      </c>
      <c r="H284" s="10" t="s">
        <v>1992</v>
      </c>
      <c r="I284" s="10" t="s">
        <v>2007</v>
      </c>
      <c r="J284" s="12" t="s">
        <v>3662</v>
      </c>
      <c r="K284" s="12" t="s">
        <v>3663</v>
      </c>
      <c r="L284" s="12" t="s">
        <v>3664</v>
      </c>
      <c r="M284" s="12" t="s">
        <v>3665</v>
      </c>
      <c r="N284" s="12" t="s">
        <v>3666</v>
      </c>
      <c r="O284" t="s">
        <v>1673</v>
      </c>
    </row>
    <row r="285" spans="1:15" x14ac:dyDescent="0.2">
      <c r="A285" s="11">
        <v>1200</v>
      </c>
      <c r="B285" t="s">
        <v>1439</v>
      </c>
      <c r="C285" s="11">
        <v>1972</v>
      </c>
      <c r="D285" s="10">
        <v>6.1</v>
      </c>
      <c r="E285" s="12" t="s">
        <v>3695</v>
      </c>
      <c r="F285" s="12" t="s">
        <v>2025</v>
      </c>
      <c r="G285" s="12" t="s">
        <v>3694</v>
      </c>
      <c r="H285" s="10" t="s">
        <v>1992</v>
      </c>
      <c r="I285" s="10" t="s">
        <v>2007</v>
      </c>
      <c r="J285" s="12" t="s">
        <v>3464</v>
      </c>
      <c r="K285" s="12" t="s">
        <v>3696</v>
      </c>
      <c r="L285" s="12" t="s">
        <v>3697</v>
      </c>
      <c r="M285" s="12" t="s">
        <v>3698</v>
      </c>
      <c r="N285" s="12" t="s">
        <v>3699</v>
      </c>
      <c r="O285" s="13">
        <v>39549</v>
      </c>
    </row>
    <row r="286" spans="1:15" x14ac:dyDescent="0.2">
      <c r="A286" s="11">
        <v>1200</v>
      </c>
      <c r="B286" t="s">
        <v>314</v>
      </c>
      <c r="C286" s="11">
        <v>2018</v>
      </c>
      <c r="D286" s="10">
        <v>7.7</v>
      </c>
      <c r="E286" s="12" t="s">
        <v>3583</v>
      </c>
      <c r="F286" s="12" t="s">
        <v>2014</v>
      </c>
      <c r="G286" s="12" t="s">
        <v>3582</v>
      </c>
      <c r="H286" s="10" t="s">
        <v>1992</v>
      </c>
      <c r="I286" s="10" t="s">
        <v>2174</v>
      </c>
      <c r="J286" s="12"/>
      <c r="K286" s="12" t="s">
        <v>3584</v>
      </c>
      <c r="L286" s="12" t="s">
        <v>3585</v>
      </c>
      <c r="M286" s="12" t="s">
        <v>3491</v>
      </c>
      <c r="N286" s="12" t="s">
        <v>3586</v>
      </c>
      <c r="O286" s="13">
        <v>43353</v>
      </c>
    </row>
    <row r="287" spans="1:15" x14ac:dyDescent="0.2">
      <c r="A287" s="11">
        <v>1200</v>
      </c>
      <c r="B287" t="s">
        <v>1808</v>
      </c>
      <c r="C287" s="11">
        <v>2009</v>
      </c>
      <c r="D287" s="10">
        <v>7.2</v>
      </c>
      <c r="E287" s="12" t="s">
        <v>3899</v>
      </c>
      <c r="F287" s="12" t="s">
        <v>2025</v>
      </c>
      <c r="G287" s="12" t="s">
        <v>3898</v>
      </c>
      <c r="H287" s="10" t="s">
        <v>1992</v>
      </c>
      <c r="I287" s="10"/>
      <c r="J287" s="12" t="s">
        <v>3350</v>
      </c>
      <c r="K287" s="12" t="s">
        <v>3900</v>
      </c>
      <c r="L287" s="12" t="s">
        <v>3901</v>
      </c>
      <c r="M287" s="12" t="s">
        <v>3902</v>
      </c>
      <c r="N287" s="12" t="s">
        <v>3903</v>
      </c>
      <c r="O287" s="13">
        <v>42557</v>
      </c>
    </row>
    <row r="288" spans="1:15" x14ac:dyDescent="0.2">
      <c r="A288" s="11">
        <v>1200</v>
      </c>
      <c r="B288" t="s">
        <v>1083</v>
      </c>
      <c r="C288" s="11">
        <v>1987</v>
      </c>
      <c r="D288" s="10">
        <v>5.4</v>
      </c>
      <c r="E288" s="12" t="s">
        <v>3463</v>
      </c>
      <c r="F288" s="12" t="s">
        <v>2054</v>
      </c>
      <c r="G288" s="12" t="s">
        <v>2093</v>
      </c>
      <c r="H288" s="10" t="s">
        <v>1992</v>
      </c>
      <c r="I288" s="10" t="s">
        <v>2007</v>
      </c>
      <c r="J288" s="12" t="s">
        <v>3464</v>
      </c>
      <c r="K288" s="12" t="s">
        <v>3465</v>
      </c>
      <c r="L288" s="12" t="s">
        <v>3466</v>
      </c>
      <c r="M288" s="12" t="s">
        <v>3467</v>
      </c>
      <c r="N288" s="12" t="s">
        <v>3468</v>
      </c>
      <c r="O288" t="s">
        <v>1498</v>
      </c>
    </row>
    <row r="289" spans="1:15" x14ac:dyDescent="0.2">
      <c r="A289" s="11">
        <v>1200</v>
      </c>
      <c r="B289" t="s">
        <v>1267</v>
      </c>
      <c r="C289" s="11">
        <v>2009</v>
      </c>
      <c r="D289" s="10">
        <v>7.4</v>
      </c>
      <c r="E289" s="12" t="s">
        <v>3993</v>
      </c>
      <c r="F289" s="12" t="s">
        <v>3992</v>
      </c>
      <c r="G289" s="12" t="s">
        <v>3077</v>
      </c>
      <c r="H289" s="10" t="s">
        <v>1992</v>
      </c>
      <c r="I289" s="10" t="s">
        <v>2007</v>
      </c>
      <c r="J289" s="12" t="s">
        <v>3994</v>
      </c>
      <c r="K289" s="12" t="s">
        <v>3995</v>
      </c>
      <c r="L289" s="12" t="s">
        <v>3996</v>
      </c>
      <c r="M289" s="12" t="s">
        <v>3997</v>
      </c>
      <c r="N289" s="12" t="s">
        <v>3998</v>
      </c>
      <c r="O289" t="s">
        <v>1612</v>
      </c>
    </row>
    <row r="290" spans="1:15" x14ac:dyDescent="0.2">
      <c r="A290" s="11">
        <v>1200</v>
      </c>
      <c r="B290" t="s">
        <v>505</v>
      </c>
      <c r="C290" s="11">
        <v>1990</v>
      </c>
      <c r="D290" s="10">
        <v>7.1</v>
      </c>
      <c r="E290" s="12" t="s">
        <v>3672</v>
      </c>
      <c r="F290" s="12" t="s">
        <v>2025</v>
      </c>
      <c r="G290" s="12" t="s">
        <v>2159</v>
      </c>
      <c r="H290" s="10" t="s">
        <v>1992</v>
      </c>
      <c r="I290" s="10" t="s">
        <v>2007</v>
      </c>
      <c r="J290" s="12" t="s">
        <v>3673</v>
      </c>
      <c r="K290" s="12" t="s">
        <v>2133</v>
      </c>
      <c r="L290" s="12" t="s">
        <v>3674</v>
      </c>
      <c r="M290" s="12" t="s">
        <v>3675</v>
      </c>
      <c r="N290" s="12" t="s">
        <v>3676</v>
      </c>
      <c r="O290" t="s">
        <v>1600</v>
      </c>
    </row>
    <row r="291" spans="1:15" x14ac:dyDescent="0.2">
      <c r="A291" s="11">
        <v>1200</v>
      </c>
      <c r="B291" t="s">
        <v>1103</v>
      </c>
      <c r="C291" s="11"/>
      <c r="D291" s="10"/>
      <c r="E291" s="12"/>
      <c r="F291" s="12"/>
      <c r="G291" s="12"/>
      <c r="H291" s="10"/>
      <c r="I291" s="10"/>
      <c r="J291" s="12"/>
      <c r="K291" s="12"/>
      <c r="L291" s="12"/>
      <c r="M291" s="12"/>
      <c r="N291" s="12"/>
      <c r="O291" s="13">
        <v>42380</v>
      </c>
    </row>
    <row r="292" spans="1:15" x14ac:dyDescent="0.2">
      <c r="A292" s="11">
        <v>1200</v>
      </c>
      <c r="B292" t="s">
        <v>1348</v>
      </c>
      <c r="C292" s="11">
        <v>1969</v>
      </c>
      <c r="D292" s="10">
        <v>7.4</v>
      </c>
      <c r="E292" s="12" t="s">
        <v>3840</v>
      </c>
      <c r="F292" s="12" t="s">
        <v>1990</v>
      </c>
      <c r="G292" s="12" t="s">
        <v>3839</v>
      </c>
      <c r="H292" s="10" t="s">
        <v>1992</v>
      </c>
      <c r="I292" s="10" t="s">
        <v>2007</v>
      </c>
      <c r="J292" s="12" t="s">
        <v>3841</v>
      </c>
      <c r="K292" s="12" t="s">
        <v>3842</v>
      </c>
      <c r="L292" s="12" t="s">
        <v>3841</v>
      </c>
      <c r="M292" s="12" t="s">
        <v>3843</v>
      </c>
      <c r="N292" s="12" t="s">
        <v>3844</v>
      </c>
      <c r="O292" t="s">
        <v>1669</v>
      </c>
    </row>
    <row r="293" spans="1:15" x14ac:dyDescent="0.2">
      <c r="A293" s="11">
        <v>1200</v>
      </c>
      <c r="B293" t="s">
        <v>1867</v>
      </c>
      <c r="C293" s="11">
        <v>1990</v>
      </c>
      <c r="D293" s="10">
        <v>7.9</v>
      </c>
      <c r="E293" s="12" t="s">
        <v>4041</v>
      </c>
      <c r="F293" s="12" t="s">
        <v>2025</v>
      </c>
      <c r="G293" s="12" t="s">
        <v>3926</v>
      </c>
      <c r="H293" s="10" t="s">
        <v>1992</v>
      </c>
      <c r="I293" s="10" t="s">
        <v>2007</v>
      </c>
      <c r="J293" s="12" t="s">
        <v>3217</v>
      </c>
      <c r="K293" s="12" t="s">
        <v>3218</v>
      </c>
      <c r="L293" s="12" t="s">
        <v>4042</v>
      </c>
      <c r="M293" s="12" t="s">
        <v>4043</v>
      </c>
      <c r="N293" s="12" t="s">
        <v>4044</v>
      </c>
      <c r="O293" t="s">
        <v>1725</v>
      </c>
    </row>
    <row r="294" spans="1:15" x14ac:dyDescent="0.2">
      <c r="A294" s="11">
        <v>1200</v>
      </c>
      <c r="B294" t="s">
        <v>1086</v>
      </c>
      <c r="C294" s="11">
        <v>2007</v>
      </c>
      <c r="D294" s="10">
        <v>7</v>
      </c>
      <c r="E294" s="12" t="s">
        <v>3830</v>
      </c>
      <c r="F294" s="12" t="s">
        <v>2276</v>
      </c>
      <c r="G294" s="12" t="s">
        <v>3829</v>
      </c>
      <c r="H294" s="10" t="s">
        <v>1992</v>
      </c>
      <c r="I294" s="10" t="s">
        <v>2007</v>
      </c>
      <c r="J294" s="12" t="s">
        <v>3831</v>
      </c>
      <c r="K294" s="12" t="s">
        <v>2709</v>
      </c>
      <c r="L294" s="12" t="s">
        <v>3832</v>
      </c>
      <c r="M294" s="12" t="s">
        <v>3833</v>
      </c>
      <c r="N294" s="12" t="s">
        <v>3834</v>
      </c>
      <c r="O294" t="s">
        <v>1676</v>
      </c>
    </row>
    <row r="295" spans="1:15" x14ac:dyDescent="0.2">
      <c r="A295" s="11">
        <v>1200</v>
      </c>
      <c r="B295" t="s">
        <v>164</v>
      </c>
      <c r="C295" s="11">
        <v>2012</v>
      </c>
      <c r="D295" s="10">
        <v>7.6</v>
      </c>
      <c r="E295" s="12" t="s">
        <v>4024</v>
      </c>
      <c r="F295" s="12" t="s">
        <v>2084</v>
      </c>
      <c r="G295" s="12" t="s">
        <v>2093</v>
      </c>
      <c r="H295" s="10" t="s">
        <v>1992</v>
      </c>
      <c r="I295" s="10" t="s">
        <v>2007</v>
      </c>
      <c r="J295" s="12" t="s">
        <v>4025</v>
      </c>
      <c r="K295" s="12" t="s">
        <v>2765</v>
      </c>
      <c r="L295" s="12" t="s">
        <v>3333</v>
      </c>
      <c r="M295" s="12" t="s">
        <v>4026</v>
      </c>
      <c r="N295" s="12" t="s">
        <v>4027</v>
      </c>
      <c r="O295" t="s">
        <v>1611</v>
      </c>
    </row>
    <row r="296" spans="1:15" x14ac:dyDescent="0.2">
      <c r="A296" s="11">
        <v>1200</v>
      </c>
      <c r="B296" t="s">
        <v>62</v>
      </c>
      <c r="C296" s="11">
        <v>1987</v>
      </c>
      <c r="D296" s="10">
        <v>7.8</v>
      </c>
      <c r="E296" s="12" t="s">
        <v>4082</v>
      </c>
      <c r="F296" s="12" t="s">
        <v>2127</v>
      </c>
      <c r="G296" s="12" t="s">
        <v>2848</v>
      </c>
      <c r="H296" s="10" t="s">
        <v>1992</v>
      </c>
      <c r="I296" s="10" t="s">
        <v>2007</v>
      </c>
      <c r="J296" s="12" t="s">
        <v>3238</v>
      </c>
      <c r="K296" s="12" t="s">
        <v>4083</v>
      </c>
      <c r="L296" s="12" t="s">
        <v>4084</v>
      </c>
      <c r="M296" s="12" t="s">
        <v>4085</v>
      </c>
      <c r="N296" s="12" t="s">
        <v>4086</v>
      </c>
      <c r="O296" t="s">
        <v>1595</v>
      </c>
    </row>
    <row r="297" spans="1:15" x14ac:dyDescent="0.2">
      <c r="A297" s="11">
        <v>1200</v>
      </c>
      <c r="B297" t="s">
        <v>1264</v>
      </c>
      <c r="C297" s="11">
        <v>2015</v>
      </c>
      <c r="D297" s="10">
        <v>4.5999999999999996</v>
      </c>
      <c r="E297" s="12" t="s">
        <v>4066</v>
      </c>
      <c r="F297" s="12" t="s">
        <v>2025</v>
      </c>
      <c r="G297" s="12" t="s">
        <v>2345</v>
      </c>
      <c r="H297" s="10" t="s">
        <v>1992</v>
      </c>
      <c r="I297" s="10" t="s">
        <v>2007</v>
      </c>
      <c r="J297" s="12" t="s">
        <v>4067</v>
      </c>
      <c r="K297" s="12" t="s">
        <v>4068</v>
      </c>
      <c r="L297" s="12" t="s">
        <v>4069</v>
      </c>
      <c r="M297" s="12" t="s">
        <v>4070</v>
      </c>
      <c r="N297" s="12" t="s">
        <v>4071</v>
      </c>
      <c r="O297" t="s">
        <v>1565</v>
      </c>
    </row>
    <row r="298" spans="1:15" x14ac:dyDescent="0.2">
      <c r="A298" s="11">
        <v>1200</v>
      </c>
      <c r="B298" t="s">
        <v>527</v>
      </c>
      <c r="C298" s="11">
        <v>1980</v>
      </c>
      <c r="D298" s="10">
        <v>6.6</v>
      </c>
      <c r="E298" s="12" t="s">
        <v>3469</v>
      </c>
      <c r="F298" s="12" t="s">
        <v>2014</v>
      </c>
      <c r="G298" s="12" t="s">
        <v>2914</v>
      </c>
      <c r="H298" s="10" t="s">
        <v>1992</v>
      </c>
      <c r="I298" s="10" t="s">
        <v>2007</v>
      </c>
      <c r="J298" s="12" t="s">
        <v>3470</v>
      </c>
      <c r="K298" s="12" t="s">
        <v>3471</v>
      </c>
      <c r="L298" s="12" t="s">
        <v>3472</v>
      </c>
      <c r="M298" s="12" t="s">
        <v>3473</v>
      </c>
      <c r="N298" s="12" t="s">
        <v>3474</v>
      </c>
      <c r="O298" t="s">
        <v>1649</v>
      </c>
    </row>
    <row r="299" spans="1:15" x14ac:dyDescent="0.2">
      <c r="A299" s="11">
        <v>1200</v>
      </c>
      <c r="B299" t="s">
        <v>77</v>
      </c>
      <c r="C299" s="11"/>
      <c r="D299" s="10"/>
      <c r="E299" s="12"/>
      <c r="F299" s="12"/>
      <c r="G299" s="12"/>
      <c r="H299" s="10"/>
      <c r="I299" s="10"/>
      <c r="J299" s="12"/>
      <c r="K299" s="12"/>
      <c r="L299" s="12"/>
      <c r="M299" s="12"/>
      <c r="N299" s="12"/>
      <c r="O299" t="s">
        <v>1696</v>
      </c>
    </row>
    <row r="300" spans="1:15" x14ac:dyDescent="0.2">
      <c r="A300" s="11">
        <v>1200</v>
      </c>
      <c r="B300" t="s">
        <v>1859</v>
      </c>
      <c r="C300" s="11">
        <v>2013</v>
      </c>
      <c r="D300" s="10">
        <v>7.1</v>
      </c>
      <c r="E300" s="12" t="s">
        <v>3724</v>
      </c>
      <c r="F300" s="12" t="s">
        <v>2084</v>
      </c>
      <c r="G300" s="12" t="s">
        <v>2180</v>
      </c>
      <c r="H300" s="10" t="s">
        <v>2203</v>
      </c>
      <c r="I300" s="10" t="s">
        <v>2007</v>
      </c>
      <c r="J300" s="12" t="s">
        <v>2332</v>
      </c>
      <c r="K300" s="12" t="s">
        <v>2333</v>
      </c>
      <c r="L300" s="12" t="s">
        <v>2334</v>
      </c>
      <c r="M300" s="12" t="s">
        <v>2247</v>
      </c>
      <c r="N300" s="12" t="s">
        <v>3725</v>
      </c>
      <c r="O300" t="s">
        <v>1696</v>
      </c>
    </row>
    <row r="301" spans="1:15" x14ac:dyDescent="0.2">
      <c r="A301" s="11">
        <v>1200</v>
      </c>
      <c r="B301" t="s">
        <v>427</v>
      </c>
      <c r="C301" s="11">
        <v>2009</v>
      </c>
      <c r="D301" s="10">
        <v>6.6</v>
      </c>
      <c r="E301" s="12" t="s">
        <v>2331</v>
      </c>
      <c r="F301" s="12" t="s">
        <v>2084</v>
      </c>
      <c r="G301" s="12" t="s">
        <v>2180</v>
      </c>
      <c r="H301" s="10" t="s">
        <v>1992</v>
      </c>
      <c r="I301" s="10" t="s">
        <v>2007</v>
      </c>
      <c r="J301" s="12" t="s">
        <v>2332</v>
      </c>
      <c r="K301" s="12" t="s">
        <v>2333</v>
      </c>
      <c r="L301" s="12" t="s">
        <v>2334</v>
      </c>
      <c r="M301" s="12" t="s">
        <v>2335</v>
      </c>
      <c r="N301" s="12" t="s">
        <v>4033</v>
      </c>
      <c r="O301" t="s">
        <v>1678</v>
      </c>
    </row>
    <row r="302" spans="1:15" x14ac:dyDescent="0.2">
      <c r="A302" s="11">
        <v>1200</v>
      </c>
      <c r="B302" t="s">
        <v>300</v>
      </c>
      <c r="C302" s="11">
        <v>2006</v>
      </c>
      <c r="D302" s="10">
        <v>6</v>
      </c>
      <c r="E302" s="12" t="s">
        <v>4029</v>
      </c>
      <c r="F302" s="12" t="s">
        <v>2084</v>
      </c>
      <c r="G302" s="12" t="s">
        <v>2180</v>
      </c>
      <c r="H302" s="10" t="s">
        <v>1992</v>
      </c>
      <c r="I302" s="10" t="s">
        <v>2007</v>
      </c>
      <c r="J302" s="12" t="s">
        <v>2332</v>
      </c>
      <c r="K302" s="12" t="s">
        <v>2391</v>
      </c>
      <c r="L302" s="12" t="s">
        <v>4030</v>
      </c>
      <c r="M302" s="12" t="s">
        <v>4031</v>
      </c>
      <c r="N302" s="12" t="s">
        <v>4032</v>
      </c>
      <c r="O302" t="s">
        <v>1678</v>
      </c>
    </row>
    <row r="303" spans="1:15" x14ac:dyDescent="0.2">
      <c r="A303" s="11">
        <v>1200</v>
      </c>
      <c r="B303" t="s">
        <v>358</v>
      </c>
      <c r="C303" s="11">
        <v>2001</v>
      </c>
      <c r="D303" s="10">
        <v>6.8</v>
      </c>
      <c r="E303" s="12" t="s">
        <v>2475</v>
      </c>
      <c r="F303" s="12" t="s">
        <v>2084</v>
      </c>
      <c r="G303" s="12" t="s">
        <v>2180</v>
      </c>
      <c r="H303" s="10" t="s">
        <v>1992</v>
      </c>
      <c r="I303" s="10" t="s">
        <v>2023</v>
      </c>
      <c r="J303" s="12" t="s">
        <v>2384</v>
      </c>
      <c r="K303" s="12" t="s">
        <v>2334</v>
      </c>
      <c r="L303" s="12" t="s">
        <v>2333</v>
      </c>
      <c r="M303" s="12" t="s">
        <v>2476</v>
      </c>
      <c r="N303" s="12" t="s">
        <v>4045</v>
      </c>
      <c r="O303" t="s">
        <v>1678</v>
      </c>
    </row>
    <row r="304" spans="1:15" x14ac:dyDescent="0.2">
      <c r="A304" s="11">
        <v>1200</v>
      </c>
      <c r="B304" t="s">
        <v>1106</v>
      </c>
      <c r="C304" s="11">
        <v>1993</v>
      </c>
      <c r="D304" s="10">
        <v>6.8</v>
      </c>
      <c r="E304" s="12" t="s">
        <v>4060</v>
      </c>
      <c r="F304" s="12" t="s">
        <v>2014</v>
      </c>
      <c r="G304" s="12" t="s">
        <v>3807</v>
      </c>
      <c r="H304" s="10" t="s">
        <v>1992</v>
      </c>
      <c r="I304" s="10" t="s">
        <v>2007</v>
      </c>
      <c r="J304" s="12" t="s">
        <v>4061</v>
      </c>
      <c r="K304" s="12" t="s">
        <v>2806</v>
      </c>
      <c r="L304" s="12" t="s">
        <v>4062</v>
      </c>
      <c r="M304" s="12" t="s">
        <v>4063</v>
      </c>
      <c r="N304" s="12" t="s">
        <v>4064</v>
      </c>
    </row>
    <row r="305" spans="1:15" x14ac:dyDescent="0.2">
      <c r="A305" s="11">
        <v>1200</v>
      </c>
      <c r="B305" t="s">
        <v>184</v>
      </c>
      <c r="C305" s="11">
        <v>2017</v>
      </c>
      <c r="D305" s="10">
        <v>5.6</v>
      </c>
      <c r="E305" s="12" t="s">
        <v>3412</v>
      </c>
      <c r="F305" s="12" t="s">
        <v>2014</v>
      </c>
      <c r="G305" s="12" t="s">
        <v>2006</v>
      </c>
      <c r="H305" s="10" t="s">
        <v>1992</v>
      </c>
      <c r="I305" s="10" t="s">
        <v>2007</v>
      </c>
      <c r="J305" s="12" t="s">
        <v>3413</v>
      </c>
      <c r="K305" s="12" t="s">
        <v>3414</v>
      </c>
      <c r="L305" s="12" t="s">
        <v>2286</v>
      </c>
      <c r="M305" s="12" t="s">
        <v>3415</v>
      </c>
      <c r="N305" s="12" t="s">
        <v>3416</v>
      </c>
      <c r="O305" t="s">
        <v>1673</v>
      </c>
    </row>
    <row r="306" spans="1:15" x14ac:dyDescent="0.2">
      <c r="A306" s="11">
        <v>1200</v>
      </c>
      <c r="B306" t="s">
        <v>1278</v>
      </c>
      <c r="C306" s="11">
        <v>1969</v>
      </c>
      <c r="D306" s="10">
        <v>7.4</v>
      </c>
      <c r="E306" s="12" t="s">
        <v>3286</v>
      </c>
      <c r="F306" s="12" t="s">
        <v>3222</v>
      </c>
      <c r="G306" s="12" t="s">
        <v>3285</v>
      </c>
      <c r="H306" s="10" t="s">
        <v>1992</v>
      </c>
      <c r="I306" s="10" t="s">
        <v>2174</v>
      </c>
      <c r="J306" s="12" t="s">
        <v>2687</v>
      </c>
      <c r="K306" s="12" t="s">
        <v>3287</v>
      </c>
      <c r="L306" s="12" t="s">
        <v>3288</v>
      </c>
      <c r="M306" s="12" t="s">
        <v>3289</v>
      </c>
      <c r="N306" s="12" t="s">
        <v>4040</v>
      </c>
      <c r="O306" s="13">
        <v>41342</v>
      </c>
    </row>
    <row r="307" spans="1:15" x14ac:dyDescent="0.2">
      <c r="A307" s="11">
        <v>1200</v>
      </c>
      <c r="B307" t="s">
        <v>128</v>
      </c>
      <c r="C307" s="11">
        <v>1969</v>
      </c>
      <c r="D307" s="10">
        <v>7.4</v>
      </c>
      <c r="E307" s="12" t="s">
        <v>3286</v>
      </c>
      <c r="F307" s="12" t="s">
        <v>3222</v>
      </c>
      <c r="G307" s="12" t="s">
        <v>3285</v>
      </c>
      <c r="H307" s="10" t="s">
        <v>2203</v>
      </c>
      <c r="I307" s="10" t="s">
        <v>2174</v>
      </c>
      <c r="J307" s="12" t="s">
        <v>2687</v>
      </c>
      <c r="K307" s="12" t="s">
        <v>3287</v>
      </c>
      <c r="L307" s="12" t="s">
        <v>3288</v>
      </c>
      <c r="M307" s="12" t="s">
        <v>3289</v>
      </c>
      <c r="N307" s="12" t="s">
        <v>4065</v>
      </c>
    </row>
    <row r="308" spans="1:15" x14ac:dyDescent="0.2">
      <c r="A308" s="11">
        <v>1200</v>
      </c>
      <c r="B308" t="s">
        <v>1179</v>
      </c>
      <c r="C308" s="11">
        <v>2007</v>
      </c>
      <c r="D308" s="10">
        <v>8</v>
      </c>
      <c r="E308" s="12" t="s">
        <v>4046</v>
      </c>
      <c r="F308" s="12" t="s">
        <v>2202</v>
      </c>
      <c r="G308" s="12" t="s">
        <v>3921</v>
      </c>
      <c r="H308" s="10" t="s">
        <v>1992</v>
      </c>
      <c r="I308" s="10" t="s">
        <v>2003</v>
      </c>
      <c r="J308" s="12" t="s">
        <v>4047</v>
      </c>
      <c r="K308" s="12" t="s">
        <v>4048</v>
      </c>
      <c r="L308" s="12"/>
      <c r="M308" s="12"/>
      <c r="N308" s="12" t="s">
        <v>4049</v>
      </c>
    </row>
    <row r="309" spans="1:15" x14ac:dyDescent="0.2">
      <c r="A309" s="11">
        <v>1200</v>
      </c>
      <c r="B309" t="s">
        <v>130</v>
      </c>
      <c r="C309" s="11">
        <v>2015</v>
      </c>
      <c r="D309" s="10">
        <v>6</v>
      </c>
      <c r="E309" s="12" t="s">
        <v>3369</v>
      </c>
      <c r="F309" s="12" t="s">
        <v>2014</v>
      </c>
      <c r="G309" s="12" t="s">
        <v>3368</v>
      </c>
      <c r="H309" s="10" t="s">
        <v>1992</v>
      </c>
      <c r="I309" s="10" t="s">
        <v>2007</v>
      </c>
      <c r="J309" s="12" t="s">
        <v>3370</v>
      </c>
      <c r="K309" s="12" t="s">
        <v>2402</v>
      </c>
      <c r="L309" s="12" t="s">
        <v>3371</v>
      </c>
      <c r="M309" s="12" t="s">
        <v>3372</v>
      </c>
      <c r="N309" s="12" t="s">
        <v>3373</v>
      </c>
    </row>
    <row r="310" spans="1:15" x14ac:dyDescent="0.2">
      <c r="A310" s="11">
        <v>1200</v>
      </c>
      <c r="B310" t="s">
        <v>170</v>
      </c>
      <c r="C310" s="11">
        <v>2017</v>
      </c>
      <c r="D310" s="10">
        <v>6.4</v>
      </c>
      <c r="E310" s="12" t="s">
        <v>3943</v>
      </c>
      <c r="F310" s="12" t="s">
        <v>2194</v>
      </c>
      <c r="G310" s="12" t="s">
        <v>3243</v>
      </c>
      <c r="H310" s="10" t="s">
        <v>1992</v>
      </c>
      <c r="I310" s="10" t="s">
        <v>2007</v>
      </c>
      <c r="J310" s="12" t="s">
        <v>3944</v>
      </c>
      <c r="K310" s="12" t="s">
        <v>3945</v>
      </c>
      <c r="L310" s="12" t="s">
        <v>3946</v>
      </c>
      <c r="M310" s="12" t="s">
        <v>3947</v>
      </c>
      <c r="N310" s="12" t="s">
        <v>3948</v>
      </c>
      <c r="O310" t="s">
        <v>1724</v>
      </c>
    </row>
    <row r="311" spans="1:15" x14ac:dyDescent="0.2">
      <c r="A311" s="11">
        <v>1200</v>
      </c>
      <c r="B311" t="s">
        <v>131</v>
      </c>
      <c r="C311" s="11">
        <v>2015</v>
      </c>
      <c r="D311" s="10">
        <v>7.1</v>
      </c>
      <c r="E311" s="12" t="s">
        <v>3808</v>
      </c>
      <c r="F311" s="12" t="s">
        <v>2084</v>
      </c>
      <c r="G311" s="12" t="s">
        <v>3807</v>
      </c>
      <c r="H311" s="10" t="s">
        <v>1992</v>
      </c>
      <c r="I311" s="10" t="s">
        <v>2007</v>
      </c>
      <c r="J311" s="12" t="s">
        <v>3381</v>
      </c>
      <c r="K311" s="12" t="s">
        <v>3809</v>
      </c>
      <c r="L311" s="12" t="s">
        <v>3810</v>
      </c>
      <c r="M311" s="12" t="s">
        <v>3381</v>
      </c>
      <c r="N311" s="12" t="s">
        <v>3811</v>
      </c>
    </row>
    <row r="312" spans="1:15" x14ac:dyDescent="0.2">
      <c r="A312" s="11">
        <v>1200</v>
      </c>
      <c r="B312" t="s">
        <v>132</v>
      </c>
      <c r="C312" s="11">
        <v>2016</v>
      </c>
      <c r="D312" s="10">
        <v>6.5</v>
      </c>
      <c r="E312" s="12" t="s">
        <v>3881</v>
      </c>
      <c r="F312" s="12" t="s">
        <v>2084</v>
      </c>
      <c r="G312" s="12" t="s">
        <v>2673</v>
      </c>
      <c r="H312" s="10" t="s">
        <v>1992</v>
      </c>
      <c r="I312" s="10" t="s">
        <v>2007</v>
      </c>
      <c r="J312" s="12" t="s">
        <v>3882</v>
      </c>
      <c r="K312" s="12" t="s">
        <v>2540</v>
      </c>
      <c r="L312" s="12" t="s">
        <v>3883</v>
      </c>
      <c r="M312" s="12" t="s">
        <v>3884</v>
      </c>
      <c r="N312" s="12" t="s">
        <v>3885</v>
      </c>
      <c r="O312" t="s">
        <v>1656</v>
      </c>
    </row>
    <row r="313" spans="1:15" x14ac:dyDescent="0.2">
      <c r="A313" s="11">
        <v>1200</v>
      </c>
      <c r="B313" t="s">
        <v>590</v>
      </c>
      <c r="C313" s="11">
        <v>2011</v>
      </c>
      <c r="D313" s="10">
        <v>5.9</v>
      </c>
      <c r="E313" s="12" t="s">
        <v>3482</v>
      </c>
      <c r="F313" s="12" t="s">
        <v>2276</v>
      </c>
      <c r="G313" s="12" t="s">
        <v>3481</v>
      </c>
      <c r="H313" s="10" t="s">
        <v>1992</v>
      </c>
      <c r="I313" s="10" t="s">
        <v>2174</v>
      </c>
      <c r="J313" s="12" t="s">
        <v>3483</v>
      </c>
      <c r="K313" s="12" t="s">
        <v>2682</v>
      </c>
      <c r="L313" s="12" t="s">
        <v>2540</v>
      </c>
      <c r="M313" s="12" t="s">
        <v>3484</v>
      </c>
      <c r="N313" s="12" t="s">
        <v>3485</v>
      </c>
      <c r="O313" t="s">
        <v>1663</v>
      </c>
    </row>
    <row r="314" spans="1:15" x14ac:dyDescent="0.2">
      <c r="A314" s="11">
        <v>1200</v>
      </c>
      <c r="B314" t="s">
        <v>554</v>
      </c>
      <c r="C314" s="11">
        <v>2014</v>
      </c>
      <c r="D314" s="10">
        <v>4.8</v>
      </c>
      <c r="E314" s="12" t="s">
        <v>3446</v>
      </c>
      <c r="F314" s="12" t="s">
        <v>3444</v>
      </c>
      <c r="G314" s="12" t="s">
        <v>2462</v>
      </c>
      <c r="H314" s="10" t="s">
        <v>3445</v>
      </c>
      <c r="I314" s="10" t="s">
        <v>2007</v>
      </c>
      <c r="J314" s="12" t="s">
        <v>2830</v>
      </c>
      <c r="K314" s="12" t="s">
        <v>3447</v>
      </c>
      <c r="L314" s="12" t="s">
        <v>3448</v>
      </c>
      <c r="M314" s="12" t="s">
        <v>3449</v>
      </c>
      <c r="N314" s="12" t="s">
        <v>3450</v>
      </c>
      <c r="O314" s="13">
        <v>41767</v>
      </c>
    </row>
    <row r="315" spans="1:15" x14ac:dyDescent="0.2">
      <c r="A315" s="11">
        <v>1200</v>
      </c>
      <c r="B315" t="s">
        <v>531</v>
      </c>
      <c r="C315" s="11">
        <v>1997</v>
      </c>
      <c r="D315" s="10">
        <v>8.3000000000000007</v>
      </c>
      <c r="E315" s="12" t="s">
        <v>3763</v>
      </c>
      <c r="F315" s="12" t="s">
        <v>2127</v>
      </c>
      <c r="G315" s="12" t="s">
        <v>2462</v>
      </c>
      <c r="H315" s="10" t="s">
        <v>1992</v>
      </c>
      <c r="I315" s="10" t="s">
        <v>2007</v>
      </c>
      <c r="J315" s="12" t="s">
        <v>3764</v>
      </c>
      <c r="K315" s="12" t="s">
        <v>2644</v>
      </c>
      <c r="L315" s="12" t="s">
        <v>3765</v>
      </c>
      <c r="M315" s="12" t="s">
        <v>3766</v>
      </c>
      <c r="N315" s="12" t="s">
        <v>3767</v>
      </c>
      <c r="O315" t="s">
        <v>1519</v>
      </c>
    </row>
    <row r="316" spans="1:15" x14ac:dyDescent="0.2">
      <c r="A316" s="11">
        <v>1200</v>
      </c>
      <c r="B316" t="s">
        <v>53</v>
      </c>
      <c r="C316" s="11">
        <v>2015</v>
      </c>
      <c r="D316" s="10">
        <v>6.3</v>
      </c>
      <c r="E316" s="12" t="s">
        <v>3419</v>
      </c>
      <c r="F316" s="12" t="s">
        <v>1990</v>
      </c>
      <c r="G316" s="12" t="s">
        <v>3418</v>
      </c>
      <c r="H316" s="10" t="s">
        <v>1992</v>
      </c>
      <c r="I316" s="10" t="s">
        <v>2007</v>
      </c>
      <c r="J316" s="12" t="s">
        <v>3005</v>
      </c>
      <c r="K316" s="12" t="s">
        <v>2411</v>
      </c>
      <c r="L316" s="12" t="s">
        <v>3420</v>
      </c>
      <c r="M316" s="12" t="s">
        <v>3421</v>
      </c>
      <c r="N316" s="12" t="s">
        <v>3422</v>
      </c>
      <c r="O316" t="s">
        <v>1672</v>
      </c>
    </row>
    <row r="317" spans="1:15" x14ac:dyDescent="0.2">
      <c r="A317" s="11">
        <v>1200</v>
      </c>
      <c r="B317" t="s">
        <v>79</v>
      </c>
      <c r="C317" s="11">
        <v>2013</v>
      </c>
      <c r="D317" s="10">
        <v>5.4</v>
      </c>
      <c r="E317" s="12" t="s">
        <v>3400</v>
      </c>
      <c r="F317" s="12" t="s">
        <v>1990</v>
      </c>
      <c r="G317" s="12" t="s">
        <v>2006</v>
      </c>
      <c r="H317" s="10" t="s">
        <v>1992</v>
      </c>
      <c r="I317" s="10" t="s">
        <v>2007</v>
      </c>
      <c r="J317" s="12" t="s">
        <v>3401</v>
      </c>
      <c r="K317" s="12" t="s">
        <v>3402</v>
      </c>
      <c r="L317" s="12" t="s">
        <v>3403</v>
      </c>
      <c r="M317" s="12" t="s">
        <v>3404</v>
      </c>
      <c r="N317" s="12" t="s">
        <v>3405</v>
      </c>
      <c r="O317" s="13">
        <v>41405</v>
      </c>
    </row>
    <row r="318" spans="1:15" x14ac:dyDescent="0.2">
      <c r="A318" s="11">
        <v>1200</v>
      </c>
      <c r="B318" t="s">
        <v>1856</v>
      </c>
      <c r="C318" s="11">
        <v>2010</v>
      </c>
      <c r="D318" s="10">
        <v>3.7</v>
      </c>
      <c r="E318" s="12" t="s">
        <v>3650</v>
      </c>
      <c r="F318" s="12" t="s">
        <v>2202</v>
      </c>
      <c r="G318" s="12" t="s">
        <v>2180</v>
      </c>
      <c r="H318" s="10" t="s">
        <v>1992</v>
      </c>
      <c r="I318" s="10" t="s">
        <v>2007</v>
      </c>
      <c r="J318" s="12" t="s">
        <v>3651</v>
      </c>
      <c r="K318" s="12" t="s">
        <v>2131</v>
      </c>
      <c r="L318" s="12" t="s">
        <v>3055</v>
      </c>
      <c r="M318" s="12" t="s">
        <v>3652</v>
      </c>
      <c r="N318" s="12" t="s">
        <v>3653</v>
      </c>
    </row>
    <row r="319" spans="1:15" x14ac:dyDescent="0.2">
      <c r="A319" s="11">
        <v>1200</v>
      </c>
      <c r="B319" t="s">
        <v>1286</v>
      </c>
      <c r="C319" s="11">
        <v>1978</v>
      </c>
      <c r="D319" s="10">
        <v>7.8</v>
      </c>
      <c r="E319" s="12" t="s">
        <v>3500</v>
      </c>
      <c r="F319" s="12" t="s">
        <v>2092</v>
      </c>
      <c r="G319" s="12" t="s">
        <v>3032</v>
      </c>
      <c r="H319" s="10" t="s">
        <v>1992</v>
      </c>
      <c r="I319" s="10" t="s">
        <v>2007</v>
      </c>
      <c r="J319" s="12" t="s">
        <v>3501</v>
      </c>
      <c r="K319" s="12" t="s">
        <v>3502</v>
      </c>
      <c r="L319" s="12" t="s">
        <v>2640</v>
      </c>
      <c r="M319" s="12" t="s">
        <v>3503</v>
      </c>
      <c r="N319" s="12" t="s">
        <v>3504</v>
      </c>
      <c r="O319" t="s">
        <v>1690</v>
      </c>
    </row>
    <row r="320" spans="1:15" x14ac:dyDescent="0.2">
      <c r="A320" s="11">
        <v>1200</v>
      </c>
      <c r="B320" t="s">
        <v>453</v>
      </c>
      <c r="C320" s="11">
        <v>2012</v>
      </c>
      <c r="D320" s="10">
        <v>7</v>
      </c>
      <c r="E320" s="12" t="s">
        <v>3644</v>
      </c>
      <c r="F320" s="12" t="s">
        <v>3174</v>
      </c>
      <c r="G320" s="12" t="s">
        <v>2319</v>
      </c>
      <c r="H320" s="10" t="s">
        <v>2203</v>
      </c>
      <c r="I320" s="10" t="s">
        <v>2007</v>
      </c>
      <c r="J320" s="12" t="s">
        <v>3645</v>
      </c>
      <c r="K320" s="12" t="s">
        <v>3646</v>
      </c>
      <c r="L320" s="12" t="s">
        <v>3647</v>
      </c>
      <c r="M320" s="12" t="s">
        <v>3648</v>
      </c>
      <c r="N320" s="12" t="s">
        <v>3649</v>
      </c>
      <c r="O320" t="s">
        <v>1745</v>
      </c>
    </row>
    <row r="321" spans="1:15" x14ac:dyDescent="0.2">
      <c r="A321" s="11">
        <v>1200</v>
      </c>
      <c r="B321" t="s">
        <v>984</v>
      </c>
      <c r="C321" s="11"/>
      <c r="D321" s="10"/>
      <c r="E321" s="12"/>
      <c r="F321" s="12"/>
      <c r="G321" s="12"/>
      <c r="H321" s="10"/>
      <c r="I321" s="10"/>
      <c r="J321" s="12"/>
      <c r="K321" s="12"/>
      <c r="L321" s="12"/>
      <c r="M321" s="12"/>
      <c r="N321" s="12"/>
      <c r="O321" s="13">
        <v>41162</v>
      </c>
    </row>
    <row r="322" spans="1:15" x14ac:dyDescent="0.2">
      <c r="A322" s="11">
        <v>1200</v>
      </c>
      <c r="B322" t="s">
        <v>609</v>
      </c>
      <c r="C322" s="11">
        <v>2013</v>
      </c>
      <c r="D322" s="10">
        <v>8.6</v>
      </c>
      <c r="E322" s="12" t="s">
        <v>3578</v>
      </c>
      <c r="F322" s="12" t="s">
        <v>2127</v>
      </c>
      <c r="G322" s="12" t="s">
        <v>3577</v>
      </c>
      <c r="H322" s="10" t="s">
        <v>1992</v>
      </c>
      <c r="I322" s="10" t="s">
        <v>2375</v>
      </c>
      <c r="J322" s="12"/>
      <c r="K322" s="12" t="s">
        <v>2979</v>
      </c>
      <c r="L322" s="12" t="s">
        <v>3579</v>
      </c>
      <c r="M322" s="12" t="s">
        <v>3580</v>
      </c>
      <c r="N322" s="12" t="s">
        <v>3581</v>
      </c>
      <c r="O322" t="s">
        <v>1690</v>
      </c>
    </row>
    <row r="323" spans="1:15" x14ac:dyDescent="0.2">
      <c r="A323" s="11">
        <v>1200</v>
      </c>
      <c r="B323" t="s">
        <v>1144</v>
      </c>
      <c r="C323" s="11"/>
      <c r="D323" s="10"/>
      <c r="E323" s="12"/>
      <c r="F323" s="12"/>
      <c r="G323" s="12"/>
      <c r="H323" s="10"/>
      <c r="I323" s="10"/>
      <c r="J323" s="12"/>
      <c r="K323" s="12"/>
      <c r="L323" s="12"/>
      <c r="M323" s="12"/>
      <c r="N323" s="12"/>
      <c r="O323" s="13">
        <v>40821</v>
      </c>
    </row>
    <row r="324" spans="1:15" x14ac:dyDescent="0.2">
      <c r="A324" s="11">
        <v>1200</v>
      </c>
      <c r="B324" t="s">
        <v>695</v>
      </c>
      <c r="C324" s="11">
        <v>2005</v>
      </c>
      <c r="D324" s="10">
        <v>7.7</v>
      </c>
      <c r="E324" s="12" t="s">
        <v>3861</v>
      </c>
      <c r="F324" s="12" t="s">
        <v>2014</v>
      </c>
      <c r="G324" s="12" t="s">
        <v>3860</v>
      </c>
      <c r="H324" s="10" t="s">
        <v>1992</v>
      </c>
      <c r="I324" s="10" t="s">
        <v>2007</v>
      </c>
      <c r="J324" s="12" t="s">
        <v>2825</v>
      </c>
      <c r="K324" s="12" t="s">
        <v>3862</v>
      </c>
      <c r="L324" s="12" t="s">
        <v>3863</v>
      </c>
      <c r="M324" s="12" t="s">
        <v>3864</v>
      </c>
      <c r="N324" s="12" t="s">
        <v>3865</v>
      </c>
      <c r="O324" s="13">
        <v>39398</v>
      </c>
    </row>
    <row r="325" spans="1:15" x14ac:dyDescent="0.2">
      <c r="A325" s="11">
        <v>1200</v>
      </c>
      <c r="B325" t="s">
        <v>986</v>
      </c>
      <c r="C325" s="11"/>
      <c r="D325" s="10"/>
      <c r="E325" s="12"/>
      <c r="F325" s="12"/>
      <c r="G325" s="12"/>
      <c r="H325" s="10"/>
      <c r="I325" s="10"/>
      <c r="J325" s="12"/>
      <c r="K325" s="12"/>
      <c r="L325" s="12"/>
      <c r="M325" s="12"/>
      <c r="N325" s="12"/>
    </row>
    <row r="326" spans="1:15" x14ac:dyDescent="0.2">
      <c r="A326" s="11">
        <v>1200</v>
      </c>
      <c r="B326" t="s">
        <v>1258</v>
      </c>
      <c r="C326" s="11"/>
      <c r="D326" s="10"/>
      <c r="E326" s="12"/>
      <c r="F326" s="12" t="s">
        <v>1990</v>
      </c>
      <c r="G326" s="12"/>
      <c r="H326" s="10" t="s">
        <v>3911</v>
      </c>
      <c r="I326" s="10" t="s">
        <v>2511</v>
      </c>
      <c r="J326" s="12"/>
      <c r="K326" s="12"/>
      <c r="L326" s="12"/>
      <c r="M326" s="12"/>
      <c r="N326" s="12" t="s">
        <v>3912</v>
      </c>
      <c r="O326" t="s">
        <v>1547</v>
      </c>
    </row>
    <row r="327" spans="1:15" x14ac:dyDescent="0.2">
      <c r="A327" s="11">
        <v>1200</v>
      </c>
      <c r="B327" t="s">
        <v>494</v>
      </c>
      <c r="C327" s="11">
        <v>2015</v>
      </c>
      <c r="D327" s="10">
        <v>5.7</v>
      </c>
      <c r="E327" s="12" t="s">
        <v>3735</v>
      </c>
      <c r="F327" s="12" t="s">
        <v>2025</v>
      </c>
      <c r="G327" s="12" t="s">
        <v>3734</v>
      </c>
      <c r="H327" s="10" t="s">
        <v>1992</v>
      </c>
      <c r="I327" s="10" t="s">
        <v>2007</v>
      </c>
      <c r="J327" s="12" t="s">
        <v>3736</v>
      </c>
      <c r="K327" s="12" t="s">
        <v>3737</v>
      </c>
      <c r="L327" s="12" t="s">
        <v>3738</v>
      </c>
      <c r="M327" s="12" t="s">
        <v>3739</v>
      </c>
      <c r="N327" s="12" t="s">
        <v>3740</v>
      </c>
      <c r="O327" t="s">
        <v>1698</v>
      </c>
    </row>
    <row r="328" spans="1:15" x14ac:dyDescent="0.2">
      <c r="A328" s="11">
        <v>1200</v>
      </c>
      <c r="B328" t="s">
        <v>506</v>
      </c>
      <c r="C328" s="11">
        <v>2011</v>
      </c>
      <c r="D328" s="10">
        <v>8.4</v>
      </c>
      <c r="E328" s="12" t="s">
        <v>3515</v>
      </c>
      <c r="F328" s="12" t="s">
        <v>2025</v>
      </c>
      <c r="G328" s="12" t="s">
        <v>2673</v>
      </c>
      <c r="H328" s="10" t="s">
        <v>1992</v>
      </c>
      <c r="I328" s="10" t="s">
        <v>2375</v>
      </c>
      <c r="J328" s="12"/>
      <c r="K328" s="12" t="s">
        <v>3516</v>
      </c>
      <c r="L328" s="12" t="s">
        <v>3517</v>
      </c>
      <c r="M328" s="12" t="s">
        <v>3518</v>
      </c>
      <c r="N328" s="12" t="s">
        <v>3519</v>
      </c>
      <c r="O328" t="s">
        <v>1567</v>
      </c>
    </row>
    <row r="329" spans="1:15" x14ac:dyDescent="0.2">
      <c r="A329" s="11">
        <v>1200</v>
      </c>
      <c r="B329" t="s">
        <v>644</v>
      </c>
      <c r="C329" s="11">
        <v>1991</v>
      </c>
      <c r="D329" s="10">
        <v>6.7</v>
      </c>
      <c r="E329" s="12" t="s">
        <v>3521</v>
      </c>
      <c r="F329" s="12" t="s">
        <v>1990</v>
      </c>
      <c r="G329" s="12" t="s">
        <v>3520</v>
      </c>
      <c r="H329" s="10" t="s">
        <v>1992</v>
      </c>
      <c r="I329" s="10" t="s">
        <v>2007</v>
      </c>
      <c r="J329" s="12" t="s">
        <v>2874</v>
      </c>
      <c r="K329" s="12" t="s">
        <v>2412</v>
      </c>
      <c r="L329" s="12" t="s">
        <v>3522</v>
      </c>
      <c r="M329" s="12" t="s">
        <v>2760</v>
      </c>
      <c r="N329" s="12" t="s">
        <v>3523</v>
      </c>
      <c r="O329" s="13">
        <v>42066</v>
      </c>
    </row>
    <row r="330" spans="1:15" x14ac:dyDescent="0.2">
      <c r="A330" s="11">
        <v>1200</v>
      </c>
      <c r="B330" t="s">
        <v>803</v>
      </c>
      <c r="C330" s="11">
        <v>2017</v>
      </c>
      <c r="D330" s="10">
        <v>7.2</v>
      </c>
      <c r="E330" s="12" t="s">
        <v>3349</v>
      </c>
      <c r="F330" s="12" t="s">
        <v>2127</v>
      </c>
      <c r="G330" s="12" t="s">
        <v>3348</v>
      </c>
      <c r="H330" s="10" t="s">
        <v>1992</v>
      </c>
      <c r="I330" s="10" t="s">
        <v>2007</v>
      </c>
      <c r="J330" s="12" t="s">
        <v>3350</v>
      </c>
      <c r="K330" s="12" t="s">
        <v>3351</v>
      </c>
      <c r="L330" s="12" t="s">
        <v>3352</v>
      </c>
      <c r="M330" s="12" t="s">
        <v>3353</v>
      </c>
      <c r="N330" s="12" t="s">
        <v>3354</v>
      </c>
      <c r="O330" t="s">
        <v>1754</v>
      </c>
    </row>
    <row r="331" spans="1:15" x14ac:dyDescent="0.2">
      <c r="A331" s="11">
        <v>1200</v>
      </c>
      <c r="B331" t="s">
        <v>616</v>
      </c>
      <c r="C331" s="11">
        <v>2013</v>
      </c>
      <c r="D331" s="10">
        <v>8.9</v>
      </c>
      <c r="E331" s="12" t="s">
        <v>3967</v>
      </c>
      <c r="F331" s="12" t="s">
        <v>1990</v>
      </c>
      <c r="G331" s="12" t="s">
        <v>2462</v>
      </c>
      <c r="H331" s="10" t="s">
        <v>1992</v>
      </c>
      <c r="I331" s="10" t="s">
        <v>2375</v>
      </c>
      <c r="J331" s="12"/>
      <c r="K331" s="12" t="s">
        <v>3968</v>
      </c>
      <c r="L331" s="12" t="s">
        <v>3969</v>
      </c>
      <c r="M331" s="12" t="s">
        <v>3970</v>
      </c>
      <c r="N331" s="12" t="s">
        <v>3971</v>
      </c>
      <c r="O331" s="13">
        <v>41584</v>
      </c>
    </row>
    <row r="332" spans="1:15" x14ac:dyDescent="0.2">
      <c r="A332" s="11">
        <v>1200</v>
      </c>
      <c r="B332" t="s">
        <v>1105</v>
      </c>
      <c r="C332" s="11">
        <v>2003</v>
      </c>
      <c r="D332" s="10">
        <v>6.4</v>
      </c>
      <c r="E332" s="12" t="s">
        <v>4007</v>
      </c>
      <c r="F332" s="12" t="s">
        <v>2014</v>
      </c>
      <c r="G332" s="12" t="s">
        <v>2015</v>
      </c>
      <c r="H332" s="10" t="s">
        <v>1992</v>
      </c>
      <c r="I332" s="10" t="s">
        <v>2023</v>
      </c>
      <c r="J332" s="12" t="s">
        <v>3888</v>
      </c>
      <c r="K332" s="12" t="s">
        <v>2328</v>
      </c>
      <c r="L332" s="12" t="s">
        <v>2867</v>
      </c>
      <c r="M332" s="12" t="s">
        <v>4008</v>
      </c>
      <c r="N332" s="12" t="s">
        <v>4009</v>
      </c>
    </row>
    <row r="333" spans="1:15" x14ac:dyDescent="0.2">
      <c r="A333" s="11">
        <v>1200</v>
      </c>
      <c r="B333" t="s">
        <v>1052</v>
      </c>
      <c r="C333" s="11">
        <v>2011</v>
      </c>
      <c r="D333" s="10">
        <v>7.5</v>
      </c>
      <c r="E333" s="12" t="s">
        <v>3440</v>
      </c>
      <c r="F333" s="12" t="s">
        <v>2194</v>
      </c>
      <c r="G333" s="12" t="s">
        <v>3439</v>
      </c>
      <c r="H333" s="10" t="s">
        <v>1992</v>
      </c>
      <c r="I333" s="10" t="s">
        <v>2007</v>
      </c>
      <c r="J333" s="12" t="s">
        <v>3441</v>
      </c>
      <c r="K333" s="12" t="s">
        <v>2827</v>
      </c>
      <c r="L333" s="12" t="s">
        <v>2657</v>
      </c>
      <c r="M333" s="12" t="s">
        <v>3442</v>
      </c>
      <c r="N333" s="12" t="s">
        <v>3443</v>
      </c>
      <c r="O333" t="s">
        <v>1522</v>
      </c>
    </row>
    <row r="334" spans="1:15" x14ac:dyDescent="0.2">
      <c r="A334" s="11">
        <v>1200</v>
      </c>
      <c r="B334" t="s">
        <v>738</v>
      </c>
      <c r="C334" s="11">
        <v>2018</v>
      </c>
      <c r="D334" s="10">
        <v>5.3</v>
      </c>
      <c r="E334" s="12" t="s">
        <v>3336</v>
      </c>
      <c r="F334" s="12" t="s">
        <v>2084</v>
      </c>
      <c r="G334" s="12" t="s">
        <v>2006</v>
      </c>
      <c r="H334" s="10" t="s">
        <v>1992</v>
      </c>
      <c r="I334" s="10" t="s">
        <v>2007</v>
      </c>
      <c r="J334" s="12" t="s">
        <v>3337</v>
      </c>
      <c r="K334" s="12" t="s">
        <v>3338</v>
      </c>
      <c r="L334" s="12" t="s">
        <v>3339</v>
      </c>
      <c r="M334" s="12" t="s">
        <v>3340</v>
      </c>
      <c r="N334" s="12" t="s">
        <v>3341</v>
      </c>
      <c r="O334" t="s">
        <v>1746</v>
      </c>
    </row>
    <row r="335" spans="1:15" x14ac:dyDescent="0.2">
      <c r="A335" s="11">
        <v>1200</v>
      </c>
      <c r="B335" t="s">
        <v>54</v>
      </c>
      <c r="C335" s="11">
        <v>2002</v>
      </c>
      <c r="D335" s="10">
        <v>7.5</v>
      </c>
      <c r="E335" s="12" t="s">
        <v>3817</v>
      </c>
      <c r="F335" s="12" t="s">
        <v>2025</v>
      </c>
      <c r="G335" s="12" t="s">
        <v>3261</v>
      </c>
      <c r="H335" s="10" t="s">
        <v>1992</v>
      </c>
      <c r="I335" s="10" t="s">
        <v>2007</v>
      </c>
      <c r="J335" s="12" t="s">
        <v>3818</v>
      </c>
      <c r="K335" s="12" t="s">
        <v>3819</v>
      </c>
      <c r="L335" s="12" t="s">
        <v>3820</v>
      </c>
      <c r="M335" s="12" t="s">
        <v>3821</v>
      </c>
      <c r="N335" s="12" t="s">
        <v>3822</v>
      </c>
      <c r="O335" s="13">
        <v>39541</v>
      </c>
    </row>
    <row r="336" spans="1:15" x14ac:dyDescent="0.2">
      <c r="A336" s="11">
        <v>1200</v>
      </c>
      <c r="B336" t="s">
        <v>40</v>
      </c>
      <c r="C336" s="11"/>
      <c r="D336" s="10"/>
      <c r="E336" s="12"/>
      <c r="F336" s="12"/>
      <c r="G336" s="12"/>
      <c r="H336" s="10"/>
      <c r="I336" s="10"/>
      <c r="J336" s="12"/>
      <c r="K336" s="12"/>
      <c r="L336" s="12"/>
      <c r="M336" s="12"/>
      <c r="N336" s="12"/>
    </row>
    <row r="337" spans="1:15" x14ac:dyDescent="0.2">
      <c r="A337" s="11">
        <v>1200</v>
      </c>
      <c r="B337" t="s">
        <v>217</v>
      </c>
      <c r="C337" s="11">
        <v>2016</v>
      </c>
      <c r="D337" s="10">
        <v>6.6</v>
      </c>
      <c r="E337" s="12" t="s">
        <v>3365</v>
      </c>
      <c r="F337" s="12" t="s">
        <v>2084</v>
      </c>
      <c r="G337" s="12" t="s">
        <v>2159</v>
      </c>
      <c r="H337" s="10" t="s">
        <v>1992</v>
      </c>
      <c r="I337" s="10" t="s">
        <v>2007</v>
      </c>
      <c r="J337" s="12" t="s">
        <v>2643</v>
      </c>
      <c r="K337" s="12" t="s">
        <v>2644</v>
      </c>
      <c r="L337" s="12" t="s">
        <v>2972</v>
      </c>
      <c r="M337" s="12" t="s">
        <v>3366</v>
      </c>
      <c r="N337" s="12" t="s">
        <v>3367</v>
      </c>
      <c r="O337" s="13">
        <v>42533</v>
      </c>
    </row>
    <row r="338" spans="1:15" x14ac:dyDescent="0.2">
      <c r="A338" s="11">
        <v>1200</v>
      </c>
      <c r="B338" t="s">
        <v>1804</v>
      </c>
      <c r="C338" s="11">
        <v>2011</v>
      </c>
      <c r="D338" s="10">
        <v>6.5</v>
      </c>
      <c r="E338" s="12" t="s">
        <v>3549</v>
      </c>
      <c r="F338" s="12" t="s">
        <v>2194</v>
      </c>
      <c r="G338" s="12" t="s">
        <v>2187</v>
      </c>
      <c r="H338" s="10" t="s">
        <v>1992</v>
      </c>
      <c r="I338" s="10"/>
      <c r="J338" s="12" t="s">
        <v>2486</v>
      </c>
      <c r="K338" s="12" t="s">
        <v>2460</v>
      </c>
      <c r="L338" s="12" t="s">
        <v>2234</v>
      </c>
      <c r="M338" s="12" t="s">
        <v>3550</v>
      </c>
      <c r="N338" s="12" t="s">
        <v>3551</v>
      </c>
      <c r="O338" s="13">
        <v>43018</v>
      </c>
    </row>
    <row r="339" spans="1:15" x14ac:dyDescent="0.2">
      <c r="A339" s="11">
        <v>1200</v>
      </c>
      <c r="B339" t="s">
        <v>1862</v>
      </c>
      <c r="C339" s="11">
        <v>2014</v>
      </c>
      <c r="D339" s="10">
        <v>7.6</v>
      </c>
      <c r="E339" s="12" t="s">
        <v>3922</v>
      </c>
      <c r="F339" s="12" t="s">
        <v>2194</v>
      </c>
      <c r="G339" s="12" t="s">
        <v>3921</v>
      </c>
      <c r="H339" s="10" t="s">
        <v>1992</v>
      </c>
      <c r="I339" s="10" t="s">
        <v>2003</v>
      </c>
      <c r="J339" s="12" t="s">
        <v>3923</v>
      </c>
      <c r="K339" s="12" t="s">
        <v>3924</v>
      </c>
      <c r="L339" s="12"/>
      <c r="M339" s="12"/>
      <c r="N339" s="12" t="s">
        <v>3925</v>
      </c>
      <c r="O339" t="s">
        <v>1562</v>
      </c>
    </row>
    <row r="340" spans="1:15" x14ac:dyDescent="0.2">
      <c r="A340" s="11">
        <v>1200</v>
      </c>
      <c r="B340" t="s">
        <v>1861</v>
      </c>
      <c r="C340" s="11"/>
      <c r="D340" s="10"/>
      <c r="E340" s="12"/>
      <c r="F340" s="12"/>
      <c r="G340" s="12"/>
      <c r="H340" s="10"/>
      <c r="I340" s="10"/>
      <c r="J340" s="12"/>
      <c r="K340" s="12"/>
      <c r="L340" s="12"/>
      <c r="M340" s="12"/>
      <c r="N340" s="12"/>
    </row>
    <row r="341" spans="1:15" x14ac:dyDescent="0.2">
      <c r="A341" s="11">
        <v>1200</v>
      </c>
      <c r="B341" t="s">
        <v>83</v>
      </c>
      <c r="C341" s="11">
        <v>2003</v>
      </c>
      <c r="D341" s="10">
        <v>5.4</v>
      </c>
      <c r="E341" s="12" t="s">
        <v>3719</v>
      </c>
      <c r="F341" s="12" t="s">
        <v>2276</v>
      </c>
      <c r="G341" s="12" t="s">
        <v>3718</v>
      </c>
      <c r="H341" s="10" t="s">
        <v>1992</v>
      </c>
      <c r="I341" s="10" t="s">
        <v>2174</v>
      </c>
      <c r="J341" s="12" t="s">
        <v>3720</v>
      </c>
      <c r="K341" s="12" t="s">
        <v>3721</v>
      </c>
      <c r="L341" s="12" t="s">
        <v>3722</v>
      </c>
      <c r="M341" s="12" t="s">
        <v>3454</v>
      </c>
      <c r="N341" s="12" t="s">
        <v>3723</v>
      </c>
      <c r="O341" t="s">
        <v>1490</v>
      </c>
    </row>
    <row r="342" spans="1:15" x14ac:dyDescent="0.2">
      <c r="A342" s="11">
        <v>1200</v>
      </c>
      <c r="B342" t="s">
        <v>171</v>
      </c>
      <c r="C342" s="11">
        <v>1993</v>
      </c>
      <c r="D342" s="10">
        <v>8.1</v>
      </c>
      <c r="E342" s="12" t="s">
        <v>3855</v>
      </c>
      <c r="F342" s="12" t="s">
        <v>2084</v>
      </c>
      <c r="G342" s="12" t="s">
        <v>3854</v>
      </c>
      <c r="H342" s="10" t="s">
        <v>1992</v>
      </c>
      <c r="I342" s="10" t="s">
        <v>2007</v>
      </c>
      <c r="J342" s="12" t="s">
        <v>2874</v>
      </c>
      <c r="K342" s="12" t="s">
        <v>3856</v>
      </c>
      <c r="L342" s="12" t="s">
        <v>3857</v>
      </c>
      <c r="M342" s="12" t="s">
        <v>3858</v>
      </c>
      <c r="N342" s="12" t="s">
        <v>3859</v>
      </c>
      <c r="O342" s="13">
        <v>42343</v>
      </c>
    </row>
    <row r="343" spans="1:15" x14ac:dyDescent="0.2">
      <c r="A343" s="11">
        <v>1200</v>
      </c>
      <c r="B343" t="s">
        <v>187</v>
      </c>
      <c r="C343" s="11">
        <v>2015</v>
      </c>
      <c r="D343" s="10">
        <v>7</v>
      </c>
      <c r="E343" s="12" t="s">
        <v>3406</v>
      </c>
      <c r="F343" s="12" t="s">
        <v>2084</v>
      </c>
      <c r="G343" s="12" t="s">
        <v>2319</v>
      </c>
      <c r="H343" s="10" t="s">
        <v>1992</v>
      </c>
      <c r="I343" s="10" t="s">
        <v>2007</v>
      </c>
      <c r="J343" s="12" t="s">
        <v>3407</v>
      </c>
      <c r="K343" s="12" t="s">
        <v>3408</v>
      </c>
      <c r="L343" s="12" t="s">
        <v>3409</v>
      </c>
      <c r="M343" s="12" t="s">
        <v>3410</v>
      </c>
      <c r="N343" s="12" t="s">
        <v>3411</v>
      </c>
      <c r="O343" t="s">
        <v>1565</v>
      </c>
    </row>
    <row r="344" spans="1:15" x14ac:dyDescent="0.2">
      <c r="A344" s="11">
        <v>1200</v>
      </c>
      <c r="B344" t="s">
        <v>548</v>
      </c>
      <c r="C344" s="11">
        <v>2011</v>
      </c>
      <c r="D344" s="10">
        <v>6.4</v>
      </c>
      <c r="E344" s="12" t="s">
        <v>3852</v>
      </c>
      <c r="F344" s="12" t="s">
        <v>1990</v>
      </c>
      <c r="G344" s="12" t="s">
        <v>2015</v>
      </c>
      <c r="H344" s="10" t="s">
        <v>1992</v>
      </c>
      <c r="I344" s="10" t="s">
        <v>2007</v>
      </c>
      <c r="J344" s="12" t="s">
        <v>3401</v>
      </c>
      <c r="K344" s="12" t="s">
        <v>3402</v>
      </c>
      <c r="L344" s="12" t="s">
        <v>2756</v>
      </c>
      <c r="M344" s="12" t="s">
        <v>2862</v>
      </c>
      <c r="N344" s="12" t="s">
        <v>3853</v>
      </c>
      <c r="O344" s="13">
        <v>40730</v>
      </c>
    </row>
    <row r="345" spans="1:15" x14ac:dyDescent="0.2">
      <c r="A345" s="11">
        <v>1200</v>
      </c>
      <c r="B345" t="s">
        <v>137</v>
      </c>
      <c r="C345" s="11">
        <v>2016</v>
      </c>
      <c r="D345" s="10">
        <v>7.1</v>
      </c>
      <c r="E345" s="12" t="s">
        <v>3813</v>
      </c>
      <c r="F345" s="12" t="s">
        <v>2407</v>
      </c>
      <c r="G345" s="12" t="s">
        <v>3812</v>
      </c>
      <c r="H345" s="10" t="s">
        <v>1992</v>
      </c>
      <c r="I345" s="10" t="s">
        <v>2007</v>
      </c>
      <c r="J345" s="12" t="s">
        <v>3814</v>
      </c>
      <c r="K345" s="12" t="s">
        <v>2411</v>
      </c>
      <c r="L345" s="12" t="s">
        <v>3815</v>
      </c>
      <c r="M345" s="12" t="s">
        <v>2412</v>
      </c>
      <c r="N345" s="12" t="s">
        <v>3816</v>
      </c>
      <c r="O345" t="s">
        <v>1568</v>
      </c>
    </row>
    <row r="346" spans="1:15" x14ac:dyDescent="0.2">
      <c r="A346" s="11">
        <v>1200</v>
      </c>
      <c r="B346" t="s">
        <v>1239</v>
      </c>
      <c r="C346" s="11"/>
      <c r="D346" s="10"/>
      <c r="E346" s="12"/>
      <c r="F346" s="12" t="s">
        <v>1990</v>
      </c>
      <c r="G346" s="12"/>
      <c r="H346" s="10" t="s">
        <v>1992</v>
      </c>
      <c r="I346" s="10" t="s">
        <v>2511</v>
      </c>
      <c r="J346" s="12"/>
      <c r="K346" s="12"/>
      <c r="L346" s="12"/>
      <c r="M346" s="12"/>
      <c r="N346" s="12" t="s">
        <v>3904</v>
      </c>
      <c r="O346" t="s">
        <v>1547</v>
      </c>
    </row>
    <row r="347" spans="1:15" x14ac:dyDescent="0.2">
      <c r="A347" s="11">
        <v>1200</v>
      </c>
      <c r="B347" t="s">
        <v>1866</v>
      </c>
      <c r="C347" s="11"/>
      <c r="D347" s="10"/>
      <c r="E347" s="12"/>
      <c r="F347" s="12"/>
      <c r="G347" s="12"/>
      <c r="H347" s="10"/>
      <c r="I347" s="10"/>
      <c r="J347" s="12"/>
      <c r="K347" s="12"/>
      <c r="L347" s="12"/>
      <c r="M347" s="12"/>
      <c r="N347" s="12"/>
    </row>
    <row r="348" spans="1:15" x14ac:dyDescent="0.2">
      <c r="A348" s="11">
        <v>1200</v>
      </c>
      <c r="B348" t="s">
        <v>86</v>
      </c>
      <c r="C348" s="11">
        <v>2009</v>
      </c>
      <c r="D348" s="10">
        <v>9.1</v>
      </c>
      <c r="E348" s="12" t="s">
        <v>3824</v>
      </c>
      <c r="F348" s="12" t="s">
        <v>3823</v>
      </c>
      <c r="G348" s="12" t="s">
        <v>2085</v>
      </c>
      <c r="H348" s="10" t="s">
        <v>1992</v>
      </c>
      <c r="I348" s="10" t="s">
        <v>2003</v>
      </c>
      <c r="J348" s="12" t="s">
        <v>3825</v>
      </c>
      <c r="K348" s="12" t="s">
        <v>3826</v>
      </c>
      <c r="L348" s="12" t="s">
        <v>3538</v>
      </c>
      <c r="M348" s="12" t="s">
        <v>3827</v>
      </c>
      <c r="N348" s="12" t="s">
        <v>3828</v>
      </c>
      <c r="O348" s="13">
        <v>40184</v>
      </c>
    </row>
    <row r="349" spans="1:15" x14ac:dyDescent="0.2">
      <c r="A349" s="11">
        <v>1200</v>
      </c>
      <c r="B349" t="s">
        <v>1188</v>
      </c>
      <c r="C349" s="11">
        <v>1979</v>
      </c>
      <c r="D349" s="10">
        <v>7</v>
      </c>
      <c r="E349" s="12" t="s">
        <v>3509</v>
      </c>
      <c r="F349" s="12" t="s">
        <v>2054</v>
      </c>
      <c r="G349" s="12" t="s">
        <v>2290</v>
      </c>
      <c r="H349" s="10" t="s">
        <v>1992</v>
      </c>
      <c r="I349" s="10" t="s">
        <v>2007</v>
      </c>
      <c r="J349" s="12" t="s">
        <v>3510</v>
      </c>
      <c r="K349" s="12" t="s">
        <v>3511</v>
      </c>
      <c r="L349" s="12" t="s">
        <v>3512</v>
      </c>
      <c r="M349" s="12" t="s">
        <v>3513</v>
      </c>
      <c r="N349" s="12" t="s">
        <v>3514</v>
      </c>
      <c r="O349" t="s">
        <v>1640</v>
      </c>
    </row>
    <row r="350" spans="1:15" x14ac:dyDescent="0.2">
      <c r="A350" s="11">
        <v>1200</v>
      </c>
      <c r="B350" t="s">
        <v>1202</v>
      </c>
      <c r="C350" s="11">
        <v>2008</v>
      </c>
      <c r="D350" s="10">
        <v>6.4</v>
      </c>
      <c r="E350" s="12" t="s">
        <v>4012</v>
      </c>
      <c r="F350" s="12" t="s">
        <v>2084</v>
      </c>
      <c r="G350" s="12" t="s">
        <v>4011</v>
      </c>
      <c r="H350" s="10" t="s">
        <v>1992</v>
      </c>
      <c r="I350" s="10" t="s">
        <v>2007</v>
      </c>
      <c r="J350" s="12" t="s">
        <v>4013</v>
      </c>
      <c r="K350" s="12" t="s">
        <v>3232</v>
      </c>
      <c r="L350" s="12" t="s">
        <v>3766</v>
      </c>
      <c r="M350" s="12" t="s">
        <v>4014</v>
      </c>
      <c r="N350" s="12" t="s">
        <v>4015</v>
      </c>
      <c r="O350" s="13">
        <v>41496</v>
      </c>
    </row>
    <row r="351" spans="1:15" x14ac:dyDescent="0.2">
      <c r="A351" s="11">
        <v>1200</v>
      </c>
      <c r="B351" t="s">
        <v>604</v>
      </c>
      <c r="C351" s="11">
        <v>2015</v>
      </c>
      <c r="D351" s="10">
        <v>7.8</v>
      </c>
      <c r="E351" s="12" t="s">
        <v>3949</v>
      </c>
      <c r="F351" s="12" t="s">
        <v>2025</v>
      </c>
      <c r="G351" s="12" t="s">
        <v>2187</v>
      </c>
      <c r="H351" s="10" t="s">
        <v>1992</v>
      </c>
      <c r="I351" s="10" t="s">
        <v>2007</v>
      </c>
      <c r="J351" s="12" t="s">
        <v>3950</v>
      </c>
      <c r="K351" s="12" t="s">
        <v>2190</v>
      </c>
      <c r="L351" s="12" t="s">
        <v>3951</v>
      </c>
      <c r="M351" s="12" t="s">
        <v>3952</v>
      </c>
      <c r="N351" s="12" t="s">
        <v>3953</v>
      </c>
      <c r="O351" s="13">
        <v>42165</v>
      </c>
    </row>
    <row r="352" spans="1:15" x14ac:dyDescent="0.2">
      <c r="A352" s="11">
        <v>1200</v>
      </c>
      <c r="B352" t="s">
        <v>1865</v>
      </c>
      <c r="C352" s="11"/>
      <c r="D352" s="10"/>
      <c r="E352" s="12"/>
      <c r="F352" s="12"/>
      <c r="G352" s="12"/>
      <c r="H352" s="10"/>
      <c r="I352" s="10"/>
      <c r="J352" s="12"/>
      <c r="K352" s="12"/>
      <c r="L352" s="12"/>
      <c r="M352" s="12"/>
      <c r="N352" s="12"/>
      <c r="O352" t="s">
        <v>1698</v>
      </c>
    </row>
    <row r="353" spans="1:15" x14ac:dyDescent="0.2">
      <c r="A353" s="11">
        <v>1200</v>
      </c>
      <c r="B353" t="s">
        <v>1801</v>
      </c>
      <c r="C353" s="11"/>
      <c r="D353" s="10"/>
      <c r="E353" s="12"/>
      <c r="F353" s="12" t="s">
        <v>2084</v>
      </c>
      <c r="G353" s="12"/>
      <c r="H353" s="10" t="s">
        <v>1992</v>
      </c>
      <c r="I353" s="10" t="s">
        <v>2511</v>
      </c>
      <c r="J353" s="12"/>
      <c r="K353" s="12"/>
      <c r="L353" s="12"/>
      <c r="M353" s="12"/>
      <c r="N353" s="12" t="s">
        <v>4010</v>
      </c>
      <c r="O353" s="13">
        <v>41370</v>
      </c>
    </row>
    <row r="354" spans="1:15" x14ac:dyDescent="0.2">
      <c r="A354" s="11">
        <v>1200</v>
      </c>
      <c r="B354" t="s">
        <v>469</v>
      </c>
      <c r="C354" s="11"/>
      <c r="D354" s="10"/>
      <c r="E354" s="12"/>
      <c r="F354" s="12"/>
      <c r="G354" s="12"/>
      <c r="H354" s="10"/>
      <c r="I354" s="10"/>
      <c r="J354" s="12"/>
      <c r="K354" s="12"/>
      <c r="L354" s="12"/>
      <c r="M354" s="12"/>
      <c r="N354" s="12"/>
    </row>
    <row r="355" spans="1:15" x14ac:dyDescent="0.2">
      <c r="A355" s="11">
        <v>1200</v>
      </c>
      <c r="B355" t="s">
        <v>518</v>
      </c>
      <c r="C355" s="11">
        <v>2015</v>
      </c>
      <c r="D355" s="10">
        <v>6.4</v>
      </c>
      <c r="E355" s="12" t="s">
        <v>3606</v>
      </c>
      <c r="F355" s="12" t="s">
        <v>2084</v>
      </c>
      <c r="G355" s="12" t="s">
        <v>2408</v>
      </c>
      <c r="H355" s="10" t="s">
        <v>1992</v>
      </c>
      <c r="I355" s="10" t="s">
        <v>2007</v>
      </c>
      <c r="J355" s="12" t="s">
        <v>3607</v>
      </c>
      <c r="K355" s="12" t="s">
        <v>3608</v>
      </c>
      <c r="L355" s="12" t="s">
        <v>3609</v>
      </c>
      <c r="M355" s="12" t="s">
        <v>3363</v>
      </c>
      <c r="N355" s="12" t="s">
        <v>3610</v>
      </c>
      <c r="O355" s="13">
        <v>42228</v>
      </c>
    </row>
    <row r="356" spans="1:15" x14ac:dyDescent="0.2">
      <c r="A356" s="11">
        <v>1200</v>
      </c>
      <c r="B356" t="s">
        <v>190</v>
      </c>
      <c r="C356" s="11">
        <v>2015</v>
      </c>
      <c r="D356" s="10">
        <v>7.4</v>
      </c>
      <c r="E356" s="12" t="s">
        <v>3622</v>
      </c>
      <c r="F356" s="12" t="s">
        <v>2194</v>
      </c>
      <c r="G356" s="12" t="s">
        <v>2382</v>
      </c>
      <c r="H356" s="10" t="s">
        <v>1992</v>
      </c>
      <c r="I356" s="10" t="s">
        <v>2007</v>
      </c>
      <c r="J356" s="12" t="s">
        <v>3623</v>
      </c>
      <c r="K356" s="12" t="s">
        <v>2806</v>
      </c>
      <c r="L356" s="12" t="s">
        <v>3624</v>
      </c>
      <c r="M356" s="12" t="s">
        <v>2554</v>
      </c>
      <c r="N356" s="12" t="s">
        <v>3625</v>
      </c>
      <c r="O356" t="s">
        <v>1677</v>
      </c>
    </row>
    <row r="357" spans="1:15" x14ac:dyDescent="0.2">
      <c r="A357" s="11">
        <v>1200</v>
      </c>
      <c r="B357" t="s">
        <v>43</v>
      </c>
      <c r="C357" s="11">
        <v>1999</v>
      </c>
      <c r="D357" s="10">
        <v>7</v>
      </c>
      <c r="E357" s="12" t="s">
        <v>3972</v>
      </c>
      <c r="F357" s="12" t="s">
        <v>2084</v>
      </c>
      <c r="G357" s="12" t="s">
        <v>2100</v>
      </c>
      <c r="H357" s="10" t="s">
        <v>1992</v>
      </c>
      <c r="I357" s="10" t="s">
        <v>2007</v>
      </c>
      <c r="J357" s="12" t="s">
        <v>3040</v>
      </c>
      <c r="K357" s="12" t="s">
        <v>2178</v>
      </c>
      <c r="L357" s="12" t="s">
        <v>3041</v>
      </c>
      <c r="M357" s="12" t="s">
        <v>3042</v>
      </c>
      <c r="N357" s="12" t="s">
        <v>3973</v>
      </c>
      <c r="O357" t="s">
        <v>1665</v>
      </c>
    </row>
    <row r="358" spans="1:15" x14ac:dyDescent="0.2">
      <c r="A358" s="11">
        <v>1200</v>
      </c>
      <c r="B358" t="s">
        <v>1860</v>
      </c>
      <c r="C358" s="11">
        <v>2005</v>
      </c>
      <c r="D358" s="10">
        <v>4.4000000000000004</v>
      </c>
      <c r="E358" s="12" t="s">
        <v>3769</v>
      </c>
      <c r="F358" s="12" t="s">
        <v>2982</v>
      </c>
      <c r="G358" s="12" t="s">
        <v>3768</v>
      </c>
      <c r="H358" s="10" t="s">
        <v>1992</v>
      </c>
      <c r="I358" s="10" t="s">
        <v>2007</v>
      </c>
      <c r="J358" s="12" t="s">
        <v>3770</v>
      </c>
      <c r="K358" s="12" t="s">
        <v>3771</v>
      </c>
      <c r="L358" s="12" t="s">
        <v>3772</v>
      </c>
      <c r="M358" s="12" t="s">
        <v>3773</v>
      </c>
      <c r="N358" s="12" t="s">
        <v>3774</v>
      </c>
      <c r="O358" t="s">
        <v>1553</v>
      </c>
    </row>
    <row r="359" spans="1:15" x14ac:dyDescent="0.2">
      <c r="A359" s="11">
        <v>1200</v>
      </c>
      <c r="B359" t="s">
        <v>987</v>
      </c>
      <c r="C359" s="11">
        <v>1988</v>
      </c>
      <c r="D359" s="10">
        <v>6.2</v>
      </c>
      <c r="E359" s="12" t="s">
        <v>3887</v>
      </c>
      <c r="F359" s="12" t="s">
        <v>2054</v>
      </c>
      <c r="G359" s="12" t="s">
        <v>2042</v>
      </c>
      <c r="H359" s="10" t="s">
        <v>1992</v>
      </c>
      <c r="I359" s="10" t="s">
        <v>2007</v>
      </c>
      <c r="J359" s="12" t="s">
        <v>3888</v>
      </c>
      <c r="K359" s="12" t="s">
        <v>3889</v>
      </c>
      <c r="L359" s="12" t="s">
        <v>2760</v>
      </c>
      <c r="M359" s="12" t="s">
        <v>3890</v>
      </c>
      <c r="N359" s="12" t="s">
        <v>3891</v>
      </c>
      <c r="O359" s="13">
        <v>40667</v>
      </c>
    </row>
    <row r="360" spans="1:15" x14ac:dyDescent="0.2">
      <c r="A360" s="11">
        <v>1200</v>
      </c>
      <c r="B360" t="s">
        <v>1293</v>
      </c>
      <c r="C360" s="11">
        <v>2019</v>
      </c>
      <c r="D360" s="10">
        <v>5.7</v>
      </c>
      <c r="E360" s="12" t="s">
        <v>3494</v>
      </c>
      <c r="F360" s="12" t="s">
        <v>2014</v>
      </c>
      <c r="G360" s="12" t="s">
        <v>3493</v>
      </c>
      <c r="H360" s="10" t="s">
        <v>1992</v>
      </c>
      <c r="I360" s="10" t="s">
        <v>2007</v>
      </c>
      <c r="J360" s="12" t="s">
        <v>3495</v>
      </c>
      <c r="K360" s="12" t="s">
        <v>3496</v>
      </c>
      <c r="L360" s="12" t="s">
        <v>3497</v>
      </c>
      <c r="M360" s="12" t="s">
        <v>3498</v>
      </c>
      <c r="N360" s="12" t="s">
        <v>3499</v>
      </c>
    </row>
    <row r="361" spans="1:15" x14ac:dyDescent="0.2">
      <c r="A361" s="11">
        <v>1200</v>
      </c>
      <c r="B361" t="s">
        <v>1104</v>
      </c>
      <c r="C361" s="11">
        <v>2008</v>
      </c>
      <c r="D361" s="10">
        <v>6.3</v>
      </c>
      <c r="E361" s="12" t="s">
        <v>3986</v>
      </c>
      <c r="F361" s="12" t="s">
        <v>3985</v>
      </c>
      <c r="G361" s="12" t="s">
        <v>2042</v>
      </c>
      <c r="H361" s="10" t="s">
        <v>1992</v>
      </c>
      <c r="I361" s="10" t="s">
        <v>2007</v>
      </c>
      <c r="J361" s="12" t="s">
        <v>3987</v>
      </c>
      <c r="K361" s="12" t="s">
        <v>3988</v>
      </c>
      <c r="L361" s="12" t="s">
        <v>3989</v>
      </c>
      <c r="M361" s="12" t="s">
        <v>3990</v>
      </c>
      <c r="N361" s="12" t="s">
        <v>3991</v>
      </c>
      <c r="O361" s="13">
        <v>40211</v>
      </c>
    </row>
    <row r="362" spans="1:15" x14ac:dyDescent="0.2">
      <c r="A362" s="11">
        <v>1200</v>
      </c>
      <c r="B362" t="s">
        <v>978</v>
      </c>
      <c r="C362" s="11"/>
      <c r="D362" s="10"/>
      <c r="E362" s="12"/>
      <c r="F362" s="12" t="s">
        <v>2025</v>
      </c>
      <c r="G362" s="12"/>
      <c r="H362" s="10" t="s">
        <v>1992</v>
      </c>
      <c r="I362" s="10" t="s">
        <v>2511</v>
      </c>
      <c r="J362" s="12"/>
      <c r="K362" s="12"/>
      <c r="L362" s="12"/>
      <c r="M362" s="12"/>
      <c r="N362" s="12" t="s">
        <v>3780</v>
      </c>
      <c r="O362" s="13">
        <v>41830</v>
      </c>
    </row>
    <row r="363" spans="1:15" x14ac:dyDescent="0.2">
      <c r="A363" s="11">
        <v>1200</v>
      </c>
      <c r="B363" t="s">
        <v>298</v>
      </c>
      <c r="C363" s="11">
        <v>1984</v>
      </c>
      <c r="D363" s="10">
        <v>7.5</v>
      </c>
      <c r="E363" s="12" t="s">
        <v>3475</v>
      </c>
      <c r="F363" s="12" t="s">
        <v>2041</v>
      </c>
      <c r="G363" s="12" t="s">
        <v>2345</v>
      </c>
      <c r="H363" s="10" t="s">
        <v>1992</v>
      </c>
      <c r="I363" s="10" t="s">
        <v>2007</v>
      </c>
      <c r="J363" s="12" t="s">
        <v>3476</v>
      </c>
      <c r="K363" s="12" t="s">
        <v>3477</v>
      </c>
      <c r="L363" s="12" t="s">
        <v>3478</v>
      </c>
      <c r="M363" s="12" t="s">
        <v>3479</v>
      </c>
      <c r="N363" s="12" t="s">
        <v>3480</v>
      </c>
      <c r="O363" t="s">
        <v>1686</v>
      </c>
    </row>
    <row r="364" spans="1:15" x14ac:dyDescent="0.2">
      <c r="A364" s="11">
        <v>1200</v>
      </c>
      <c r="B364" t="s">
        <v>608</v>
      </c>
      <c r="C364" s="11">
        <v>2009</v>
      </c>
      <c r="D364" s="10">
        <v>7.7</v>
      </c>
      <c r="E364" s="12" t="s">
        <v>3931</v>
      </c>
      <c r="F364" s="12" t="s">
        <v>2127</v>
      </c>
      <c r="G364" s="12" t="s">
        <v>2187</v>
      </c>
      <c r="H364" s="10" t="s">
        <v>1992</v>
      </c>
      <c r="I364" s="10" t="s">
        <v>2375</v>
      </c>
      <c r="J364" s="12"/>
      <c r="K364" s="12" t="s">
        <v>3932</v>
      </c>
      <c r="L364" s="12" t="s">
        <v>3933</v>
      </c>
      <c r="M364" s="12" t="s">
        <v>3934</v>
      </c>
      <c r="N364" s="12" t="s">
        <v>3935</v>
      </c>
      <c r="O364" t="s">
        <v>1578</v>
      </c>
    </row>
    <row r="365" spans="1:15" x14ac:dyDescent="0.2">
      <c r="A365" s="11">
        <v>1200</v>
      </c>
      <c r="B365" t="s">
        <v>1265</v>
      </c>
      <c r="C365" s="11">
        <v>2014</v>
      </c>
      <c r="D365" s="10">
        <v>5.7</v>
      </c>
      <c r="E365" s="12" t="s">
        <v>2175</v>
      </c>
      <c r="F365" s="12" t="s">
        <v>2084</v>
      </c>
      <c r="G365" s="12" t="s">
        <v>2173</v>
      </c>
      <c r="H365" s="10" t="s">
        <v>1992</v>
      </c>
      <c r="I365" s="10" t="s">
        <v>2174</v>
      </c>
      <c r="J365" s="12" t="s">
        <v>2176</v>
      </c>
      <c r="K365" s="12" t="s">
        <v>2177</v>
      </c>
      <c r="L365" s="12" t="s">
        <v>2178</v>
      </c>
      <c r="M365" s="12" t="s">
        <v>2104</v>
      </c>
      <c r="N365" s="12" t="s">
        <v>4028</v>
      </c>
      <c r="O365" t="s">
        <v>1586</v>
      </c>
    </row>
    <row r="366" spans="1:15" x14ac:dyDescent="0.2">
      <c r="A366" s="11">
        <v>1200</v>
      </c>
      <c r="B366" t="s">
        <v>262</v>
      </c>
      <c r="C366" s="11">
        <v>2018</v>
      </c>
      <c r="D366" s="10">
        <v>6.3</v>
      </c>
      <c r="E366" s="12" t="s">
        <v>3632</v>
      </c>
      <c r="F366" s="12" t="s">
        <v>2014</v>
      </c>
      <c r="G366" s="12" t="s">
        <v>3631</v>
      </c>
      <c r="H366" s="10" t="s">
        <v>1992</v>
      </c>
      <c r="I366" s="10" t="s">
        <v>2007</v>
      </c>
      <c r="J366" s="12" t="s">
        <v>3633</v>
      </c>
      <c r="K366" s="12" t="s">
        <v>3608</v>
      </c>
      <c r="L366" s="12" t="s">
        <v>3634</v>
      </c>
      <c r="M366" s="12" t="s">
        <v>3635</v>
      </c>
      <c r="N366" s="12" t="s">
        <v>3636</v>
      </c>
      <c r="O366" s="13">
        <v>43413</v>
      </c>
    </row>
    <row r="367" spans="1:15" x14ac:dyDescent="0.2">
      <c r="A367" s="11">
        <v>1200</v>
      </c>
      <c r="B367" t="s">
        <v>561</v>
      </c>
      <c r="C367" s="11">
        <v>2013</v>
      </c>
      <c r="D367" s="10">
        <v>8.1999999999999993</v>
      </c>
      <c r="E367" s="12" t="s">
        <v>3543</v>
      </c>
      <c r="F367" s="12" t="s">
        <v>2127</v>
      </c>
      <c r="G367" s="12" t="s">
        <v>3542</v>
      </c>
      <c r="H367" s="10" t="s">
        <v>1992</v>
      </c>
      <c r="I367" s="10" t="s">
        <v>2375</v>
      </c>
      <c r="J367" s="12"/>
      <c r="K367" s="12" t="s">
        <v>3544</v>
      </c>
      <c r="L367" s="12" t="s">
        <v>3545</v>
      </c>
      <c r="M367" s="12" t="s">
        <v>3546</v>
      </c>
      <c r="N367" s="12" t="s">
        <v>3547</v>
      </c>
      <c r="O367" t="s">
        <v>1713</v>
      </c>
    </row>
    <row r="368" spans="1:15" x14ac:dyDescent="0.2">
      <c r="A368" s="11">
        <v>1200</v>
      </c>
      <c r="B368" t="s">
        <v>26</v>
      </c>
      <c r="C368" s="11">
        <v>2014</v>
      </c>
      <c r="D368" s="10">
        <v>6</v>
      </c>
      <c r="E368" s="12" t="s">
        <v>3355</v>
      </c>
      <c r="F368" s="12" t="s">
        <v>2025</v>
      </c>
      <c r="G368" s="12" t="s">
        <v>2015</v>
      </c>
      <c r="H368" s="10" t="s">
        <v>1992</v>
      </c>
      <c r="I368" s="10" t="s">
        <v>2007</v>
      </c>
      <c r="J368" s="12" t="s">
        <v>3116</v>
      </c>
      <c r="K368" s="12" t="s">
        <v>2459</v>
      </c>
      <c r="L368" s="12" t="s">
        <v>3356</v>
      </c>
      <c r="M368" s="12" t="s">
        <v>3357</v>
      </c>
      <c r="N368" s="12" t="s">
        <v>3358</v>
      </c>
      <c r="O368" t="s">
        <v>1604</v>
      </c>
    </row>
    <row r="369" spans="1:15" x14ac:dyDescent="0.2">
      <c r="A369" s="11">
        <v>1200</v>
      </c>
      <c r="B369" t="s">
        <v>1266</v>
      </c>
      <c r="C369" s="11">
        <v>2005</v>
      </c>
      <c r="D369" s="10">
        <v>6.7</v>
      </c>
      <c r="E369" s="12" t="s">
        <v>3979</v>
      </c>
      <c r="F369" s="12" t="s">
        <v>3250</v>
      </c>
      <c r="G369" s="12" t="s">
        <v>2363</v>
      </c>
      <c r="H369" s="10" t="s">
        <v>1992</v>
      </c>
      <c r="I369" s="10" t="s">
        <v>1993</v>
      </c>
      <c r="J369" s="12" t="s">
        <v>3980</v>
      </c>
      <c r="K369" s="12" t="s">
        <v>3981</v>
      </c>
      <c r="L369" s="12" t="s">
        <v>3982</v>
      </c>
      <c r="M369" s="12" t="s">
        <v>3983</v>
      </c>
      <c r="N369" s="12" t="s">
        <v>3984</v>
      </c>
    </row>
    <row r="370" spans="1:15" x14ac:dyDescent="0.2">
      <c r="A370" s="11">
        <v>1200</v>
      </c>
      <c r="B370" t="s">
        <v>1864</v>
      </c>
      <c r="C370" s="11">
        <v>2014</v>
      </c>
      <c r="D370" s="10">
        <v>8.1999999999999993</v>
      </c>
      <c r="E370" s="12" t="s">
        <v>3975</v>
      </c>
      <c r="F370" s="12" t="s">
        <v>2194</v>
      </c>
      <c r="G370" s="12" t="s">
        <v>3974</v>
      </c>
      <c r="H370" s="10" t="s">
        <v>1992</v>
      </c>
      <c r="I370" s="10" t="s">
        <v>2375</v>
      </c>
      <c r="J370" s="12"/>
      <c r="K370" s="12" t="s">
        <v>3976</v>
      </c>
      <c r="L370" s="12" t="s">
        <v>3977</v>
      </c>
      <c r="M370" s="12" t="s">
        <v>3692</v>
      </c>
      <c r="N370" s="12" t="s">
        <v>3978</v>
      </c>
      <c r="O370" t="s">
        <v>1611</v>
      </c>
    </row>
    <row r="371" spans="1:15" x14ac:dyDescent="0.2">
      <c r="A371" s="11">
        <v>1200</v>
      </c>
      <c r="B371" t="s">
        <v>514</v>
      </c>
      <c r="C371" s="11">
        <v>2007</v>
      </c>
      <c r="D371" s="10">
        <v>7.1</v>
      </c>
      <c r="E371" s="12" t="s">
        <v>3319</v>
      </c>
      <c r="F371" s="12" t="s">
        <v>2276</v>
      </c>
      <c r="G371" s="12" t="s">
        <v>2100</v>
      </c>
      <c r="H371" s="10" t="s">
        <v>1992</v>
      </c>
      <c r="I371" s="10" t="s">
        <v>2007</v>
      </c>
      <c r="J371" s="12" t="s">
        <v>3320</v>
      </c>
      <c r="K371" s="12" t="s">
        <v>3218</v>
      </c>
      <c r="L371" s="12" t="s">
        <v>3321</v>
      </c>
      <c r="M371" s="12" t="s">
        <v>3322</v>
      </c>
      <c r="N371" s="12" t="s">
        <v>3323</v>
      </c>
      <c r="O371" s="13">
        <v>40546</v>
      </c>
    </row>
    <row r="372" spans="1:15" x14ac:dyDescent="0.2">
      <c r="A372" s="11">
        <v>1200</v>
      </c>
      <c r="B372" t="s">
        <v>572</v>
      </c>
      <c r="C372" s="11">
        <v>2006</v>
      </c>
      <c r="D372" s="10">
        <v>9.4</v>
      </c>
      <c r="E372" s="12" t="s">
        <v>3536</v>
      </c>
      <c r="F372" s="12" t="s">
        <v>3535</v>
      </c>
      <c r="G372" s="12" t="s">
        <v>2085</v>
      </c>
      <c r="H372" s="10" t="s">
        <v>1992</v>
      </c>
      <c r="I372" s="10" t="s">
        <v>2003</v>
      </c>
      <c r="J372" s="12" t="s">
        <v>3537</v>
      </c>
      <c r="K372" s="12" t="s">
        <v>3538</v>
      </c>
      <c r="L372" s="12" t="s">
        <v>3539</v>
      </c>
      <c r="M372" s="12" t="s">
        <v>3540</v>
      </c>
      <c r="N372" s="12" t="s">
        <v>3541</v>
      </c>
      <c r="O372" t="s">
        <v>1625</v>
      </c>
    </row>
    <row r="373" spans="1:15" x14ac:dyDescent="0.2">
      <c r="A373" s="11">
        <v>1200</v>
      </c>
      <c r="B373" t="s">
        <v>146</v>
      </c>
      <c r="C373" s="11">
        <v>1991</v>
      </c>
      <c r="D373" s="10">
        <v>7.2</v>
      </c>
      <c r="E373" s="12" t="s">
        <v>3683</v>
      </c>
      <c r="F373" s="12" t="s">
        <v>2025</v>
      </c>
      <c r="G373" s="12" t="s">
        <v>2180</v>
      </c>
      <c r="H373" s="10" t="s">
        <v>1992</v>
      </c>
      <c r="I373" s="10" t="s">
        <v>2007</v>
      </c>
      <c r="J373" s="12" t="s">
        <v>3684</v>
      </c>
      <c r="K373" s="12" t="s">
        <v>3685</v>
      </c>
      <c r="L373" s="12" t="s">
        <v>3686</v>
      </c>
      <c r="M373" s="12" t="s">
        <v>3687</v>
      </c>
      <c r="N373" s="12" t="s">
        <v>3688</v>
      </c>
      <c r="O373" s="13">
        <v>39454</v>
      </c>
    </row>
    <row r="374" spans="1:15" x14ac:dyDescent="0.2">
      <c r="A374" s="11">
        <v>1200</v>
      </c>
      <c r="B374" t="s">
        <v>1299</v>
      </c>
      <c r="C374" s="11">
        <v>2009</v>
      </c>
      <c r="D374" s="10">
        <v>7.1</v>
      </c>
      <c r="E374" s="12" t="s">
        <v>3867</v>
      </c>
      <c r="F374" s="12" t="s">
        <v>2276</v>
      </c>
      <c r="G374" s="12" t="s">
        <v>3866</v>
      </c>
      <c r="H374" s="10" t="s">
        <v>1992</v>
      </c>
      <c r="I374" s="10" t="s">
        <v>2007</v>
      </c>
      <c r="J374" s="12" t="s">
        <v>3868</v>
      </c>
      <c r="K374" s="12" t="s">
        <v>3869</v>
      </c>
      <c r="L374" s="12" t="s">
        <v>3870</v>
      </c>
      <c r="M374" s="12" t="s">
        <v>3871</v>
      </c>
      <c r="N374" s="12" t="s">
        <v>3872</v>
      </c>
      <c r="O374" s="13">
        <v>40757</v>
      </c>
    </row>
    <row r="375" spans="1:15" x14ac:dyDescent="0.2">
      <c r="A375" s="11">
        <v>1200</v>
      </c>
      <c r="B375" t="s">
        <v>278</v>
      </c>
      <c r="C375" s="11">
        <v>2018</v>
      </c>
      <c r="D375" s="10">
        <v>6.6</v>
      </c>
      <c r="E375" s="12" t="s">
        <v>3397</v>
      </c>
      <c r="F375" s="12" t="s">
        <v>2025</v>
      </c>
      <c r="G375" s="12" t="s">
        <v>3396</v>
      </c>
      <c r="H375" s="10" t="s">
        <v>1992</v>
      </c>
      <c r="I375" s="10" t="s">
        <v>2007</v>
      </c>
      <c r="J375" s="12" t="s">
        <v>3097</v>
      </c>
      <c r="K375" s="12" t="s">
        <v>2857</v>
      </c>
      <c r="L375" s="12" t="s">
        <v>3381</v>
      </c>
      <c r="M375" s="12" t="s">
        <v>3398</v>
      </c>
      <c r="N375" s="12" t="s">
        <v>3399</v>
      </c>
      <c r="O375" t="s">
        <v>1749</v>
      </c>
    </row>
    <row r="376" spans="1:15" x14ac:dyDescent="0.2">
      <c r="A376" s="11">
        <v>1200</v>
      </c>
      <c r="B376" t="s">
        <v>1175</v>
      </c>
      <c r="C376" s="11">
        <v>2017</v>
      </c>
      <c r="D376" s="10">
        <v>4.8</v>
      </c>
      <c r="E376" s="12" t="s">
        <v>3915</v>
      </c>
      <c r="F376" s="12" t="s">
        <v>3174</v>
      </c>
      <c r="G376" s="12" t="s">
        <v>3913</v>
      </c>
      <c r="H376" s="10" t="s">
        <v>3914</v>
      </c>
      <c r="I376" s="10" t="s">
        <v>2007</v>
      </c>
      <c r="J376" s="12" t="s">
        <v>3916</v>
      </c>
      <c r="K376" s="12" t="s">
        <v>3917</v>
      </c>
      <c r="L376" s="12" t="s">
        <v>3918</v>
      </c>
      <c r="M376" s="12" t="s">
        <v>3919</v>
      </c>
      <c r="N376" s="12" t="s">
        <v>3920</v>
      </c>
      <c r="O376" t="s">
        <v>1691</v>
      </c>
    </row>
    <row r="377" spans="1:15" x14ac:dyDescent="0.2">
      <c r="A377" s="11">
        <v>1200</v>
      </c>
      <c r="B377" t="s">
        <v>510</v>
      </c>
      <c r="C377" s="11">
        <v>2008</v>
      </c>
      <c r="D377" s="10">
        <v>6.5</v>
      </c>
      <c r="E377" s="12" t="s">
        <v>3487</v>
      </c>
      <c r="F377" s="12" t="s">
        <v>1990</v>
      </c>
      <c r="G377" s="12" t="s">
        <v>3486</v>
      </c>
      <c r="H377" s="10" t="s">
        <v>1992</v>
      </c>
      <c r="I377" s="10" t="s">
        <v>2174</v>
      </c>
      <c r="J377" s="12" t="s">
        <v>3488</v>
      </c>
      <c r="K377" s="12" t="s">
        <v>3489</v>
      </c>
      <c r="L377" s="12" t="s">
        <v>3490</v>
      </c>
      <c r="M377" s="12" t="s">
        <v>3491</v>
      </c>
      <c r="N377" s="12" t="s">
        <v>3492</v>
      </c>
      <c r="O377" t="s">
        <v>1555</v>
      </c>
    </row>
    <row r="378" spans="1:15" x14ac:dyDescent="0.2">
      <c r="A378" s="11">
        <v>1200</v>
      </c>
      <c r="B378" t="s">
        <v>94</v>
      </c>
      <c r="C378" s="11">
        <v>2016</v>
      </c>
      <c r="D378" s="10">
        <v>5.9</v>
      </c>
      <c r="E378" s="12" t="s">
        <v>3873</v>
      </c>
      <c r="F378" s="12" t="s">
        <v>2084</v>
      </c>
      <c r="G378" s="12" t="s">
        <v>2551</v>
      </c>
      <c r="H378" s="10" t="s">
        <v>1992</v>
      </c>
      <c r="I378" s="10" t="s">
        <v>2007</v>
      </c>
      <c r="J378" s="12" t="s">
        <v>2596</v>
      </c>
      <c r="K378" s="12" t="s">
        <v>2286</v>
      </c>
      <c r="L378" s="12" t="s">
        <v>3371</v>
      </c>
      <c r="M378" s="12" t="s">
        <v>3874</v>
      </c>
      <c r="N378" s="12" t="s">
        <v>3875</v>
      </c>
      <c r="O378" t="s">
        <v>1671</v>
      </c>
    </row>
    <row r="379" spans="1:15" x14ac:dyDescent="0.2">
      <c r="A379" s="11">
        <v>1200</v>
      </c>
      <c r="B379" t="s">
        <v>28</v>
      </c>
      <c r="C379" s="11">
        <v>2011</v>
      </c>
      <c r="D379" s="10">
        <v>6.9</v>
      </c>
      <c r="E379" s="12" t="s">
        <v>2699</v>
      </c>
      <c r="F379" s="12" t="s">
        <v>2025</v>
      </c>
      <c r="G379" s="12" t="s">
        <v>2698</v>
      </c>
      <c r="H379" s="10" t="s">
        <v>1992</v>
      </c>
      <c r="I379" s="10" t="s">
        <v>2007</v>
      </c>
      <c r="J379" s="12" t="s">
        <v>2700</v>
      </c>
      <c r="K379" s="12" t="s">
        <v>2701</v>
      </c>
      <c r="L379" s="12" t="s">
        <v>2702</v>
      </c>
      <c r="M379" s="12" t="s">
        <v>2703</v>
      </c>
      <c r="N379" s="12" t="s">
        <v>3599</v>
      </c>
      <c r="O379" t="s">
        <v>1709</v>
      </c>
    </row>
    <row r="380" spans="1:15" x14ac:dyDescent="0.2">
      <c r="A380" s="11">
        <v>1200</v>
      </c>
      <c r="B380" t="s">
        <v>545</v>
      </c>
      <c r="C380" s="11">
        <v>1987</v>
      </c>
      <c r="D380" s="10">
        <v>7.5</v>
      </c>
      <c r="E380" s="12" t="s">
        <v>3342</v>
      </c>
      <c r="F380" s="12" t="s">
        <v>2054</v>
      </c>
      <c r="G380" s="12" t="s">
        <v>3236</v>
      </c>
      <c r="H380" s="10" t="s">
        <v>1992</v>
      </c>
      <c r="I380" s="10" t="s">
        <v>2007</v>
      </c>
      <c r="J380" s="12" t="s">
        <v>3343</v>
      </c>
      <c r="K380" s="12" t="s">
        <v>3344</v>
      </c>
      <c r="L380" s="12" t="s">
        <v>3345</v>
      </c>
      <c r="M380" s="12" t="s">
        <v>3346</v>
      </c>
      <c r="N380" s="12" t="s">
        <v>3347</v>
      </c>
      <c r="O380" t="s">
        <v>1551</v>
      </c>
    </row>
    <row r="381" spans="1:15" x14ac:dyDescent="0.2">
      <c r="A381" s="11">
        <v>1200</v>
      </c>
      <c r="B381" t="s">
        <v>1096</v>
      </c>
      <c r="C381" s="11">
        <v>1979</v>
      </c>
      <c r="D381" s="10">
        <v>7.2</v>
      </c>
      <c r="E381" s="12" t="s">
        <v>3700</v>
      </c>
      <c r="F381" s="12" t="s">
        <v>2054</v>
      </c>
      <c r="G381" s="12" t="s">
        <v>2269</v>
      </c>
      <c r="H381" s="10" t="s">
        <v>2203</v>
      </c>
      <c r="I381" s="10" t="s">
        <v>2007</v>
      </c>
      <c r="J381" s="12" t="s">
        <v>3701</v>
      </c>
      <c r="K381" s="12" t="s">
        <v>3701</v>
      </c>
      <c r="L381" s="12" t="s">
        <v>3702</v>
      </c>
      <c r="M381" s="12" t="s">
        <v>3703</v>
      </c>
      <c r="N381" s="12" t="s">
        <v>3704</v>
      </c>
      <c r="O381" s="13">
        <v>40308</v>
      </c>
    </row>
    <row r="382" spans="1:15" x14ac:dyDescent="0.2">
      <c r="A382" s="11">
        <v>1200</v>
      </c>
      <c r="B382" t="s">
        <v>595</v>
      </c>
      <c r="C382" s="11">
        <v>1993</v>
      </c>
      <c r="D382" s="10">
        <v>7.5</v>
      </c>
      <c r="E382" s="12" t="s">
        <v>3434</v>
      </c>
      <c r="F382" s="12" t="s">
        <v>1990</v>
      </c>
      <c r="G382" s="12" t="s">
        <v>2781</v>
      </c>
      <c r="H382" s="10" t="s">
        <v>1992</v>
      </c>
      <c r="I382" s="10" t="s">
        <v>2007</v>
      </c>
      <c r="J382" s="12" t="s">
        <v>3435</v>
      </c>
      <c r="K382" s="12" t="s">
        <v>3145</v>
      </c>
      <c r="L382" s="12" t="s">
        <v>3436</v>
      </c>
      <c r="M382" s="12" t="s">
        <v>3437</v>
      </c>
      <c r="N382" s="12" t="s">
        <v>3438</v>
      </c>
      <c r="O382" s="13">
        <v>39700</v>
      </c>
    </row>
    <row r="383" spans="1:15" x14ac:dyDescent="0.2">
      <c r="A383" s="11">
        <v>1200</v>
      </c>
      <c r="B383" t="s">
        <v>310</v>
      </c>
      <c r="C383" s="11">
        <v>2017</v>
      </c>
      <c r="D383" s="10">
        <v>4.0999999999999996</v>
      </c>
      <c r="E383" s="12" t="s">
        <v>3962</v>
      </c>
      <c r="F383" s="12" t="s">
        <v>2084</v>
      </c>
      <c r="G383" s="12" t="s">
        <v>3961</v>
      </c>
      <c r="H383" s="10" t="s">
        <v>1992</v>
      </c>
      <c r="I383" s="10" t="s">
        <v>2007</v>
      </c>
      <c r="J383" s="12" t="s">
        <v>3963</v>
      </c>
      <c r="K383" s="12" t="s">
        <v>3322</v>
      </c>
      <c r="L383" s="12" t="s">
        <v>3964</v>
      </c>
      <c r="M383" s="12" t="s">
        <v>3965</v>
      </c>
      <c r="N383" s="12" t="s">
        <v>3966</v>
      </c>
      <c r="O383" s="13">
        <v>43141</v>
      </c>
    </row>
    <row r="384" spans="1:15" x14ac:dyDescent="0.2">
      <c r="A384" s="11">
        <v>1200</v>
      </c>
      <c r="B384" t="s">
        <v>55</v>
      </c>
      <c r="C384" s="11">
        <v>2013</v>
      </c>
      <c r="D384" s="10">
        <v>6.7</v>
      </c>
      <c r="E384" s="12" t="s">
        <v>3706</v>
      </c>
      <c r="F384" s="12" t="s">
        <v>2025</v>
      </c>
      <c r="G384" s="12" t="s">
        <v>3705</v>
      </c>
      <c r="H384" s="10" t="s">
        <v>1992</v>
      </c>
      <c r="I384" s="10" t="s">
        <v>2007</v>
      </c>
      <c r="J384" s="12" t="s">
        <v>3707</v>
      </c>
      <c r="K384" s="12" t="s">
        <v>3708</v>
      </c>
      <c r="L384" s="12" t="s">
        <v>3709</v>
      </c>
      <c r="M384" s="12" t="s">
        <v>3710</v>
      </c>
      <c r="N384" s="12" t="s">
        <v>3711</v>
      </c>
      <c r="O384" s="13">
        <v>41460</v>
      </c>
    </row>
    <row r="385" spans="1:15" x14ac:dyDescent="0.2">
      <c r="A385" s="11">
        <v>1200</v>
      </c>
      <c r="B385" t="s">
        <v>96</v>
      </c>
      <c r="C385" s="11">
        <v>1993</v>
      </c>
      <c r="D385" s="10">
        <v>7.8</v>
      </c>
      <c r="E385" s="12" t="s">
        <v>3846</v>
      </c>
      <c r="F385" s="12" t="s">
        <v>2025</v>
      </c>
      <c r="G385" s="12" t="s">
        <v>3845</v>
      </c>
      <c r="H385" s="10" t="s">
        <v>1992</v>
      </c>
      <c r="I385" s="10" t="s">
        <v>2007</v>
      </c>
      <c r="J385" s="12" t="s">
        <v>3847</v>
      </c>
      <c r="K385" s="12" t="s">
        <v>3848</v>
      </c>
      <c r="L385" s="12" t="s">
        <v>3849</v>
      </c>
      <c r="M385" s="12" t="s">
        <v>3850</v>
      </c>
      <c r="N385" s="12" t="s">
        <v>3851</v>
      </c>
      <c r="O385" t="s">
        <v>1499</v>
      </c>
    </row>
    <row r="386" spans="1:15" x14ac:dyDescent="0.2">
      <c r="A386" s="11">
        <v>1200</v>
      </c>
      <c r="B386" t="s">
        <v>56</v>
      </c>
      <c r="C386" s="11">
        <v>2016</v>
      </c>
      <c r="D386" s="10">
        <v>6.2</v>
      </c>
      <c r="E386" s="12" t="s">
        <v>3458</v>
      </c>
      <c r="F386" s="12" t="s">
        <v>1990</v>
      </c>
      <c r="G386" s="12" t="s">
        <v>3457</v>
      </c>
      <c r="H386" s="10" t="s">
        <v>1992</v>
      </c>
      <c r="I386" s="10" t="s">
        <v>2174</v>
      </c>
      <c r="J386" s="12" t="s">
        <v>2931</v>
      </c>
      <c r="K386" s="12" t="s">
        <v>3459</v>
      </c>
      <c r="L386" s="12" t="s">
        <v>3460</v>
      </c>
      <c r="M386" s="12" t="s">
        <v>3461</v>
      </c>
      <c r="N386" s="12" t="s">
        <v>3462</v>
      </c>
      <c r="O386" s="13">
        <v>42593</v>
      </c>
    </row>
    <row r="387" spans="1:15" x14ac:dyDescent="0.2">
      <c r="A387" s="11">
        <v>1200</v>
      </c>
      <c r="B387" t="s">
        <v>97</v>
      </c>
      <c r="C387" s="11">
        <v>1983</v>
      </c>
      <c r="D387" s="10">
        <v>8.3000000000000007</v>
      </c>
      <c r="E387" s="12" t="s">
        <v>3999</v>
      </c>
      <c r="F387" s="12" t="s">
        <v>2084</v>
      </c>
      <c r="G387" s="12" t="s">
        <v>2374</v>
      </c>
      <c r="H387" s="10" t="s">
        <v>1992</v>
      </c>
      <c r="I387" s="10" t="s">
        <v>2007</v>
      </c>
      <c r="J387" s="12" t="s">
        <v>4000</v>
      </c>
      <c r="K387" s="12" t="s">
        <v>3054</v>
      </c>
      <c r="L387" s="12" t="s">
        <v>4001</v>
      </c>
      <c r="M387" s="12" t="s">
        <v>2018</v>
      </c>
      <c r="N387" s="12" t="s">
        <v>4002</v>
      </c>
      <c r="O387" s="13">
        <v>40857</v>
      </c>
    </row>
    <row r="388" spans="1:15" x14ac:dyDescent="0.2">
      <c r="A388" s="11">
        <v>1200</v>
      </c>
      <c r="B388" t="s">
        <v>688</v>
      </c>
      <c r="C388" s="11">
        <v>2000</v>
      </c>
      <c r="D388" s="10">
        <v>5.5</v>
      </c>
      <c r="E388" s="12" t="s">
        <v>3752</v>
      </c>
      <c r="F388" s="12" t="s">
        <v>2127</v>
      </c>
      <c r="G388" s="12" t="s">
        <v>3751</v>
      </c>
      <c r="H388" s="10" t="s">
        <v>1992</v>
      </c>
      <c r="I388" s="10" t="s">
        <v>2007</v>
      </c>
      <c r="J388" s="12" t="s">
        <v>3476</v>
      </c>
      <c r="K388" s="12" t="s">
        <v>3753</v>
      </c>
      <c r="L388" s="12" t="s">
        <v>3754</v>
      </c>
      <c r="M388" s="12" t="s">
        <v>3755</v>
      </c>
      <c r="N388" s="12" t="s">
        <v>3756</v>
      </c>
      <c r="O388" t="s">
        <v>1638</v>
      </c>
    </row>
    <row r="389" spans="1:15" x14ac:dyDescent="0.2">
      <c r="A389" s="11">
        <v>1200</v>
      </c>
      <c r="B389" t="s">
        <v>530</v>
      </c>
      <c r="C389" s="11">
        <v>2014</v>
      </c>
      <c r="D389" s="10">
        <v>4.0999999999999996</v>
      </c>
      <c r="E389" s="12" t="s">
        <v>3526</v>
      </c>
      <c r="F389" s="12" t="s">
        <v>3524</v>
      </c>
      <c r="G389" s="12" t="s">
        <v>3525</v>
      </c>
      <c r="H389" s="10" t="s">
        <v>1992</v>
      </c>
      <c r="I389" s="10" t="s">
        <v>2007</v>
      </c>
      <c r="J389" s="12" t="s">
        <v>3527</v>
      </c>
      <c r="K389" s="12" t="s">
        <v>3528</v>
      </c>
      <c r="L389" s="12" t="s">
        <v>3529</v>
      </c>
      <c r="M389" s="12" t="s">
        <v>3067</v>
      </c>
      <c r="N389" s="12" t="s">
        <v>3530</v>
      </c>
    </row>
    <row r="390" spans="1:15" x14ac:dyDescent="0.2">
      <c r="A390" s="11">
        <v>1200</v>
      </c>
      <c r="B390" t="s">
        <v>539</v>
      </c>
      <c r="C390" s="11">
        <v>2010</v>
      </c>
      <c r="D390" s="10">
        <v>6.4</v>
      </c>
      <c r="E390" s="12" t="s">
        <v>4056</v>
      </c>
      <c r="F390" s="12" t="s">
        <v>2014</v>
      </c>
      <c r="G390" s="12" t="s">
        <v>2015</v>
      </c>
      <c r="H390" s="10" t="s">
        <v>1992</v>
      </c>
      <c r="I390" s="10" t="s">
        <v>2007</v>
      </c>
      <c r="J390" s="12" t="s">
        <v>4057</v>
      </c>
      <c r="K390" s="12" t="s">
        <v>3567</v>
      </c>
      <c r="L390" s="12" t="s">
        <v>4058</v>
      </c>
      <c r="M390" s="12" t="s">
        <v>2221</v>
      </c>
      <c r="N390" s="12" t="s">
        <v>4059</v>
      </c>
    </row>
    <row r="391" spans="1:15" x14ac:dyDescent="0.2">
      <c r="A391" s="11">
        <v>1200</v>
      </c>
      <c r="B391" t="s">
        <v>1855</v>
      </c>
      <c r="C391" s="11">
        <v>2011</v>
      </c>
      <c r="D391" s="10">
        <v>7.5</v>
      </c>
      <c r="E391" s="12" t="s">
        <v>2719</v>
      </c>
      <c r="F391" s="12" t="s">
        <v>2014</v>
      </c>
      <c r="G391" s="12" t="s">
        <v>2718</v>
      </c>
      <c r="H391" s="10" t="s">
        <v>1992</v>
      </c>
      <c r="I391" s="10" t="s">
        <v>2007</v>
      </c>
      <c r="J391" s="12" t="s">
        <v>2720</v>
      </c>
      <c r="K391" s="12" t="s">
        <v>2721</v>
      </c>
      <c r="L391" s="12" t="s">
        <v>2722</v>
      </c>
      <c r="M391" s="12" t="s">
        <v>2723</v>
      </c>
      <c r="N391" s="12" t="s">
        <v>3417</v>
      </c>
      <c r="O391" s="13">
        <v>42165</v>
      </c>
    </row>
    <row r="392" spans="1:15" x14ac:dyDescent="0.2">
      <c r="A392" s="11">
        <v>1200</v>
      </c>
      <c r="B392" t="s">
        <v>632</v>
      </c>
      <c r="C392" s="11">
        <v>2017</v>
      </c>
      <c r="D392" s="10">
        <v>6.3</v>
      </c>
      <c r="E392" s="12" t="s">
        <v>3955</v>
      </c>
      <c r="F392" s="12" t="s">
        <v>2519</v>
      </c>
      <c r="G392" s="12" t="s">
        <v>2159</v>
      </c>
      <c r="H392" s="10" t="s">
        <v>3954</v>
      </c>
      <c r="I392" s="10" t="s">
        <v>2007</v>
      </c>
      <c r="J392" s="12" t="s">
        <v>3956</v>
      </c>
      <c r="K392" s="12" t="s">
        <v>3957</v>
      </c>
      <c r="L392" s="12" t="s">
        <v>3958</v>
      </c>
      <c r="M392" s="12" t="s">
        <v>3959</v>
      </c>
      <c r="N392" s="12" t="s">
        <v>3960</v>
      </c>
      <c r="O392" s="13">
        <v>43132</v>
      </c>
    </row>
    <row r="393" spans="1:15" x14ac:dyDescent="0.2">
      <c r="A393" s="11">
        <v>1200</v>
      </c>
      <c r="B393" t="s">
        <v>383</v>
      </c>
      <c r="C393" s="11">
        <v>2010</v>
      </c>
      <c r="D393" s="10">
        <v>6.3</v>
      </c>
      <c r="E393" s="12" t="s">
        <v>3794</v>
      </c>
      <c r="F393" s="12" t="s">
        <v>2407</v>
      </c>
      <c r="G393" s="12" t="s">
        <v>3793</v>
      </c>
      <c r="H393" s="10" t="s">
        <v>1992</v>
      </c>
      <c r="I393" s="10" t="s">
        <v>2174</v>
      </c>
      <c r="J393" s="12" t="s">
        <v>3795</v>
      </c>
      <c r="K393" s="12" t="s">
        <v>3796</v>
      </c>
      <c r="L393" s="12" t="s">
        <v>2880</v>
      </c>
      <c r="M393" s="12" t="s">
        <v>2459</v>
      </c>
      <c r="N393" s="12" t="s">
        <v>3797</v>
      </c>
      <c r="O393" s="13">
        <v>40371</v>
      </c>
    </row>
    <row r="394" spans="1:15" x14ac:dyDescent="0.2">
      <c r="A394" s="11">
        <v>1200</v>
      </c>
      <c r="B394" t="s">
        <v>536</v>
      </c>
      <c r="C394" s="11">
        <v>2010</v>
      </c>
      <c r="D394" s="10">
        <v>8.1</v>
      </c>
      <c r="E394" s="12" t="s">
        <v>3749</v>
      </c>
      <c r="F394" s="12" t="s">
        <v>2194</v>
      </c>
      <c r="G394" s="12" t="s">
        <v>3748</v>
      </c>
      <c r="H394" s="10" t="s">
        <v>1992</v>
      </c>
      <c r="I394" s="10" t="s">
        <v>2007</v>
      </c>
      <c r="J394" s="12" t="s">
        <v>3441</v>
      </c>
      <c r="K394" s="12" t="s">
        <v>3190</v>
      </c>
      <c r="L394" s="12" t="s">
        <v>3362</v>
      </c>
      <c r="M394" s="12" t="s">
        <v>2827</v>
      </c>
      <c r="N394" s="12" t="s">
        <v>3750</v>
      </c>
      <c r="O394" s="13">
        <v>40396</v>
      </c>
    </row>
    <row r="395" spans="1:15" x14ac:dyDescent="0.2">
      <c r="A395" s="11">
        <v>1200</v>
      </c>
      <c r="B395" t="s">
        <v>578</v>
      </c>
      <c r="C395" s="11">
        <v>1999</v>
      </c>
      <c r="D395" s="10">
        <v>7.4</v>
      </c>
      <c r="E395" s="12" t="s">
        <v>3430</v>
      </c>
      <c r="F395" s="12" t="s">
        <v>2194</v>
      </c>
      <c r="G395" s="12" t="s">
        <v>3429</v>
      </c>
      <c r="H395" s="10" t="s">
        <v>1992</v>
      </c>
      <c r="I395" s="10" t="s">
        <v>2007</v>
      </c>
      <c r="J395" s="12" t="s">
        <v>3217</v>
      </c>
      <c r="K395" s="12" t="s">
        <v>3218</v>
      </c>
      <c r="L395" s="12" t="s">
        <v>3431</v>
      </c>
      <c r="M395" s="12" t="s">
        <v>3432</v>
      </c>
      <c r="N395" s="12" t="s">
        <v>3433</v>
      </c>
      <c r="O395" t="s">
        <v>1674</v>
      </c>
    </row>
    <row r="396" spans="1:15" x14ac:dyDescent="0.2">
      <c r="A396" s="11">
        <v>1200</v>
      </c>
      <c r="B396" t="s">
        <v>1231</v>
      </c>
      <c r="C396" s="11">
        <v>1977</v>
      </c>
      <c r="D396" s="10">
        <v>6.9</v>
      </c>
      <c r="E396" s="12" t="s">
        <v>3712</v>
      </c>
      <c r="F396" s="12" t="s">
        <v>2084</v>
      </c>
      <c r="G396" s="12" t="s">
        <v>2551</v>
      </c>
      <c r="H396" s="10" t="s">
        <v>1992</v>
      </c>
      <c r="I396" s="10" t="s">
        <v>2023</v>
      </c>
      <c r="J396" s="12" t="s">
        <v>3713</v>
      </c>
      <c r="K396" s="12" t="s">
        <v>3714</v>
      </c>
      <c r="L396" s="12" t="s">
        <v>3715</v>
      </c>
      <c r="M396" s="12" t="s">
        <v>3716</v>
      </c>
      <c r="N396" s="12" t="s">
        <v>3717</v>
      </c>
      <c r="O396" s="13">
        <v>41524</v>
      </c>
    </row>
    <row r="397" spans="1:15" x14ac:dyDescent="0.2">
      <c r="A397" s="11">
        <v>1200</v>
      </c>
      <c r="B397" t="s">
        <v>701</v>
      </c>
      <c r="C397" s="11">
        <v>1959</v>
      </c>
      <c r="D397" s="10">
        <v>8.3000000000000007</v>
      </c>
      <c r="E397" s="12" t="s">
        <v>3892</v>
      </c>
      <c r="F397" s="12" t="s">
        <v>2054</v>
      </c>
      <c r="G397" s="12" t="s">
        <v>2015</v>
      </c>
      <c r="H397" s="10" t="s">
        <v>1992</v>
      </c>
      <c r="I397" s="10" t="s">
        <v>2007</v>
      </c>
      <c r="J397" s="12" t="s">
        <v>3893</v>
      </c>
      <c r="K397" s="12" t="s">
        <v>3894</v>
      </c>
      <c r="L397" s="12" t="s">
        <v>3895</v>
      </c>
      <c r="M397" s="12" t="s">
        <v>3896</v>
      </c>
      <c r="N397" s="12" t="s">
        <v>3897</v>
      </c>
      <c r="O397" s="13">
        <v>40821</v>
      </c>
    </row>
    <row r="398" spans="1:15" x14ac:dyDescent="0.2">
      <c r="A398" s="11">
        <v>1200</v>
      </c>
      <c r="B398" t="s">
        <v>175</v>
      </c>
      <c r="C398" s="11">
        <v>2015</v>
      </c>
      <c r="D398" s="10">
        <v>8.1</v>
      </c>
      <c r="E398" s="12" t="s">
        <v>3360</v>
      </c>
      <c r="F398" s="12" t="s">
        <v>2084</v>
      </c>
      <c r="G398" s="12" t="s">
        <v>3359</v>
      </c>
      <c r="H398" s="10" t="s">
        <v>1992</v>
      </c>
      <c r="I398" s="10" t="s">
        <v>2007</v>
      </c>
      <c r="J398" s="12" t="s">
        <v>3361</v>
      </c>
      <c r="K398" s="12" t="s">
        <v>3362</v>
      </c>
      <c r="L398" s="12" t="s">
        <v>3363</v>
      </c>
      <c r="M398" s="12" t="s">
        <v>2766</v>
      </c>
      <c r="N398" s="12" t="s">
        <v>3364</v>
      </c>
      <c r="O398" t="s">
        <v>1652</v>
      </c>
    </row>
    <row r="399" spans="1:15" x14ac:dyDescent="0.2">
      <c r="A399" s="11">
        <v>1200</v>
      </c>
      <c r="B399" t="s">
        <v>478</v>
      </c>
      <c r="C399" s="11">
        <v>1982</v>
      </c>
      <c r="D399" s="10">
        <v>7.7</v>
      </c>
      <c r="E399" s="12" t="s">
        <v>3394</v>
      </c>
      <c r="F399" s="12" t="s">
        <v>2194</v>
      </c>
      <c r="G399" s="12" t="s">
        <v>2319</v>
      </c>
      <c r="H399" s="10" t="s">
        <v>1992</v>
      </c>
      <c r="I399" s="10" t="s">
        <v>2007</v>
      </c>
      <c r="J399" s="12" t="s">
        <v>2292</v>
      </c>
      <c r="K399" s="12" t="s">
        <v>2293</v>
      </c>
      <c r="L399" s="12" t="s">
        <v>2294</v>
      </c>
      <c r="M399" s="12" t="s">
        <v>2295</v>
      </c>
      <c r="N399" s="12" t="s">
        <v>3395</v>
      </c>
      <c r="O399" s="13">
        <v>42557</v>
      </c>
    </row>
    <row r="400" spans="1:15" x14ac:dyDescent="0.2">
      <c r="A400" s="11">
        <v>1200</v>
      </c>
      <c r="B400" t="s">
        <v>1809</v>
      </c>
      <c r="C400" s="11"/>
      <c r="D400" s="10"/>
      <c r="E400" s="12"/>
      <c r="F400" s="12"/>
      <c r="G400" s="12"/>
      <c r="H400" s="10"/>
      <c r="I400" s="10"/>
      <c r="J400" s="12"/>
      <c r="K400" s="12"/>
      <c r="L400" s="12"/>
      <c r="M400" s="12"/>
      <c r="N400" s="12"/>
      <c r="O400" t="s">
        <v>1550</v>
      </c>
    </row>
    <row r="401" spans="1:15" x14ac:dyDescent="0.2">
      <c r="A401" s="11">
        <v>1200</v>
      </c>
      <c r="B401" t="s">
        <v>1153</v>
      </c>
      <c r="C401" s="11">
        <v>2007</v>
      </c>
      <c r="D401" s="10">
        <v>5.4</v>
      </c>
      <c r="E401" s="12" t="s">
        <v>3677</v>
      </c>
      <c r="F401" s="12" t="s">
        <v>2202</v>
      </c>
      <c r="G401" s="12" t="s">
        <v>2042</v>
      </c>
      <c r="H401" s="10" t="s">
        <v>1992</v>
      </c>
      <c r="I401" s="10" t="s">
        <v>2007</v>
      </c>
      <c r="J401" s="12" t="s">
        <v>3678</v>
      </c>
      <c r="K401" s="12" t="s">
        <v>3679</v>
      </c>
      <c r="L401" s="12" t="s">
        <v>3680</v>
      </c>
      <c r="M401" s="12" t="s">
        <v>3681</v>
      </c>
      <c r="N401" s="12" t="s">
        <v>3682</v>
      </c>
      <c r="O401" t="s">
        <v>1651</v>
      </c>
    </row>
    <row r="402" spans="1:15" x14ac:dyDescent="0.2">
      <c r="A402" s="11">
        <v>1200</v>
      </c>
      <c r="B402" t="s">
        <v>1187</v>
      </c>
      <c r="C402" s="11">
        <v>2008</v>
      </c>
      <c r="D402" s="10">
        <v>7.8</v>
      </c>
      <c r="E402" s="12" t="s">
        <v>3798</v>
      </c>
      <c r="F402" s="12" t="s">
        <v>2025</v>
      </c>
      <c r="G402" s="12" t="s">
        <v>2180</v>
      </c>
      <c r="H402" s="10" t="s">
        <v>1992</v>
      </c>
      <c r="I402" s="10" t="s">
        <v>2007</v>
      </c>
      <c r="J402" s="12" t="s">
        <v>3799</v>
      </c>
      <c r="K402" s="12" t="s">
        <v>2104</v>
      </c>
      <c r="L402" s="12" t="s">
        <v>3681</v>
      </c>
      <c r="M402" s="12" t="s">
        <v>3800</v>
      </c>
      <c r="N402" s="12" t="s">
        <v>3801</v>
      </c>
      <c r="O402" s="13">
        <v>41894</v>
      </c>
    </row>
    <row r="403" spans="1:15" x14ac:dyDescent="0.2">
      <c r="A403" s="11">
        <v>1200</v>
      </c>
      <c r="B403" t="s">
        <v>1253</v>
      </c>
      <c r="C403" s="11">
        <v>1991</v>
      </c>
      <c r="D403" s="10">
        <v>6.9</v>
      </c>
      <c r="E403" s="12" t="s">
        <v>3600</v>
      </c>
      <c r="F403" s="12" t="s">
        <v>2194</v>
      </c>
      <c r="G403" s="12" t="s">
        <v>2920</v>
      </c>
      <c r="H403" s="10" t="s">
        <v>1992</v>
      </c>
      <c r="I403" s="10" t="s">
        <v>2007</v>
      </c>
      <c r="J403" s="12" t="s">
        <v>3601</v>
      </c>
      <c r="K403" s="12" t="s">
        <v>3602</v>
      </c>
      <c r="L403" s="12" t="s">
        <v>3603</v>
      </c>
      <c r="M403" s="12" t="s">
        <v>3604</v>
      </c>
      <c r="N403" s="12" t="s">
        <v>3605</v>
      </c>
      <c r="O403" t="s">
        <v>1522</v>
      </c>
    </row>
    <row r="404" spans="1:15" x14ac:dyDescent="0.2">
      <c r="A404" s="11">
        <v>1200</v>
      </c>
      <c r="B404" t="s">
        <v>1245</v>
      </c>
      <c r="C404" s="11">
        <v>2013</v>
      </c>
      <c r="D404" s="10">
        <v>3.7</v>
      </c>
      <c r="E404" s="12" t="s">
        <v>3588</v>
      </c>
      <c r="F404" s="12" t="s">
        <v>2202</v>
      </c>
      <c r="G404" s="12" t="s">
        <v>3587</v>
      </c>
      <c r="H404" s="10" t="s">
        <v>1992</v>
      </c>
      <c r="I404" s="10" t="s">
        <v>2007</v>
      </c>
      <c r="J404" s="12" t="s">
        <v>3589</v>
      </c>
      <c r="K404" s="12" t="s">
        <v>2938</v>
      </c>
      <c r="L404" s="12" t="s">
        <v>3590</v>
      </c>
      <c r="M404" s="12" t="s">
        <v>3591</v>
      </c>
      <c r="N404" s="12" t="s">
        <v>3592</v>
      </c>
      <c r="O404" s="13">
        <v>41611</v>
      </c>
    </row>
    <row r="405" spans="1:15" x14ac:dyDescent="0.2">
      <c r="A405" s="11">
        <v>1200</v>
      </c>
      <c r="B405" t="s">
        <v>546</v>
      </c>
      <c r="C405" s="11">
        <v>2016</v>
      </c>
      <c r="D405" s="10">
        <v>5.7</v>
      </c>
      <c r="E405" s="12" t="s">
        <v>3389</v>
      </c>
      <c r="F405" s="12" t="s">
        <v>2127</v>
      </c>
      <c r="G405" s="12" t="s">
        <v>2250</v>
      </c>
      <c r="H405" s="10" t="s">
        <v>1992</v>
      </c>
      <c r="I405" s="10" t="s">
        <v>2007</v>
      </c>
      <c r="J405" s="12" t="s">
        <v>3390</v>
      </c>
      <c r="K405" s="12" t="s">
        <v>2309</v>
      </c>
      <c r="L405" s="12" t="s">
        <v>3391</v>
      </c>
      <c r="M405" s="12" t="s">
        <v>3392</v>
      </c>
      <c r="N405" s="12" t="s">
        <v>3393</v>
      </c>
      <c r="O405" s="13">
        <v>42711</v>
      </c>
    </row>
    <row r="406" spans="1:15" x14ac:dyDescent="0.2">
      <c r="A406" s="11">
        <v>1200</v>
      </c>
      <c r="B406" t="s">
        <v>586</v>
      </c>
      <c r="C406" s="11">
        <v>1997</v>
      </c>
      <c r="D406" s="10">
        <v>7.7</v>
      </c>
      <c r="E406" s="12" t="s">
        <v>3877</v>
      </c>
      <c r="F406" s="12" t="s">
        <v>1990</v>
      </c>
      <c r="G406" s="12" t="s">
        <v>2319</v>
      </c>
      <c r="H406" s="10" t="s">
        <v>1992</v>
      </c>
      <c r="I406" s="10" t="s">
        <v>2007</v>
      </c>
      <c r="J406" s="12" t="s">
        <v>3878</v>
      </c>
      <c r="K406" s="12" t="s">
        <v>2133</v>
      </c>
      <c r="L406" s="12" t="s">
        <v>3304</v>
      </c>
      <c r="M406" s="12" t="s">
        <v>3879</v>
      </c>
      <c r="N406" s="12" t="s">
        <v>3880</v>
      </c>
      <c r="O406" t="s">
        <v>1688</v>
      </c>
    </row>
    <row r="407" spans="1:15" x14ac:dyDescent="0.2">
      <c r="A407" s="11">
        <v>1200</v>
      </c>
      <c r="B407" t="s">
        <v>1074</v>
      </c>
      <c r="C407" s="11">
        <v>2006</v>
      </c>
      <c r="D407" s="10">
        <v>6.4</v>
      </c>
      <c r="E407" s="12" t="s">
        <v>3423</v>
      </c>
      <c r="F407" s="12" t="s">
        <v>2025</v>
      </c>
      <c r="G407" s="12" t="s">
        <v>3032</v>
      </c>
      <c r="H407" s="10" t="s">
        <v>1992</v>
      </c>
      <c r="I407" s="10" t="s">
        <v>2007</v>
      </c>
      <c r="J407" s="12" t="s">
        <v>3424</v>
      </c>
      <c r="K407" s="12" t="s">
        <v>3425</v>
      </c>
      <c r="L407" s="12" t="s">
        <v>3426</v>
      </c>
      <c r="M407" s="12" t="s">
        <v>3427</v>
      </c>
      <c r="N407" s="12" t="s">
        <v>3428</v>
      </c>
      <c r="O407" t="s">
        <v>1633</v>
      </c>
    </row>
    <row r="408" spans="1:15" x14ac:dyDescent="0.2">
      <c r="A408" s="11">
        <v>1200</v>
      </c>
      <c r="B408" t="s">
        <v>1235</v>
      </c>
      <c r="C408" s="11">
        <v>2006</v>
      </c>
      <c r="D408" s="10">
        <v>6.8</v>
      </c>
      <c r="E408" s="12" t="s">
        <v>3927</v>
      </c>
      <c r="F408" s="12" t="s">
        <v>2014</v>
      </c>
      <c r="G408" s="12" t="s">
        <v>3926</v>
      </c>
      <c r="H408" s="10" t="s">
        <v>1992</v>
      </c>
      <c r="I408" s="10" t="s">
        <v>2007</v>
      </c>
      <c r="J408" s="12" t="s">
        <v>3928</v>
      </c>
      <c r="K408" s="12" t="s">
        <v>3686</v>
      </c>
      <c r="L408" s="12" t="s">
        <v>3608</v>
      </c>
      <c r="M408" s="12" t="s">
        <v>3929</v>
      </c>
      <c r="N408" s="12" t="s">
        <v>3930</v>
      </c>
      <c r="O408" t="s">
        <v>1599</v>
      </c>
    </row>
    <row r="409" spans="1:15" x14ac:dyDescent="0.2">
      <c r="A409" s="11">
        <v>1200</v>
      </c>
      <c r="B409" t="s">
        <v>675</v>
      </c>
      <c r="C409" s="11">
        <v>2015</v>
      </c>
      <c r="D409" s="10">
        <v>6</v>
      </c>
      <c r="E409" s="12" t="s">
        <v>3384</v>
      </c>
      <c r="F409" s="12" t="s">
        <v>2127</v>
      </c>
      <c r="G409" s="12" t="s">
        <v>2100</v>
      </c>
      <c r="H409" s="10" t="s">
        <v>1992</v>
      </c>
      <c r="I409" s="10" t="s">
        <v>2007</v>
      </c>
      <c r="J409" s="12" t="s">
        <v>3385</v>
      </c>
      <c r="K409" s="12" t="s">
        <v>2333</v>
      </c>
      <c r="L409" s="12" t="s">
        <v>3386</v>
      </c>
      <c r="M409" s="12" t="s">
        <v>3387</v>
      </c>
      <c r="N409" s="12" t="s">
        <v>3388</v>
      </c>
      <c r="O409" s="13">
        <v>42402</v>
      </c>
    </row>
    <row r="410" spans="1:15" x14ac:dyDescent="0.2">
      <c r="A410" s="11">
        <v>1200</v>
      </c>
      <c r="B410" t="s">
        <v>1172</v>
      </c>
      <c r="C410" s="11">
        <v>2001</v>
      </c>
      <c r="D410" s="10">
        <v>8.8000000000000007</v>
      </c>
      <c r="E410" s="12" t="s">
        <v>3532</v>
      </c>
      <c r="F410" s="12" t="s">
        <v>2041</v>
      </c>
      <c r="G410" s="12" t="s">
        <v>3531</v>
      </c>
      <c r="H410" s="10" t="s">
        <v>2203</v>
      </c>
      <c r="I410" s="10" t="s">
        <v>2007</v>
      </c>
      <c r="J410" s="12" t="s">
        <v>3142</v>
      </c>
      <c r="K410" s="12" t="s">
        <v>3533</v>
      </c>
      <c r="L410" s="12" t="s">
        <v>3143</v>
      </c>
      <c r="M410" s="12" t="s">
        <v>3145</v>
      </c>
      <c r="N410" s="12" t="s">
        <v>3534</v>
      </c>
      <c r="O410" s="13">
        <v>41682</v>
      </c>
    </row>
    <row r="411" spans="1:15" x14ac:dyDescent="0.2">
      <c r="A411" s="11">
        <v>1200</v>
      </c>
      <c r="B411" t="s">
        <v>1803</v>
      </c>
      <c r="C411" s="11">
        <v>1960</v>
      </c>
      <c r="D411" s="10">
        <v>7.8</v>
      </c>
      <c r="E411" s="12" t="s">
        <v>3325</v>
      </c>
      <c r="F411" s="12" t="s">
        <v>2054</v>
      </c>
      <c r="G411" s="12" t="s">
        <v>3324</v>
      </c>
      <c r="H411" s="10" t="s">
        <v>1992</v>
      </c>
      <c r="I411" s="10" t="s">
        <v>2007</v>
      </c>
      <c r="J411" s="12" t="s">
        <v>3326</v>
      </c>
      <c r="K411" s="12" t="s">
        <v>3327</v>
      </c>
      <c r="L411" s="12" t="s">
        <v>3328</v>
      </c>
      <c r="M411" s="12" t="s">
        <v>3329</v>
      </c>
      <c r="N411" s="12" t="s">
        <v>3330</v>
      </c>
      <c r="O411" s="13">
        <v>40582</v>
      </c>
    </row>
    <row r="412" spans="1:15" x14ac:dyDescent="0.2">
      <c r="A412" s="11">
        <v>1200</v>
      </c>
      <c r="B412" t="s">
        <v>1255</v>
      </c>
      <c r="C412" s="11">
        <v>1961</v>
      </c>
      <c r="D412" s="10">
        <v>7.4</v>
      </c>
      <c r="E412" s="12" t="s">
        <v>3906</v>
      </c>
      <c r="F412" s="12" t="s">
        <v>2054</v>
      </c>
      <c r="G412" s="12" t="s">
        <v>3905</v>
      </c>
      <c r="H412" s="10" t="s">
        <v>1992</v>
      </c>
      <c r="I412" s="10" t="s">
        <v>2007</v>
      </c>
      <c r="J412" s="12" t="s">
        <v>3907</v>
      </c>
      <c r="K412" s="12" t="s">
        <v>3908</v>
      </c>
      <c r="L412" s="12" t="s">
        <v>3894</v>
      </c>
      <c r="M412" s="12" t="s">
        <v>3909</v>
      </c>
      <c r="N412" s="12" t="s">
        <v>3910</v>
      </c>
      <c r="O412" s="13">
        <v>40821</v>
      </c>
    </row>
    <row r="413" spans="1:15" x14ac:dyDescent="0.2">
      <c r="A413" s="11">
        <v>1200</v>
      </c>
      <c r="B413" t="s">
        <v>1254</v>
      </c>
      <c r="C413" s="11"/>
      <c r="D413" s="10"/>
      <c r="E413" s="12"/>
      <c r="F413" s="12"/>
      <c r="G413" s="12"/>
      <c r="H413" s="10"/>
      <c r="I413" s="10"/>
      <c r="J413" s="12"/>
      <c r="K413" s="12"/>
      <c r="L413" s="12"/>
      <c r="M413" s="12"/>
      <c r="N413" s="12"/>
      <c r="O413" t="s">
        <v>1707</v>
      </c>
    </row>
    <row r="414" spans="1:15" x14ac:dyDescent="0.2">
      <c r="A414" s="11">
        <v>1200</v>
      </c>
      <c r="B414" t="s">
        <v>1228</v>
      </c>
      <c r="C414" s="11">
        <v>2015</v>
      </c>
      <c r="D414" s="10">
        <v>5.6</v>
      </c>
      <c r="E414" s="12" t="s">
        <v>3505</v>
      </c>
      <c r="F414" s="12" t="s">
        <v>1990</v>
      </c>
      <c r="G414" s="12" t="s">
        <v>2504</v>
      </c>
      <c r="H414" s="10" t="s">
        <v>1992</v>
      </c>
      <c r="I414" s="10" t="s">
        <v>2007</v>
      </c>
      <c r="J414" s="12" t="s">
        <v>3506</v>
      </c>
      <c r="K414" s="12" t="s">
        <v>2029</v>
      </c>
      <c r="L414" s="12" t="s">
        <v>2773</v>
      </c>
      <c r="M414" s="12" t="s">
        <v>3507</v>
      </c>
      <c r="N414" s="12" t="s">
        <v>3508</v>
      </c>
    </row>
    <row r="415" spans="1:15" x14ac:dyDescent="0.2">
      <c r="A415" s="11">
        <v>1200</v>
      </c>
      <c r="B415" t="s">
        <v>1203</v>
      </c>
      <c r="C415" s="11">
        <v>2010</v>
      </c>
      <c r="D415" s="10">
        <v>6.1</v>
      </c>
      <c r="E415" s="12" t="s">
        <v>3565</v>
      </c>
      <c r="F415" s="12" t="s">
        <v>2276</v>
      </c>
      <c r="G415" s="12" t="s">
        <v>2730</v>
      </c>
      <c r="H415" s="10" t="s">
        <v>1992</v>
      </c>
      <c r="I415" s="10" t="s">
        <v>2007</v>
      </c>
      <c r="J415" s="12" t="s">
        <v>3566</v>
      </c>
      <c r="K415" s="12" t="s">
        <v>2793</v>
      </c>
      <c r="L415" s="12" t="s">
        <v>3567</v>
      </c>
      <c r="M415" s="12" t="s">
        <v>3568</v>
      </c>
      <c r="N415" s="12" t="s">
        <v>3569</v>
      </c>
      <c r="O415" t="s">
        <v>1561</v>
      </c>
    </row>
    <row r="416" spans="1:15" x14ac:dyDescent="0.2">
      <c r="A416" s="11">
        <v>1200</v>
      </c>
      <c r="B416" t="s">
        <v>621</v>
      </c>
      <c r="C416" s="11">
        <v>2015</v>
      </c>
      <c r="D416" s="10">
        <v>5.2</v>
      </c>
      <c r="E416" s="12" t="s">
        <v>3781</v>
      </c>
      <c r="F416" s="12" t="s">
        <v>2025</v>
      </c>
      <c r="G416" s="12" t="s">
        <v>2055</v>
      </c>
      <c r="H416" s="10" t="s">
        <v>1992</v>
      </c>
      <c r="I416" s="10" t="s">
        <v>2007</v>
      </c>
      <c r="J416" s="12" t="s">
        <v>3782</v>
      </c>
      <c r="K416" s="12" t="s">
        <v>3783</v>
      </c>
      <c r="L416" s="12" t="s">
        <v>3784</v>
      </c>
      <c r="M416" s="12" t="s">
        <v>3785</v>
      </c>
      <c r="N416" s="12" t="s">
        <v>3786</v>
      </c>
      <c r="O416" s="13">
        <v>42228</v>
      </c>
    </row>
    <row r="417" spans="1:15" x14ac:dyDescent="0.2">
      <c r="A417" s="11">
        <v>1200</v>
      </c>
      <c r="B417" t="s">
        <v>493</v>
      </c>
      <c r="C417" s="11">
        <v>2010</v>
      </c>
      <c r="D417" s="10">
        <v>6.9</v>
      </c>
      <c r="E417" s="12" t="s">
        <v>3452</v>
      </c>
      <c r="F417" s="12" t="s">
        <v>2276</v>
      </c>
      <c r="G417" s="12" t="s">
        <v>3451</v>
      </c>
      <c r="H417" s="10" t="s">
        <v>1992</v>
      </c>
      <c r="I417" s="10" t="s">
        <v>2007</v>
      </c>
      <c r="J417" s="12" t="s">
        <v>3453</v>
      </c>
      <c r="K417" s="12" t="s">
        <v>3454</v>
      </c>
      <c r="L417" s="12" t="s">
        <v>3455</v>
      </c>
      <c r="M417" s="12" t="s">
        <v>2213</v>
      </c>
      <c r="N417" s="12" t="s">
        <v>3456</v>
      </c>
      <c r="O417" t="s">
        <v>1650</v>
      </c>
    </row>
    <row r="418" spans="1:15" x14ac:dyDescent="0.2">
      <c r="A418" s="11">
        <v>1200</v>
      </c>
      <c r="B418" t="s">
        <v>452</v>
      </c>
      <c r="C418" s="11">
        <v>2014</v>
      </c>
      <c r="D418" s="10">
        <v>6.4</v>
      </c>
      <c r="E418" s="12" t="s">
        <v>3552</v>
      </c>
      <c r="F418" s="12" t="s">
        <v>2194</v>
      </c>
      <c r="G418" s="12" t="s">
        <v>2015</v>
      </c>
      <c r="H418" s="10" t="s">
        <v>1992</v>
      </c>
      <c r="I418" s="10" t="s">
        <v>2007</v>
      </c>
      <c r="J418" s="12" t="s">
        <v>3404</v>
      </c>
      <c r="K418" s="12" t="s">
        <v>3404</v>
      </c>
      <c r="L418" s="12" t="s">
        <v>3553</v>
      </c>
      <c r="M418" s="12" t="s">
        <v>3554</v>
      </c>
      <c r="N418" s="12" t="s">
        <v>3555</v>
      </c>
      <c r="O418" t="s">
        <v>1522</v>
      </c>
    </row>
    <row r="419" spans="1:15" x14ac:dyDescent="0.2">
      <c r="A419" s="11">
        <v>1200</v>
      </c>
      <c r="B419" t="s">
        <v>511</v>
      </c>
      <c r="C419" s="11">
        <v>2007</v>
      </c>
      <c r="D419" s="10">
        <v>7.1</v>
      </c>
      <c r="E419" s="12" t="s">
        <v>3556</v>
      </c>
      <c r="F419" s="12" t="s">
        <v>2194</v>
      </c>
      <c r="G419" s="12" t="s">
        <v>2319</v>
      </c>
      <c r="H419" s="10" t="s">
        <v>1992</v>
      </c>
      <c r="I419" s="10" t="s">
        <v>2007</v>
      </c>
      <c r="J419" s="12" t="s">
        <v>2245</v>
      </c>
      <c r="K419" s="12" t="s">
        <v>2321</v>
      </c>
      <c r="L419" s="12" t="s">
        <v>2322</v>
      </c>
      <c r="M419" s="12" t="s">
        <v>2323</v>
      </c>
      <c r="N419" s="12" t="s">
        <v>3557</v>
      </c>
      <c r="O419" s="13">
        <v>39487</v>
      </c>
    </row>
    <row r="420" spans="1:15" x14ac:dyDescent="0.2">
      <c r="A420" s="11">
        <v>1200</v>
      </c>
      <c r="B420" t="s">
        <v>1858</v>
      </c>
      <c r="C420" s="11"/>
      <c r="D420" s="10"/>
      <c r="E420" s="12"/>
      <c r="F420" s="12"/>
      <c r="G420" s="12"/>
      <c r="H420" s="10"/>
      <c r="I420" s="10"/>
      <c r="J420" s="12"/>
      <c r="K420" s="12"/>
      <c r="L420" s="12"/>
      <c r="M420" s="12"/>
      <c r="N420" s="12"/>
    </row>
    <row r="421" spans="1:15" x14ac:dyDescent="0.2">
      <c r="A421" s="11">
        <v>1200</v>
      </c>
      <c r="B421" t="s">
        <v>313</v>
      </c>
      <c r="C421" s="11">
        <v>2018</v>
      </c>
      <c r="D421" s="10">
        <v>5.7</v>
      </c>
      <c r="E421" s="12" t="s">
        <v>3559</v>
      </c>
      <c r="F421" s="12" t="s">
        <v>2127</v>
      </c>
      <c r="G421" s="12" t="s">
        <v>3558</v>
      </c>
      <c r="H421" s="10" t="s">
        <v>1992</v>
      </c>
      <c r="I421" s="10" t="s">
        <v>2007</v>
      </c>
      <c r="J421" s="12" t="s">
        <v>3560</v>
      </c>
      <c r="K421" s="12" t="s">
        <v>3561</v>
      </c>
      <c r="L421" s="12" t="s">
        <v>3562</v>
      </c>
      <c r="M421" s="12" t="s">
        <v>3563</v>
      </c>
      <c r="N421" s="12" t="s">
        <v>3564</v>
      </c>
      <c r="O421" t="s">
        <v>1739</v>
      </c>
    </row>
    <row r="422" spans="1:15" x14ac:dyDescent="0.2">
      <c r="A422" s="11">
        <v>1200</v>
      </c>
      <c r="B422" t="s">
        <v>1450</v>
      </c>
      <c r="C422" s="11"/>
      <c r="D422" s="10"/>
      <c r="E422" s="12"/>
      <c r="F422" s="12" t="s">
        <v>2014</v>
      </c>
      <c r="G422" s="12"/>
      <c r="H422" s="10" t="s">
        <v>1992</v>
      </c>
      <c r="I422" s="10" t="s">
        <v>2511</v>
      </c>
      <c r="J422" s="12"/>
      <c r="K422" s="12"/>
      <c r="L422" s="12"/>
      <c r="M422" s="12"/>
      <c r="N422" s="12" t="s">
        <v>4021</v>
      </c>
      <c r="O422" s="13">
        <v>41946</v>
      </c>
    </row>
    <row r="423" spans="1:15" x14ac:dyDescent="0.2">
      <c r="A423" s="11">
        <v>1200</v>
      </c>
      <c r="B423" t="s">
        <v>357</v>
      </c>
      <c r="C423" s="11">
        <v>2005</v>
      </c>
      <c r="D423" s="10">
        <v>8.1999999999999993</v>
      </c>
      <c r="E423" s="12" t="s">
        <v>4003</v>
      </c>
      <c r="F423" s="12" t="s">
        <v>2014</v>
      </c>
      <c r="G423" s="12" t="s">
        <v>3243</v>
      </c>
      <c r="H423" s="10" t="s">
        <v>1992</v>
      </c>
      <c r="I423" s="10" t="s">
        <v>2007</v>
      </c>
      <c r="J423" s="12" t="s">
        <v>4004</v>
      </c>
      <c r="K423" s="12" t="s">
        <v>3836</v>
      </c>
      <c r="L423" s="12" t="s">
        <v>4005</v>
      </c>
      <c r="M423" s="12" t="s">
        <v>2772</v>
      </c>
      <c r="N423" s="12" t="s">
        <v>4006</v>
      </c>
      <c r="O423" s="13">
        <v>41162</v>
      </c>
    </row>
    <row r="424" spans="1:15" x14ac:dyDescent="0.2">
      <c r="A424" s="11">
        <v>1200</v>
      </c>
      <c r="B424" t="s">
        <v>988</v>
      </c>
      <c r="C424" s="11"/>
      <c r="D424" s="10"/>
      <c r="E424" s="12"/>
      <c r="F424" s="12" t="s">
        <v>1990</v>
      </c>
      <c r="G424" s="12"/>
      <c r="H424" s="10" t="s">
        <v>1992</v>
      </c>
      <c r="I424" s="10" t="s">
        <v>2511</v>
      </c>
      <c r="J424" s="12"/>
      <c r="K424" s="12"/>
      <c r="L424" s="12"/>
      <c r="M424" s="12"/>
      <c r="N424" s="12" t="s">
        <v>3806</v>
      </c>
    </row>
    <row r="425" spans="1:15" x14ac:dyDescent="0.2">
      <c r="A425" s="11">
        <v>1200</v>
      </c>
      <c r="B425" t="s">
        <v>1084</v>
      </c>
      <c r="C425" s="11"/>
      <c r="D425" s="10"/>
      <c r="E425" s="12"/>
      <c r="F425" s="12"/>
      <c r="G425" s="12"/>
      <c r="H425" s="10"/>
      <c r="I425" s="10"/>
      <c r="J425" s="12"/>
      <c r="K425" s="12"/>
      <c r="L425" s="12"/>
      <c r="M425" s="12"/>
      <c r="N425" s="12"/>
      <c r="O425" s="13">
        <v>42557</v>
      </c>
    </row>
    <row r="426" spans="1:15" x14ac:dyDescent="0.2">
      <c r="A426" s="11">
        <v>1200</v>
      </c>
      <c r="B426" t="s">
        <v>371</v>
      </c>
      <c r="C426" s="11">
        <v>2018</v>
      </c>
      <c r="D426" s="10">
        <v>7.1</v>
      </c>
      <c r="E426" s="12" t="s">
        <v>3618</v>
      </c>
      <c r="F426" s="12" t="s">
        <v>2025</v>
      </c>
      <c r="G426" s="12" t="s">
        <v>2864</v>
      </c>
      <c r="H426" s="10" t="s">
        <v>1992</v>
      </c>
      <c r="I426" s="10" t="s">
        <v>2007</v>
      </c>
      <c r="J426" s="12" t="s">
        <v>3329</v>
      </c>
      <c r="K426" s="12" t="s">
        <v>3619</v>
      </c>
      <c r="L426" s="12" t="s">
        <v>2104</v>
      </c>
      <c r="M426" s="12" t="s">
        <v>3620</v>
      </c>
      <c r="N426" s="12" t="s">
        <v>3621</v>
      </c>
      <c r="O426" s="13">
        <v>43587</v>
      </c>
    </row>
    <row r="427" spans="1:15" x14ac:dyDescent="0.2">
      <c r="A427" s="11">
        <v>1200</v>
      </c>
      <c r="B427" t="s">
        <v>1054</v>
      </c>
      <c r="C427" s="11"/>
      <c r="D427" s="10"/>
      <c r="E427" s="12"/>
      <c r="F427" s="12"/>
      <c r="G427" s="12"/>
      <c r="H427" s="10"/>
      <c r="I427" s="10"/>
      <c r="J427" s="12"/>
      <c r="K427" s="12"/>
      <c r="L427" s="12"/>
      <c r="M427" s="12"/>
      <c r="N427" s="12"/>
      <c r="O427" t="s">
        <v>1613</v>
      </c>
    </row>
    <row r="428" spans="1:15" x14ac:dyDescent="0.2">
      <c r="A428" s="11">
        <v>1200</v>
      </c>
      <c r="B428" t="s">
        <v>1268</v>
      </c>
      <c r="C428" s="11">
        <v>2006</v>
      </c>
      <c r="D428" s="10">
        <v>6</v>
      </c>
      <c r="E428" s="12" t="s">
        <v>4035</v>
      </c>
      <c r="F428" s="12" t="s">
        <v>2014</v>
      </c>
      <c r="G428" s="12" t="s">
        <v>4034</v>
      </c>
      <c r="H428" s="10" t="s">
        <v>1992</v>
      </c>
      <c r="I428" s="10" t="s">
        <v>2007</v>
      </c>
      <c r="J428" s="12" t="s">
        <v>4036</v>
      </c>
      <c r="K428" s="12" t="s">
        <v>2793</v>
      </c>
      <c r="L428" s="12" t="s">
        <v>4037</v>
      </c>
      <c r="M428" s="12" t="s">
        <v>4038</v>
      </c>
      <c r="N428" s="12" t="s">
        <v>4039</v>
      </c>
      <c r="O428" s="13">
        <v>41275</v>
      </c>
    </row>
    <row r="429" spans="1:15" x14ac:dyDescent="0.2">
      <c r="A429" s="11">
        <v>1200</v>
      </c>
      <c r="B429" t="s">
        <v>1863</v>
      </c>
      <c r="C429" s="11"/>
      <c r="D429" s="10"/>
      <c r="E429" s="12"/>
      <c r="F429" s="12"/>
      <c r="G429" s="12"/>
      <c r="H429" s="10"/>
      <c r="I429" s="10"/>
      <c r="J429" s="12"/>
      <c r="K429" s="12"/>
      <c r="L429" s="12"/>
      <c r="M429" s="12"/>
      <c r="N429" s="12"/>
    </row>
    <row r="430" spans="1:15" x14ac:dyDescent="0.2">
      <c r="A430" s="11">
        <v>1300</v>
      </c>
      <c r="B430">
        <v>211</v>
      </c>
      <c r="C430" s="11">
        <v>2018</v>
      </c>
      <c r="D430" s="10">
        <v>4.3</v>
      </c>
      <c r="E430" s="12" t="s">
        <v>4554</v>
      </c>
      <c r="F430" s="12" t="s">
        <v>3637</v>
      </c>
      <c r="G430" s="12" t="s">
        <v>4553</v>
      </c>
      <c r="H430" s="10" t="s">
        <v>1992</v>
      </c>
      <c r="I430" s="10" t="s">
        <v>2007</v>
      </c>
      <c r="J430" s="12" t="s">
        <v>4555</v>
      </c>
      <c r="K430" s="12" t="s">
        <v>2793</v>
      </c>
      <c r="L430" s="12" t="s">
        <v>4556</v>
      </c>
      <c r="M430" s="12" t="s">
        <v>4557</v>
      </c>
      <c r="N430" s="12" t="s">
        <v>4558</v>
      </c>
      <c r="O430" s="13">
        <v>43380</v>
      </c>
    </row>
    <row r="431" spans="1:15" x14ac:dyDescent="0.2">
      <c r="A431" s="11">
        <v>1300</v>
      </c>
      <c r="B431" t="s">
        <v>716</v>
      </c>
      <c r="C431" s="11">
        <v>2017</v>
      </c>
      <c r="D431" s="10">
        <v>5.7</v>
      </c>
      <c r="E431" s="12" t="s">
        <v>4785</v>
      </c>
      <c r="F431" s="12" t="s">
        <v>2127</v>
      </c>
      <c r="G431" s="12" t="s">
        <v>3147</v>
      </c>
      <c r="H431" s="10" t="s">
        <v>1992</v>
      </c>
      <c r="I431" s="10" t="s">
        <v>2007</v>
      </c>
      <c r="J431" s="12" t="s">
        <v>4786</v>
      </c>
      <c r="K431" s="12" t="s">
        <v>3035</v>
      </c>
      <c r="L431" s="12" t="s">
        <v>4787</v>
      </c>
      <c r="M431" s="12" t="s">
        <v>4788</v>
      </c>
      <c r="N431" s="12" t="s">
        <v>4789</v>
      </c>
      <c r="O431" s="13">
        <v>43253</v>
      </c>
    </row>
    <row r="432" spans="1:15" x14ac:dyDescent="0.2">
      <c r="A432" s="11">
        <v>1300</v>
      </c>
      <c r="B432" t="s">
        <v>67</v>
      </c>
      <c r="C432" s="11">
        <v>2014</v>
      </c>
      <c r="D432" s="10">
        <v>6.2</v>
      </c>
      <c r="E432" s="12" t="s">
        <v>4581</v>
      </c>
      <c r="F432" s="12" t="s">
        <v>2014</v>
      </c>
      <c r="G432" s="12" t="s">
        <v>4580</v>
      </c>
      <c r="H432" s="10" t="s">
        <v>1992</v>
      </c>
      <c r="I432" s="10" t="s">
        <v>2007</v>
      </c>
      <c r="J432" s="12" t="s">
        <v>4582</v>
      </c>
      <c r="K432" s="12" t="s">
        <v>4583</v>
      </c>
      <c r="L432" s="12" t="s">
        <v>3692</v>
      </c>
      <c r="M432" s="12" t="s">
        <v>3036</v>
      </c>
      <c r="N432" s="12" t="s">
        <v>4584</v>
      </c>
      <c r="O432" t="s">
        <v>1532</v>
      </c>
    </row>
    <row r="433" spans="1:15" x14ac:dyDescent="0.2">
      <c r="A433" s="11">
        <v>1300</v>
      </c>
      <c r="B433" t="s">
        <v>1237</v>
      </c>
      <c r="C433" s="11">
        <v>2018</v>
      </c>
      <c r="D433" s="10">
        <v>4.2</v>
      </c>
      <c r="E433" s="12" t="s">
        <v>4681</v>
      </c>
      <c r="F433" s="12" t="s">
        <v>2276</v>
      </c>
      <c r="G433" s="12" t="s">
        <v>4680</v>
      </c>
      <c r="H433" s="10" t="s">
        <v>1992</v>
      </c>
      <c r="I433" s="10" t="s">
        <v>2007</v>
      </c>
      <c r="J433" s="12" t="s">
        <v>4682</v>
      </c>
      <c r="K433" s="12" t="s">
        <v>4683</v>
      </c>
      <c r="L433" s="12" t="s">
        <v>3826</v>
      </c>
      <c r="M433" s="12" t="s">
        <v>3006</v>
      </c>
      <c r="N433" s="12" t="s">
        <v>4684</v>
      </c>
      <c r="O433" s="13">
        <v>43226</v>
      </c>
    </row>
    <row r="434" spans="1:15" x14ac:dyDescent="0.2">
      <c r="A434" s="11">
        <v>1300</v>
      </c>
      <c r="B434" t="s">
        <v>1451</v>
      </c>
      <c r="C434" s="11">
        <v>2018</v>
      </c>
      <c r="D434" s="10">
        <v>5</v>
      </c>
      <c r="E434" s="12" t="s">
        <v>4322</v>
      </c>
      <c r="F434" s="12" t="s">
        <v>2194</v>
      </c>
      <c r="G434" s="12" t="s">
        <v>2006</v>
      </c>
      <c r="H434" s="10" t="s">
        <v>1992</v>
      </c>
      <c r="I434" s="10" t="s">
        <v>2007</v>
      </c>
      <c r="J434" s="12" t="s">
        <v>4323</v>
      </c>
      <c r="K434" s="12" t="s">
        <v>4324</v>
      </c>
      <c r="L434" s="12" t="s">
        <v>4325</v>
      </c>
      <c r="M434" s="12" t="s">
        <v>4326</v>
      </c>
      <c r="N434" s="12" t="s">
        <v>4327</v>
      </c>
      <c r="O434" t="s">
        <v>1733</v>
      </c>
    </row>
    <row r="435" spans="1:15" x14ac:dyDescent="0.2">
      <c r="A435" s="11">
        <v>1300</v>
      </c>
      <c r="B435" t="s">
        <v>820</v>
      </c>
      <c r="C435" s="11">
        <v>2018</v>
      </c>
      <c r="D435" s="10">
        <v>5.5</v>
      </c>
      <c r="E435" s="12" t="s">
        <v>4710</v>
      </c>
      <c r="F435" s="12" t="s">
        <v>2014</v>
      </c>
      <c r="G435" s="12" t="s">
        <v>4709</v>
      </c>
      <c r="H435" s="10" t="s">
        <v>1992</v>
      </c>
      <c r="I435" s="10" t="s">
        <v>2007</v>
      </c>
      <c r="J435" s="12" t="s">
        <v>4711</v>
      </c>
      <c r="K435" s="12" t="s">
        <v>4712</v>
      </c>
      <c r="L435" s="12" t="s">
        <v>4713</v>
      </c>
      <c r="M435" s="12" t="s">
        <v>4714</v>
      </c>
      <c r="N435" s="12" t="s">
        <v>4715</v>
      </c>
      <c r="O435" t="s">
        <v>1745</v>
      </c>
    </row>
    <row r="436" spans="1:15" x14ac:dyDescent="0.2">
      <c r="A436" s="11">
        <v>1300</v>
      </c>
      <c r="B436" t="s">
        <v>594</v>
      </c>
      <c r="C436" s="11">
        <v>1979</v>
      </c>
      <c r="D436" s="10">
        <v>8.5</v>
      </c>
      <c r="E436" s="12" t="s">
        <v>4509</v>
      </c>
      <c r="F436" s="12" t="s">
        <v>2025</v>
      </c>
      <c r="G436" s="12" t="s">
        <v>2513</v>
      </c>
      <c r="H436" s="10" t="s">
        <v>1992</v>
      </c>
      <c r="I436" s="10" t="s">
        <v>2007</v>
      </c>
      <c r="J436" s="12" t="s">
        <v>2694</v>
      </c>
      <c r="K436" s="12" t="s">
        <v>4510</v>
      </c>
      <c r="L436" s="12" t="s">
        <v>3539</v>
      </c>
      <c r="M436" s="12" t="s">
        <v>4511</v>
      </c>
      <c r="N436" s="12" t="s">
        <v>4512</v>
      </c>
      <c r="O436" s="13">
        <v>41830</v>
      </c>
    </row>
    <row r="437" spans="1:15" x14ac:dyDescent="0.2">
      <c r="A437" s="11">
        <v>1300</v>
      </c>
      <c r="B437" t="s">
        <v>1452</v>
      </c>
      <c r="C437" s="11">
        <v>1930</v>
      </c>
      <c r="D437" s="10">
        <v>8.1</v>
      </c>
      <c r="E437" s="12" t="s">
        <v>4912</v>
      </c>
      <c r="F437" s="12" t="s">
        <v>2084</v>
      </c>
      <c r="G437" s="12" t="s">
        <v>2575</v>
      </c>
      <c r="H437" s="10" t="s">
        <v>1992</v>
      </c>
      <c r="I437" s="10" t="s">
        <v>2007</v>
      </c>
      <c r="J437" s="12" t="s">
        <v>4913</v>
      </c>
      <c r="K437" s="12" t="s">
        <v>4914</v>
      </c>
      <c r="L437" s="12" t="s">
        <v>4915</v>
      </c>
      <c r="M437" s="12" t="s">
        <v>4916</v>
      </c>
      <c r="N437" s="12" t="s">
        <v>4917</v>
      </c>
      <c r="O437" t="s">
        <v>1761</v>
      </c>
    </row>
    <row r="438" spans="1:15" x14ac:dyDescent="0.2">
      <c r="A438" s="11">
        <v>1300</v>
      </c>
      <c r="B438" t="s">
        <v>159</v>
      </c>
      <c r="C438" s="11">
        <v>2014</v>
      </c>
      <c r="D438" s="10">
        <v>6.6</v>
      </c>
      <c r="E438" s="12" t="s">
        <v>4276</v>
      </c>
      <c r="F438" s="12" t="s">
        <v>1990</v>
      </c>
      <c r="G438" s="12" t="s">
        <v>2319</v>
      </c>
      <c r="H438" s="10" t="s">
        <v>1992</v>
      </c>
      <c r="I438" s="10" t="s">
        <v>2007</v>
      </c>
      <c r="J438" s="12" t="s">
        <v>4277</v>
      </c>
      <c r="K438" s="12" t="s">
        <v>4278</v>
      </c>
      <c r="L438" s="12" t="s">
        <v>4279</v>
      </c>
      <c r="M438" s="12" t="s">
        <v>2916</v>
      </c>
      <c r="N438" s="12" t="s">
        <v>4280</v>
      </c>
      <c r="O438" t="s">
        <v>1598</v>
      </c>
    </row>
    <row r="439" spans="1:15" x14ac:dyDescent="0.2">
      <c r="A439" s="11">
        <v>1300</v>
      </c>
      <c r="B439" t="s">
        <v>1171</v>
      </c>
      <c r="C439" s="11">
        <v>2014</v>
      </c>
      <c r="D439" s="10">
        <v>5.5</v>
      </c>
      <c r="E439" s="12" t="s">
        <v>4873</v>
      </c>
      <c r="F439" s="12" t="s">
        <v>2127</v>
      </c>
      <c r="G439" s="12" t="s">
        <v>2085</v>
      </c>
      <c r="H439" s="10" t="s">
        <v>1992</v>
      </c>
      <c r="I439" s="10" t="s">
        <v>2007</v>
      </c>
      <c r="J439" s="12" t="s">
        <v>4874</v>
      </c>
      <c r="K439" s="12" t="s">
        <v>4874</v>
      </c>
      <c r="L439" s="12" t="s">
        <v>4875</v>
      </c>
      <c r="M439" s="12" t="s">
        <v>4876</v>
      </c>
      <c r="N439" s="12" t="s">
        <v>4877</v>
      </c>
    </row>
    <row r="440" spans="1:15" x14ac:dyDescent="0.2">
      <c r="A440" s="11">
        <v>1300</v>
      </c>
      <c r="B440" t="s">
        <v>197</v>
      </c>
      <c r="C440" s="11">
        <v>2014</v>
      </c>
      <c r="D440" s="10">
        <v>7.3</v>
      </c>
      <c r="E440" s="12" t="s">
        <v>4791</v>
      </c>
      <c r="F440" s="12" t="s">
        <v>2014</v>
      </c>
      <c r="G440" s="12" t="s">
        <v>4790</v>
      </c>
      <c r="H440" s="10" t="s">
        <v>1992</v>
      </c>
      <c r="I440" s="10" t="s">
        <v>2007</v>
      </c>
      <c r="J440" s="12" t="s">
        <v>2272</v>
      </c>
      <c r="K440" s="12" t="s">
        <v>2858</v>
      </c>
      <c r="L440" s="12" t="s">
        <v>2141</v>
      </c>
      <c r="M440" s="12" t="s">
        <v>4792</v>
      </c>
      <c r="N440" s="12" t="s">
        <v>4793</v>
      </c>
      <c r="O440" t="s">
        <v>1717</v>
      </c>
    </row>
    <row r="441" spans="1:15" x14ac:dyDescent="0.2">
      <c r="A441" s="11">
        <v>1300</v>
      </c>
      <c r="B441" t="s">
        <v>763</v>
      </c>
      <c r="C441" s="11">
        <v>2017</v>
      </c>
      <c r="D441" s="10">
        <v>6.5</v>
      </c>
      <c r="E441" s="12" t="s">
        <v>4698</v>
      </c>
      <c r="F441" s="12" t="s">
        <v>2014</v>
      </c>
      <c r="G441" s="12" t="s">
        <v>4092</v>
      </c>
      <c r="H441" s="10" t="s">
        <v>1992</v>
      </c>
      <c r="I441" s="10" t="s">
        <v>2007</v>
      </c>
      <c r="J441" s="12" t="s">
        <v>4303</v>
      </c>
      <c r="K441" s="12" t="s">
        <v>4699</v>
      </c>
      <c r="L441" s="12" t="s">
        <v>4700</v>
      </c>
      <c r="M441" s="12" t="s">
        <v>4701</v>
      </c>
      <c r="N441" s="12" t="s">
        <v>4702</v>
      </c>
      <c r="O441" t="s">
        <v>1705</v>
      </c>
    </row>
    <row r="442" spans="1:15" x14ac:dyDescent="0.2">
      <c r="A442" s="11">
        <v>1300</v>
      </c>
      <c r="B442" t="s">
        <v>1274</v>
      </c>
      <c r="C442" s="11"/>
      <c r="D442" s="10"/>
      <c r="E442" s="12"/>
      <c r="F442" s="12" t="s">
        <v>2014</v>
      </c>
      <c r="G442" s="12"/>
      <c r="H442" s="10" t="s">
        <v>4737</v>
      </c>
      <c r="I442" s="10" t="s">
        <v>2511</v>
      </c>
      <c r="J442" s="12"/>
      <c r="K442" s="12"/>
      <c r="L442" s="12"/>
      <c r="M442" s="12"/>
      <c r="N442" s="12" t="s">
        <v>4738</v>
      </c>
    </row>
    <row r="443" spans="1:15" x14ac:dyDescent="0.2">
      <c r="A443" s="11">
        <v>1300</v>
      </c>
      <c r="B443" t="s">
        <v>1305</v>
      </c>
      <c r="C443" s="11">
        <v>1998</v>
      </c>
      <c r="D443" s="10">
        <v>6.7</v>
      </c>
      <c r="E443" s="12" t="s">
        <v>4151</v>
      </c>
      <c r="F443" s="12" t="s">
        <v>2276</v>
      </c>
      <c r="G443" s="12" t="s">
        <v>2290</v>
      </c>
      <c r="H443" s="10" t="s">
        <v>1992</v>
      </c>
      <c r="I443" s="10" t="s">
        <v>2007</v>
      </c>
      <c r="J443" s="12" t="s">
        <v>2245</v>
      </c>
      <c r="K443" s="12" t="s">
        <v>2133</v>
      </c>
      <c r="L443" s="12" t="s">
        <v>3253</v>
      </c>
      <c r="M443" s="12" t="s">
        <v>3765</v>
      </c>
      <c r="N443" s="12" t="s">
        <v>4152</v>
      </c>
      <c r="O443" t="s">
        <v>1592</v>
      </c>
    </row>
    <row r="444" spans="1:15" x14ac:dyDescent="0.2">
      <c r="A444" s="11">
        <v>1300</v>
      </c>
      <c r="B444" t="s">
        <v>121</v>
      </c>
      <c r="C444" s="11">
        <v>2016</v>
      </c>
      <c r="D444" s="10">
        <v>5.8</v>
      </c>
      <c r="E444" s="12" t="s">
        <v>4675</v>
      </c>
      <c r="F444" s="12" t="s">
        <v>2025</v>
      </c>
      <c r="G444" s="12" t="s">
        <v>2594</v>
      </c>
      <c r="H444" s="10" t="s">
        <v>1992</v>
      </c>
      <c r="I444" s="10" t="s">
        <v>2007</v>
      </c>
      <c r="J444" s="12" t="s">
        <v>4676</v>
      </c>
      <c r="K444" s="12" t="s">
        <v>4377</v>
      </c>
      <c r="L444" s="12" t="s">
        <v>4677</v>
      </c>
      <c r="M444" s="12" t="s">
        <v>4678</v>
      </c>
      <c r="N444" s="12" t="s">
        <v>4679</v>
      </c>
      <c r="O444" t="s">
        <v>1682</v>
      </c>
    </row>
    <row r="445" spans="1:15" x14ac:dyDescent="0.2">
      <c r="A445" s="11">
        <v>1300</v>
      </c>
      <c r="B445" t="s">
        <v>122</v>
      </c>
      <c r="C445" s="11">
        <v>2016</v>
      </c>
      <c r="D445" s="10">
        <v>6.2</v>
      </c>
      <c r="E445" s="12" t="s">
        <v>4167</v>
      </c>
      <c r="F445" s="12" t="s">
        <v>2084</v>
      </c>
      <c r="G445" s="12" t="s">
        <v>2006</v>
      </c>
      <c r="H445" s="10" t="s">
        <v>1992</v>
      </c>
      <c r="I445" s="10" t="s">
        <v>2007</v>
      </c>
      <c r="J445" s="12" t="s">
        <v>4168</v>
      </c>
      <c r="K445" s="12" t="s">
        <v>3283</v>
      </c>
      <c r="L445" s="12" t="s">
        <v>4008</v>
      </c>
      <c r="M445" s="12" t="s">
        <v>2749</v>
      </c>
      <c r="N445" s="12" t="s">
        <v>4169</v>
      </c>
    </row>
    <row r="446" spans="1:15" x14ac:dyDescent="0.2">
      <c r="A446" s="11">
        <v>1300</v>
      </c>
      <c r="B446" t="s">
        <v>989</v>
      </c>
      <c r="C446" s="11">
        <v>2014</v>
      </c>
      <c r="D446" s="10">
        <v>5.9</v>
      </c>
      <c r="E446" s="12" t="s">
        <v>5008</v>
      </c>
      <c r="F446" s="12" t="s">
        <v>2084</v>
      </c>
      <c r="G446" s="12" t="s">
        <v>5007</v>
      </c>
      <c r="H446" s="10" t="s">
        <v>1992</v>
      </c>
      <c r="I446" s="10" t="s">
        <v>2174</v>
      </c>
      <c r="J446" s="12" t="s">
        <v>5009</v>
      </c>
      <c r="K446" s="12" t="s">
        <v>5010</v>
      </c>
      <c r="L446" s="12" t="s">
        <v>5011</v>
      </c>
      <c r="M446" s="12" t="s">
        <v>5012</v>
      </c>
      <c r="N446" s="12" t="s">
        <v>5013</v>
      </c>
      <c r="O446" t="s">
        <v>1617</v>
      </c>
    </row>
    <row r="447" spans="1:15" x14ac:dyDescent="0.2">
      <c r="A447" s="11">
        <v>1300</v>
      </c>
      <c r="B447" t="s">
        <v>50</v>
      </c>
      <c r="C447" s="11">
        <v>2017</v>
      </c>
      <c r="D447" s="10">
        <v>5.0999999999999996</v>
      </c>
      <c r="E447" s="12" t="s">
        <v>4860</v>
      </c>
      <c r="F447" s="12" t="s">
        <v>2084</v>
      </c>
      <c r="G447" s="12" t="s">
        <v>4859</v>
      </c>
      <c r="H447" s="10" t="s">
        <v>1992</v>
      </c>
      <c r="I447" s="10" t="s">
        <v>2174</v>
      </c>
      <c r="J447" s="12" t="s">
        <v>4861</v>
      </c>
      <c r="K447" s="12" t="s">
        <v>4862</v>
      </c>
      <c r="L447" s="12" t="s">
        <v>4863</v>
      </c>
      <c r="M447" s="12" t="s">
        <v>4864</v>
      </c>
      <c r="N447" s="12" t="s">
        <v>4865</v>
      </c>
      <c r="O447" t="s">
        <v>1548</v>
      </c>
    </row>
    <row r="448" spans="1:15" x14ac:dyDescent="0.2">
      <c r="A448" s="11">
        <v>1300</v>
      </c>
      <c r="B448" t="s">
        <v>583</v>
      </c>
      <c r="C448" s="11">
        <v>2016</v>
      </c>
      <c r="D448" s="10">
        <v>6.6</v>
      </c>
      <c r="E448" s="12" t="s">
        <v>4734</v>
      </c>
      <c r="F448" s="12" t="s">
        <v>2014</v>
      </c>
      <c r="G448" s="12" t="s">
        <v>2594</v>
      </c>
      <c r="H448" s="10" t="s">
        <v>1992</v>
      </c>
      <c r="I448" s="10" t="s">
        <v>2007</v>
      </c>
      <c r="J448" s="12" t="s">
        <v>2395</v>
      </c>
      <c r="K448" s="12" t="s">
        <v>3765</v>
      </c>
      <c r="L448" s="12" t="s">
        <v>4735</v>
      </c>
      <c r="M448" s="12" t="s">
        <v>2709</v>
      </c>
      <c r="N448" s="12" t="s">
        <v>4736</v>
      </c>
    </row>
    <row r="449" spans="1:15" x14ac:dyDescent="0.2">
      <c r="A449" s="11">
        <v>1300</v>
      </c>
      <c r="B449" t="s">
        <v>102</v>
      </c>
      <c r="C449" s="11">
        <v>2013</v>
      </c>
      <c r="D449" s="10">
        <v>8.4</v>
      </c>
      <c r="E449" s="12" t="s">
        <v>4478</v>
      </c>
      <c r="F449" s="12" t="s">
        <v>2014</v>
      </c>
      <c r="G449" s="12" t="s">
        <v>4477</v>
      </c>
      <c r="H449" s="10" t="s">
        <v>1992</v>
      </c>
      <c r="I449" s="10" t="s">
        <v>2174</v>
      </c>
      <c r="J449" s="12" t="s">
        <v>4479</v>
      </c>
      <c r="K449" s="12" t="s">
        <v>3344</v>
      </c>
      <c r="L449" s="12" t="s">
        <v>4480</v>
      </c>
      <c r="M449" s="12" t="s">
        <v>4481</v>
      </c>
      <c r="N449" s="12" t="s">
        <v>4482</v>
      </c>
      <c r="O449" t="s">
        <v>1573</v>
      </c>
    </row>
    <row r="450" spans="1:15" x14ac:dyDescent="0.2">
      <c r="A450" s="11">
        <v>1300</v>
      </c>
      <c r="B450" t="s">
        <v>329</v>
      </c>
      <c r="C450" s="11">
        <v>2017</v>
      </c>
      <c r="D450" s="10">
        <v>6.7</v>
      </c>
      <c r="E450" s="12" t="s">
        <v>4740</v>
      </c>
      <c r="F450" s="12" t="s">
        <v>2025</v>
      </c>
      <c r="G450" s="12" t="s">
        <v>4739</v>
      </c>
      <c r="H450" s="10" t="s">
        <v>1992</v>
      </c>
      <c r="I450" s="10" t="s">
        <v>2007</v>
      </c>
      <c r="J450" s="12" t="s">
        <v>4741</v>
      </c>
      <c r="K450" s="12" t="s">
        <v>4279</v>
      </c>
      <c r="L450" s="12" t="s">
        <v>2533</v>
      </c>
      <c r="M450" s="12" t="s">
        <v>4742</v>
      </c>
      <c r="N450" s="12" t="s">
        <v>4743</v>
      </c>
      <c r="O450" s="13">
        <v>43132</v>
      </c>
    </row>
    <row r="451" spans="1:15" x14ac:dyDescent="0.2">
      <c r="A451" s="11">
        <v>1300</v>
      </c>
      <c r="B451" t="s">
        <v>628</v>
      </c>
      <c r="C451" s="11">
        <v>2007</v>
      </c>
      <c r="D451" s="10">
        <v>6.1</v>
      </c>
      <c r="E451" s="12" t="s">
        <v>4967</v>
      </c>
      <c r="F451" s="12" t="s">
        <v>2407</v>
      </c>
      <c r="G451" s="12" t="s">
        <v>2414</v>
      </c>
      <c r="H451" s="10" t="s">
        <v>1992</v>
      </c>
      <c r="I451" s="10" t="s">
        <v>2023</v>
      </c>
      <c r="J451" s="12" t="s">
        <v>4968</v>
      </c>
      <c r="K451" s="12" t="s">
        <v>4969</v>
      </c>
      <c r="L451" s="12" t="s">
        <v>4970</v>
      </c>
      <c r="M451" s="12" t="s">
        <v>4971</v>
      </c>
      <c r="N451" s="12" t="s">
        <v>4972</v>
      </c>
      <c r="O451" t="s">
        <v>1702</v>
      </c>
    </row>
    <row r="452" spans="1:15" x14ac:dyDescent="0.2">
      <c r="A452" s="11">
        <v>1300</v>
      </c>
      <c r="B452" t="s">
        <v>1115</v>
      </c>
      <c r="C452" s="11">
        <v>2014</v>
      </c>
      <c r="D452" s="10">
        <v>4.9000000000000004</v>
      </c>
      <c r="E452" s="12" t="s">
        <v>4989</v>
      </c>
      <c r="F452" s="12" t="s">
        <v>2084</v>
      </c>
      <c r="G452" s="12" t="s">
        <v>3025</v>
      </c>
      <c r="H452" s="10" t="s">
        <v>1992</v>
      </c>
      <c r="I452" s="10" t="s">
        <v>2007</v>
      </c>
      <c r="J452" s="12" t="s">
        <v>4990</v>
      </c>
      <c r="K452" s="12" t="s">
        <v>4991</v>
      </c>
      <c r="L452" s="12" t="s">
        <v>4992</v>
      </c>
      <c r="M452" s="12" t="s">
        <v>4993</v>
      </c>
      <c r="N452" s="12" t="s">
        <v>4994</v>
      </c>
      <c r="O452" t="s">
        <v>1588</v>
      </c>
    </row>
    <row r="453" spans="1:15" x14ac:dyDescent="0.2">
      <c r="A453" s="11">
        <v>1300</v>
      </c>
      <c r="B453" t="s">
        <v>777</v>
      </c>
      <c r="C453" s="11">
        <v>2018</v>
      </c>
      <c r="D453" s="10">
        <v>5.4</v>
      </c>
      <c r="E453" s="12" t="s">
        <v>4549</v>
      </c>
      <c r="F453" s="12" t="s">
        <v>2127</v>
      </c>
      <c r="G453" s="12" t="s">
        <v>2712</v>
      </c>
      <c r="H453" s="10" t="s">
        <v>1992</v>
      </c>
      <c r="I453" s="10" t="s">
        <v>2007</v>
      </c>
      <c r="J453" s="12" t="s">
        <v>4550</v>
      </c>
      <c r="K453" s="12" t="s">
        <v>4551</v>
      </c>
      <c r="L453" s="12" t="s">
        <v>2372</v>
      </c>
      <c r="M453" s="12" t="s">
        <v>3989</v>
      </c>
      <c r="N453" s="12" t="s">
        <v>4552</v>
      </c>
      <c r="O453" t="s">
        <v>1711</v>
      </c>
    </row>
    <row r="454" spans="1:15" x14ac:dyDescent="0.2">
      <c r="A454" s="11">
        <v>1300</v>
      </c>
      <c r="B454" t="s">
        <v>123</v>
      </c>
      <c r="C454" s="11">
        <v>2013</v>
      </c>
      <c r="D454" s="10">
        <v>8.1</v>
      </c>
      <c r="E454" s="12" t="s">
        <v>4648</v>
      </c>
      <c r="F454" s="12" t="s">
        <v>1990</v>
      </c>
      <c r="G454" s="12" t="s">
        <v>2673</v>
      </c>
      <c r="H454" s="10" t="s">
        <v>1992</v>
      </c>
      <c r="I454" s="10" t="s">
        <v>2375</v>
      </c>
      <c r="J454" s="12"/>
      <c r="K454" s="12" t="s">
        <v>4649</v>
      </c>
      <c r="L454" s="12" t="s">
        <v>4650</v>
      </c>
      <c r="M454" s="12" t="s">
        <v>4651</v>
      </c>
      <c r="N454" s="12" t="s">
        <v>4652</v>
      </c>
      <c r="O454" t="s">
        <v>1542</v>
      </c>
    </row>
    <row r="455" spans="1:15" x14ac:dyDescent="0.2">
      <c r="A455" s="11">
        <v>1300</v>
      </c>
      <c r="B455" t="s">
        <v>560</v>
      </c>
      <c r="C455" s="11">
        <v>2016</v>
      </c>
      <c r="D455" s="10">
        <v>5</v>
      </c>
      <c r="E455" s="12" t="s">
        <v>4617</v>
      </c>
      <c r="F455" s="12" t="s">
        <v>2127</v>
      </c>
      <c r="G455" s="12" t="s">
        <v>3032</v>
      </c>
      <c r="H455" s="10" t="s">
        <v>1992</v>
      </c>
      <c r="I455" s="10" t="s">
        <v>2007</v>
      </c>
      <c r="J455" s="12" t="s">
        <v>4618</v>
      </c>
      <c r="K455" s="12" t="s">
        <v>4619</v>
      </c>
      <c r="L455" s="12" t="s">
        <v>4620</v>
      </c>
      <c r="M455" s="12" t="s">
        <v>4621</v>
      </c>
      <c r="N455" s="12" t="s">
        <v>4622</v>
      </c>
      <c r="O455" s="13">
        <v>42795</v>
      </c>
    </row>
    <row r="456" spans="1:15" x14ac:dyDescent="0.2">
      <c r="A456" s="11">
        <v>1300</v>
      </c>
      <c r="B456" t="s">
        <v>901</v>
      </c>
      <c r="C456" s="11">
        <v>2018</v>
      </c>
      <c r="D456" s="10">
        <v>6.3</v>
      </c>
      <c r="E456" s="12" t="s">
        <v>4267</v>
      </c>
      <c r="F456" s="12" t="s">
        <v>2084</v>
      </c>
      <c r="G456" s="12" t="s">
        <v>2006</v>
      </c>
      <c r="H456" s="10" t="s">
        <v>1992</v>
      </c>
      <c r="I456" s="10" t="s">
        <v>2007</v>
      </c>
      <c r="J456" s="12" t="s">
        <v>4268</v>
      </c>
      <c r="K456" s="12" t="s">
        <v>3356</v>
      </c>
      <c r="L456" s="12" t="s">
        <v>2158</v>
      </c>
      <c r="M456" s="12" t="s">
        <v>4269</v>
      </c>
      <c r="N456" s="12" t="s">
        <v>4270</v>
      </c>
      <c r="O456" s="13">
        <v>43166</v>
      </c>
    </row>
    <row r="457" spans="1:15" x14ac:dyDescent="0.2">
      <c r="A457" s="11">
        <v>1300</v>
      </c>
      <c r="B457" t="s">
        <v>1101</v>
      </c>
      <c r="C457" s="11">
        <v>2010</v>
      </c>
      <c r="D457" s="10">
        <v>8.6</v>
      </c>
      <c r="E457" s="12" t="s">
        <v>3775</v>
      </c>
      <c r="F457" s="12" t="s">
        <v>3008</v>
      </c>
      <c r="G457" s="12" t="s">
        <v>3359</v>
      </c>
      <c r="H457" s="10" t="s">
        <v>1992</v>
      </c>
      <c r="I457" s="10" t="s">
        <v>2375</v>
      </c>
      <c r="J457" s="12"/>
      <c r="K457" s="12" t="s">
        <v>3776</v>
      </c>
      <c r="L457" s="12" t="s">
        <v>3777</v>
      </c>
      <c r="M457" s="12" t="s">
        <v>3778</v>
      </c>
      <c r="N457" s="12" t="s">
        <v>4829</v>
      </c>
      <c r="O457" t="s">
        <v>1567</v>
      </c>
    </row>
    <row r="458" spans="1:15" x14ac:dyDescent="0.2">
      <c r="A458" s="11">
        <v>1300</v>
      </c>
      <c r="B458" t="s">
        <v>105</v>
      </c>
      <c r="C458" s="11">
        <v>2008</v>
      </c>
      <c r="D458" s="10">
        <v>6.8</v>
      </c>
      <c r="E458" s="12" t="s">
        <v>5041</v>
      </c>
      <c r="F458" s="12" t="s">
        <v>2276</v>
      </c>
      <c r="G458" s="12" t="s">
        <v>5040</v>
      </c>
      <c r="H458" s="10" t="s">
        <v>1992</v>
      </c>
      <c r="I458" s="10" t="s">
        <v>2007</v>
      </c>
      <c r="J458" s="12" t="s">
        <v>5042</v>
      </c>
      <c r="K458" s="12" t="s">
        <v>4421</v>
      </c>
      <c r="L458" s="12" t="s">
        <v>2611</v>
      </c>
      <c r="M458" s="12" t="s">
        <v>5043</v>
      </c>
      <c r="N458" s="12" t="s">
        <v>5044</v>
      </c>
      <c r="O458" t="s">
        <v>1764</v>
      </c>
    </row>
    <row r="459" spans="1:15" x14ac:dyDescent="0.2">
      <c r="A459" s="11">
        <v>1300</v>
      </c>
      <c r="B459" t="s">
        <v>691</v>
      </c>
      <c r="C459" s="11">
        <v>2009</v>
      </c>
      <c r="D459" s="10">
        <v>7.9</v>
      </c>
      <c r="E459" s="12" t="s">
        <v>4979</v>
      </c>
      <c r="F459" s="12" t="s">
        <v>3008</v>
      </c>
      <c r="G459" s="12" t="s">
        <v>4978</v>
      </c>
      <c r="H459" s="10" t="s">
        <v>1992</v>
      </c>
      <c r="I459" s="10" t="s">
        <v>2375</v>
      </c>
      <c r="J459" s="12"/>
      <c r="K459" s="12" t="s">
        <v>4980</v>
      </c>
      <c r="L459" s="12" t="s">
        <v>4296</v>
      </c>
      <c r="M459" s="12" t="s">
        <v>4981</v>
      </c>
      <c r="N459" s="12" t="s">
        <v>4982</v>
      </c>
      <c r="O459" t="s">
        <v>1650</v>
      </c>
    </row>
    <row r="460" spans="1:15" x14ac:dyDescent="0.2">
      <c r="A460" s="11">
        <v>1300</v>
      </c>
      <c r="B460" t="s">
        <v>605</v>
      </c>
      <c r="C460" s="11">
        <v>2008</v>
      </c>
      <c r="D460" s="10">
        <v>9.5</v>
      </c>
      <c r="E460" s="12" t="s">
        <v>4575</v>
      </c>
      <c r="F460" s="12" t="s">
        <v>1990</v>
      </c>
      <c r="G460" s="12" t="s">
        <v>2864</v>
      </c>
      <c r="H460" s="10" t="s">
        <v>1992</v>
      </c>
      <c r="I460" s="10" t="s">
        <v>2375</v>
      </c>
      <c r="J460" s="12"/>
      <c r="K460" s="12" t="s">
        <v>3815</v>
      </c>
      <c r="L460" s="12" t="s">
        <v>4576</v>
      </c>
      <c r="M460" s="12" t="s">
        <v>4577</v>
      </c>
      <c r="N460" s="12" t="s">
        <v>4828</v>
      </c>
      <c r="O460" t="s">
        <v>1500</v>
      </c>
    </row>
    <row r="461" spans="1:15" x14ac:dyDescent="0.2">
      <c r="A461" s="11">
        <v>1300</v>
      </c>
      <c r="B461" t="s">
        <v>181</v>
      </c>
      <c r="C461" s="11">
        <v>2008</v>
      </c>
      <c r="D461" s="10">
        <v>9.5</v>
      </c>
      <c r="E461" s="12" t="s">
        <v>4575</v>
      </c>
      <c r="F461" s="12" t="s">
        <v>1990</v>
      </c>
      <c r="G461" s="12" t="s">
        <v>2864</v>
      </c>
      <c r="H461" s="10" t="s">
        <v>1992</v>
      </c>
      <c r="I461" s="10" t="s">
        <v>2375</v>
      </c>
      <c r="J461" s="12"/>
      <c r="K461" s="12" t="s">
        <v>3815</v>
      </c>
      <c r="L461" s="12" t="s">
        <v>4576</v>
      </c>
      <c r="M461" s="12" t="s">
        <v>4577</v>
      </c>
      <c r="N461" s="12" t="s">
        <v>4578</v>
      </c>
      <c r="O461" t="s">
        <v>1647</v>
      </c>
    </row>
    <row r="462" spans="1:15" x14ac:dyDescent="0.2">
      <c r="A462" s="11">
        <v>1300</v>
      </c>
      <c r="B462" t="s">
        <v>684</v>
      </c>
      <c r="C462" s="11">
        <v>2017</v>
      </c>
      <c r="D462" s="10">
        <v>6.2</v>
      </c>
      <c r="E462" s="12" t="s">
        <v>3627</v>
      </c>
      <c r="F462" s="12" t="s">
        <v>2084</v>
      </c>
      <c r="G462" s="12" t="s">
        <v>3626</v>
      </c>
      <c r="H462" s="10" t="s">
        <v>1992</v>
      </c>
      <c r="I462" s="10" t="s">
        <v>2174</v>
      </c>
      <c r="J462" s="12" t="s">
        <v>3628</v>
      </c>
      <c r="K462" s="12" t="s">
        <v>3371</v>
      </c>
      <c r="L462" s="12" t="s">
        <v>2234</v>
      </c>
      <c r="M462" s="12" t="s">
        <v>3629</v>
      </c>
      <c r="N462" s="12" t="s">
        <v>4662</v>
      </c>
      <c r="O462" s="13">
        <v>43226</v>
      </c>
    </row>
    <row r="463" spans="1:15" x14ac:dyDescent="0.2">
      <c r="A463" s="11">
        <v>1300</v>
      </c>
      <c r="B463" t="s">
        <v>359</v>
      </c>
      <c r="C463" s="11">
        <v>2007</v>
      </c>
      <c r="D463" s="10">
        <v>8.1999999999999993</v>
      </c>
      <c r="E463" s="12" t="s">
        <v>4974</v>
      </c>
      <c r="F463" s="12" t="s">
        <v>2014</v>
      </c>
      <c r="G463" s="12" t="s">
        <v>4973</v>
      </c>
      <c r="H463" s="10" t="s">
        <v>1992</v>
      </c>
      <c r="I463" s="10" t="s">
        <v>2375</v>
      </c>
      <c r="J463" s="12"/>
      <c r="K463" s="12" t="s">
        <v>2650</v>
      </c>
      <c r="L463" s="12" t="s">
        <v>4975</v>
      </c>
      <c r="M463" s="12" t="s">
        <v>4976</v>
      </c>
      <c r="N463" s="12" t="s">
        <v>4977</v>
      </c>
      <c r="O463" s="13">
        <v>40299</v>
      </c>
    </row>
    <row r="464" spans="1:15" x14ac:dyDescent="0.2">
      <c r="A464" s="11">
        <v>1300</v>
      </c>
      <c r="B464" t="s">
        <v>1219</v>
      </c>
      <c r="C464" s="11">
        <v>2011</v>
      </c>
      <c r="D464" s="10">
        <v>3.4</v>
      </c>
      <c r="E464" s="12" t="s">
        <v>4830</v>
      </c>
      <c r="F464" s="12" t="s">
        <v>2092</v>
      </c>
      <c r="G464" s="12" t="s">
        <v>3147</v>
      </c>
      <c r="H464" s="10" t="s">
        <v>1992</v>
      </c>
      <c r="I464" s="10" t="s">
        <v>2007</v>
      </c>
      <c r="J464" s="12" t="s">
        <v>4831</v>
      </c>
      <c r="K464" s="12" t="s">
        <v>4832</v>
      </c>
      <c r="L464" s="12" t="s">
        <v>4833</v>
      </c>
      <c r="M464" s="12" t="s">
        <v>4834</v>
      </c>
      <c r="N464" s="12" t="s">
        <v>4835</v>
      </c>
      <c r="O464" s="13">
        <v>41225</v>
      </c>
    </row>
    <row r="465" spans="1:15" x14ac:dyDescent="0.2">
      <c r="A465" s="11">
        <v>1300</v>
      </c>
      <c r="B465" t="s">
        <v>272</v>
      </c>
      <c r="C465" s="11">
        <v>2018</v>
      </c>
      <c r="D465" s="10">
        <v>6.3</v>
      </c>
      <c r="E465" s="12" t="s">
        <v>4372</v>
      </c>
      <c r="F465" s="12" t="s">
        <v>2127</v>
      </c>
      <c r="G465" s="12" t="s">
        <v>3073</v>
      </c>
      <c r="H465" s="10" t="s">
        <v>1992</v>
      </c>
      <c r="I465" s="10" t="s">
        <v>2007</v>
      </c>
      <c r="J465" s="12" t="s">
        <v>4373</v>
      </c>
      <c r="K465" s="12" t="s">
        <v>2104</v>
      </c>
      <c r="L465" s="12" t="s">
        <v>4374</v>
      </c>
      <c r="M465" s="12" t="s">
        <v>4254</v>
      </c>
      <c r="N465" s="12" t="s">
        <v>4375</v>
      </c>
    </row>
    <row r="466" spans="1:15" x14ac:dyDescent="0.2">
      <c r="A466" s="11">
        <v>1300</v>
      </c>
      <c r="B466" t="s">
        <v>272</v>
      </c>
      <c r="C466" s="11">
        <v>2018</v>
      </c>
      <c r="D466" s="10">
        <v>6.3</v>
      </c>
      <c r="E466" s="12" t="s">
        <v>4372</v>
      </c>
      <c r="F466" s="12" t="s">
        <v>2127</v>
      </c>
      <c r="G466" s="12" t="s">
        <v>3073</v>
      </c>
      <c r="H466" s="10" t="s">
        <v>1992</v>
      </c>
      <c r="I466" s="10" t="s">
        <v>2007</v>
      </c>
      <c r="J466" s="12" t="s">
        <v>4373</v>
      </c>
      <c r="K466" s="12" t="s">
        <v>2104</v>
      </c>
      <c r="L466" s="12" t="s">
        <v>4374</v>
      </c>
      <c r="M466" s="12" t="s">
        <v>4254</v>
      </c>
      <c r="N466" s="12" t="s">
        <v>4375</v>
      </c>
    </row>
    <row r="467" spans="1:15" x14ac:dyDescent="0.2">
      <c r="A467" s="11">
        <v>1300</v>
      </c>
      <c r="B467" t="s">
        <v>108</v>
      </c>
      <c r="C467" s="11">
        <v>2010</v>
      </c>
      <c r="D467" s="10">
        <v>6.5</v>
      </c>
      <c r="E467" s="12" t="s">
        <v>4328</v>
      </c>
      <c r="F467" s="12" t="s">
        <v>2092</v>
      </c>
      <c r="G467" s="12" t="s">
        <v>3032</v>
      </c>
      <c r="H467" s="10" t="s">
        <v>1992</v>
      </c>
      <c r="I467" s="10" t="s">
        <v>2007</v>
      </c>
      <c r="J467" s="12" t="s">
        <v>3385</v>
      </c>
      <c r="K467" s="12" t="s">
        <v>4329</v>
      </c>
      <c r="L467" s="12" t="s">
        <v>2516</v>
      </c>
      <c r="M467" s="12" t="s">
        <v>4330</v>
      </c>
      <c r="N467" s="12" t="s">
        <v>4331</v>
      </c>
      <c r="O467" t="s">
        <v>1662</v>
      </c>
    </row>
    <row r="468" spans="1:15" x14ac:dyDescent="0.2">
      <c r="A468" s="11">
        <v>1300</v>
      </c>
      <c r="B468" t="s">
        <v>199</v>
      </c>
      <c r="C468" s="11">
        <v>2015</v>
      </c>
      <c r="D468" s="10">
        <v>6.5</v>
      </c>
      <c r="E468" s="12" t="s">
        <v>4258</v>
      </c>
      <c r="F468" s="12" t="s">
        <v>2084</v>
      </c>
      <c r="G468" s="12" t="s">
        <v>4257</v>
      </c>
      <c r="H468" s="10" t="s">
        <v>1992</v>
      </c>
      <c r="I468" s="10" t="s">
        <v>2007</v>
      </c>
      <c r="J468" s="12" t="s">
        <v>2049</v>
      </c>
      <c r="K468" s="12" t="s">
        <v>4259</v>
      </c>
      <c r="L468" s="12" t="s">
        <v>4208</v>
      </c>
      <c r="M468" s="12" t="s">
        <v>4212</v>
      </c>
      <c r="N468" s="12" t="s">
        <v>4260</v>
      </c>
      <c r="O468" s="13">
        <v>42615</v>
      </c>
    </row>
    <row r="469" spans="1:15" x14ac:dyDescent="0.2">
      <c r="A469" s="11">
        <v>1300</v>
      </c>
      <c r="B469" t="s">
        <v>1384</v>
      </c>
      <c r="C469" s="11">
        <v>2002</v>
      </c>
      <c r="D469" s="10"/>
      <c r="E469" s="12" t="s">
        <v>4519</v>
      </c>
      <c r="F469" s="12" t="s">
        <v>2014</v>
      </c>
      <c r="G469" s="12" t="s">
        <v>2006</v>
      </c>
      <c r="H469" s="10" t="s">
        <v>1992</v>
      </c>
      <c r="I469" s="10" t="s">
        <v>2375</v>
      </c>
      <c r="J469" s="12" t="s">
        <v>4520</v>
      </c>
      <c r="K469" s="12" t="s">
        <v>4521</v>
      </c>
      <c r="L469" s="12" t="s">
        <v>4522</v>
      </c>
      <c r="M469" s="12" t="s">
        <v>4523</v>
      </c>
      <c r="N469" s="12" t="s">
        <v>4524</v>
      </c>
      <c r="O469" t="s">
        <v>1796</v>
      </c>
    </row>
    <row r="470" spans="1:15" x14ac:dyDescent="0.2">
      <c r="A470" s="11">
        <v>1300</v>
      </c>
      <c r="B470" t="s">
        <v>109</v>
      </c>
      <c r="C470" s="11">
        <v>2013</v>
      </c>
      <c r="D470" s="10">
        <v>7.2</v>
      </c>
      <c r="E470" s="12" t="s">
        <v>5068</v>
      </c>
      <c r="F470" s="12" t="s">
        <v>2025</v>
      </c>
      <c r="G470" s="12" t="s">
        <v>3812</v>
      </c>
      <c r="H470" s="10" t="s">
        <v>1992</v>
      </c>
      <c r="I470" s="10" t="s">
        <v>2007</v>
      </c>
      <c r="J470" s="12" t="s">
        <v>5069</v>
      </c>
      <c r="K470" s="12" t="s">
        <v>2793</v>
      </c>
      <c r="L470" s="12" t="s">
        <v>4279</v>
      </c>
      <c r="M470" s="12" t="s">
        <v>2739</v>
      </c>
      <c r="N470" s="12" t="s">
        <v>5070</v>
      </c>
      <c r="O470" s="13">
        <v>41284</v>
      </c>
    </row>
    <row r="471" spans="1:15" x14ac:dyDescent="0.2">
      <c r="A471" s="11">
        <v>1300</v>
      </c>
      <c r="B471" t="s">
        <v>1191</v>
      </c>
      <c r="C471" s="11">
        <v>2013</v>
      </c>
      <c r="D471" s="10">
        <v>8</v>
      </c>
      <c r="E471" s="12" t="s">
        <v>4637</v>
      </c>
      <c r="F471" s="12" t="s">
        <v>2092</v>
      </c>
      <c r="G471" s="12" t="s">
        <v>4636</v>
      </c>
      <c r="H471" s="10" t="s">
        <v>1992</v>
      </c>
      <c r="I471" s="10" t="s">
        <v>2375</v>
      </c>
      <c r="J471" s="12"/>
      <c r="K471" s="12" t="s">
        <v>4638</v>
      </c>
      <c r="L471" s="12" t="s">
        <v>4639</v>
      </c>
      <c r="M471" s="12" t="s">
        <v>4640</v>
      </c>
      <c r="N471" s="12" t="s">
        <v>4641</v>
      </c>
      <c r="O471" s="13">
        <v>41342</v>
      </c>
    </row>
    <row r="472" spans="1:15" x14ac:dyDescent="0.2">
      <c r="A472" s="11">
        <v>1300</v>
      </c>
      <c r="B472" t="s">
        <v>72</v>
      </c>
      <c r="C472" s="11">
        <v>2013</v>
      </c>
      <c r="D472" s="10">
        <v>8</v>
      </c>
      <c r="E472" s="12" t="s">
        <v>4985</v>
      </c>
      <c r="F472" s="12" t="s">
        <v>2084</v>
      </c>
      <c r="G472" s="12" t="s">
        <v>3077</v>
      </c>
      <c r="H472" s="10" t="s">
        <v>1992</v>
      </c>
      <c r="I472" s="10" t="s">
        <v>2007</v>
      </c>
      <c r="J472" s="12" t="s">
        <v>4986</v>
      </c>
      <c r="K472" s="12" t="s">
        <v>2867</v>
      </c>
      <c r="L472" s="12" t="s">
        <v>2800</v>
      </c>
      <c r="M472" s="12" t="s">
        <v>4987</v>
      </c>
      <c r="N472" s="12" t="s">
        <v>4988</v>
      </c>
      <c r="O472" s="13">
        <v>41731</v>
      </c>
    </row>
    <row r="473" spans="1:15" x14ac:dyDescent="0.2">
      <c r="A473" s="11">
        <v>1300</v>
      </c>
      <c r="B473" t="s">
        <v>182</v>
      </c>
      <c r="C473" s="11">
        <v>2017</v>
      </c>
      <c r="D473" s="10">
        <v>5.7</v>
      </c>
      <c r="E473" s="12" t="s">
        <v>4241</v>
      </c>
      <c r="F473" s="12" t="s">
        <v>1990</v>
      </c>
      <c r="G473" s="12" t="s">
        <v>4240</v>
      </c>
      <c r="H473" s="10" t="s">
        <v>1992</v>
      </c>
      <c r="I473" s="10" t="s">
        <v>2007</v>
      </c>
      <c r="J473" s="12" t="s">
        <v>4242</v>
      </c>
      <c r="K473" s="12" t="s">
        <v>2867</v>
      </c>
      <c r="L473" s="12" t="s">
        <v>4243</v>
      </c>
      <c r="M473" s="12" t="s">
        <v>4244</v>
      </c>
      <c r="N473" s="12" t="s">
        <v>4245</v>
      </c>
    </row>
    <row r="474" spans="1:15" x14ac:dyDescent="0.2">
      <c r="A474" s="11">
        <v>1300</v>
      </c>
      <c r="B474" t="s">
        <v>735</v>
      </c>
      <c r="C474" s="11">
        <v>2017</v>
      </c>
      <c r="D474" s="10">
        <v>7.4</v>
      </c>
      <c r="E474" s="12" t="s">
        <v>4131</v>
      </c>
      <c r="F474" s="12" t="s">
        <v>2084</v>
      </c>
      <c r="G474" s="12" t="s">
        <v>4130</v>
      </c>
      <c r="H474" s="10" t="s">
        <v>1992</v>
      </c>
      <c r="I474" s="10" t="s">
        <v>2007</v>
      </c>
      <c r="J474" s="12" t="s">
        <v>4132</v>
      </c>
      <c r="K474" s="12" t="s">
        <v>3304</v>
      </c>
      <c r="L474" s="12" t="s">
        <v>4133</v>
      </c>
      <c r="M474" s="12" t="s">
        <v>4134</v>
      </c>
      <c r="N474" s="12" t="s">
        <v>4135</v>
      </c>
      <c r="O474" t="s">
        <v>1716</v>
      </c>
    </row>
    <row r="475" spans="1:15" x14ac:dyDescent="0.2">
      <c r="A475" s="11">
        <v>1300</v>
      </c>
      <c r="B475" t="s">
        <v>280</v>
      </c>
      <c r="C475" s="11">
        <v>2016</v>
      </c>
      <c r="D475" s="10">
        <v>8</v>
      </c>
      <c r="E475" s="12" t="s">
        <v>4565</v>
      </c>
      <c r="F475" s="12" t="s">
        <v>2025</v>
      </c>
      <c r="G475" s="12" t="s">
        <v>4564</v>
      </c>
      <c r="H475" s="10" t="s">
        <v>1992</v>
      </c>
      <c r="I475" s="10" t="s">
        <v>2007</v>
      </c>
      <c r="J475" s="12" t="s">
        <v>4566</v>
      </c>
      <c r="K475" s="12" t="s">
        <v>2739</v>
      </c>
      <c r="L475" s="12" t="s">
        <v>4567</v>
      </c>
      <c r="M475" s="12" t="s">
        <v>3783</v>
      </c>
      <c r="N475" s="12" t="s">
        <v>4568</v>
      </c>
      <c r="O475" s="13">
        <v>42648</v>
      </c>
    </row>
    <row r="476" spans="1:15" x14ac:dyDescent="0.2">
      <c r="A476" s="11">
        <v>1300</v>
      </c>
      <c r="B476" t="s">
        <v>74</v>
      </c>
      <c r="C476" s="11">
        <v>2010</v>
      </c>
      <c r="D476" s="10">
        <v>7.7</v>
      </c>
      <c r="E476" s="12" t="s">
        <v>4654</v>
      </c>
      <c r="F476" s="12" t="s">
        <v>2084</v>
      </c>
      <c r="G476" s="12" t="s">
        <v>4653</v>
      </c>
      <c r="H476" s="10" t="s">
        <v>1992</v>
      </c>
      <c r="I476" s="10" t="s">
        <v>2007</v>
      </c>
      <c r="J476" s="12" t="s">
        <v>4655</v>
      </c>
      <c r="K476" s="12" t="s">
        <v>2533</v>
      </c>
      <c r="L476" s="12" t="s">
        <v>2460</v>
      </c>
      <c r="M476" s="12" t="s">
        <v>2955</v>
      </c>
      <c r="N476" s="12" t="s">
        <v>4656</v>
      </c>
      <c r="O476" t="s">
        <v>1615</v>
      </c>
    </row>
    <row r="477" spans="1:15" x14ac:dyDescent="0.2">
      <c r="A477" s="11">
        <v>1300</v>
      </c>
      <c r="B477" t="s">
        <v>200</v>
      </c>
      <c r="C477" s="11">
        <v>2017</v>
      </c>
      <c r="D477" s="10">
        <v>6.3</v>
      </c>
      <c r="E477" s="12" t="s">
        <v>4643</v>
      </c>
      <c r="F477" s="12" t="s">
        <v>2084</v>
      </c>
      <c r="G477" s="12" t="s">
        <v>4642</v>
      </c>
      <c r="H477" s="10" t="s">
        <v>1992</v>
      </c>
      <c r="I477" s="10" t="s">
        <v>2007</v>
      </c>
      <c r="J477" s="12" t="s">
        <v>3607</v>
      </c>
      <c r="K477" s="12" t="s">
        <v>2533</v>
      </c>
      <c r="L477" s="12" t="s">
        <v>3158</v>
      </c>
      <c r="M477" s="12" t="s">
        <v>2844</v>
      </c>
      <c r="N477" s="12" t="s">
        <v>4644</v>
      </c>
      <c r="O477" s="13">
        <v>42867</v>
      </c>
    </row>
    <row r="478" spans="1:15" x14ac:dyDescent="0.2">
      <c r="A478" s="11">
        <v>1300</v>
      </c>
      <c r="B478" t="s">
        <v>1111</v>
      </c>
      <c r="C478" s="11">
        <v>1988</v>
      </c>
      <c r="D478" s="10">
        <v>8.1999999999999993</v>
      </c>
      <c r="E478" s="12" t="s">
        <v>4690</v>
      </c>
      <c r="F478" s="12" t="s">
        <v>2025</v>
      </c>
      <c r="G478" s="12" t="s">
        <v>2159</v>
      </c>
      <c r="H478" s="10" t="s">
        <v>1992</v>
      </c>
      <c r="I478" s="10" t="s">
        <v>2007</v>
      </c>
      <c r="J478" s="12" t="s">
        <v>3149</v>
      </c>
      <c r="K478" s="12" t="s">
        <v>2133</v>
      </c>
      <c r="L478" s="12" t="s">
        <v>3674</v>
      </c>
      <c r="M478" s="12" t="s">
        <v>4691</v>
      </c>
      <c r="N478" s="12" t="s">
        <v>4692</v>
      </c>
      <c r="O478" t="s">
        <v>1729</v>
      </c>
    </row>
    <row r="479" spans="1:15" x14ac:dyDescent="0.2">
      <c r="A479" s="11">
        <v>1300</v>
      </c>
      <c r="B479" t="s">
        <v>1091</v>
      </c>
      <c r="C479" s="11">
        <v>2006</v>
      </c>
      <c r="D479" s="10">
        <v>7.9</v>
      </c>
      <c r="E479" s="12" t="s">
        <v>4878</v>
      </c>
      <c r="F479" s="12" t="s">
        <v>2202</v>
      </c>
      <c r="G479" s="12" t="s">
        <v>2085</v>
      </c>
      <c r="H479" s="10" t="s">
        <v>1992</v>
      </c>
      <c r="I479" s="10" t="s">
        <v>2003</v>
      </c>
      <c r="J479" s="12"/>
      <c r="K479" s="12" t="s">
        <v>4649</v>
      </c>
      <c r="L479" s="12" t="s">
        <v>4879</v>
      </c>
      <c r="M479" s="12" t="s">
        <v>2695</v>
      </c>
      <c r="N479" s="12" t="s">
        <v>4880</v>
      </c>
    </row>
    <row r="480" spans="1:15" x14ac:dyDescent="0.2">
      <c r="A480" s="11">
        <v>1300</v>
      </c>
      <c r="B480" t="s">
        <v>429</v>
      </c>
      <c r="C480" s="11">
        <v>2014</v>
      </c>
      <c r="D480" s="10">
        <v>7.4</v>
      </c>
      <c r="E480" s="12" t="s">
        <v>4469</v>
      </c>
      <c r="F480" s="12" t="s">
        <v>2276</v>
      </c>
      <c r="G480" s="12" t="s">
        <v>2085</v>
      </c>
      <c r="H480" s="10" t="s">
        <v>1992</v>
      </c>
      <c r="I480" s="10" t="s">
        <v>2003</v>
      </c>
      <c r="J480" s="12" t="s">
        <v>3537</v>
      </c>
      <c r="K480" s="12" t="s">
        <v>2487</v>
      </c>
      <c r="L480" s="12"/>
      <c r="M480" s="12"/>
      <c r="N480" s="12" t="s">
        <v>4470</v>
      </c>
      <c r="O480" s="13">
        <v>41981</v>
      </c>
    </row>
    <row r="481" spans="1:15" x14ac:dyDescent="0.2">
      <c r="A481" s="11">
        <v>1300</v>
      </c>
      <c r="B481" t="s">
        <v>840</v>
      </c>
      <c r="C481" s="11">
        <v>1966</v>
      </c>
      <c r="D481" s="10">
        <v>8.4</v>
      </c>
      <c r="E481" s="12" t="s">
        <v>4703</v>
      </c>
      <c r="F481" s="12" t="s">
        <v>2014</v>
      </c>
      <c r="G481" s="12" t="s">
        <v>2907</v>
      </c>
      <c r="H481" s="10" t="s">
        <v>1992</v>
      </c>
      <c r="I481" s="10" t="s">
        <v>2174</v>
      </c>
      <c r="J481" s="12" t="s">
        <v>4704</v>
      </c>
      <c r="K481" s="12" t="s">
        <v>4705</v>
      </c>
      <c r="L481" s="12" t="s">
        <v>4706</v>
      </c>
      <c r="M481" s="12" t="s">
        <v>4707</v>
      </c>
      <c r="N481" s="12" t="s">
        <v>4708</v>
      </c>
      <c r="O481" s="13">
        <v>39974</v>
      </c>
    </row>
    <row r="482" spans="1:15" x14ac:dyDescent="0.2">
      <c r="A482" s="11">
        <v>1300</v>
      </c>
      <c r="B482" t="s">
        <v>896</v>
      </c>
      <c r="C482" s="11">
        <v>2017</v>
      </c>
      <c r="D482" s="10">
        <v>8</v>
      </c>
      <c r="E482" s="12" t="s">
        <v>4764</v>
      </c>
      <c r="F482" s="12" t="s">
        <v>2014</v>
      </c>
      <c r="G482" s="12" t="s">
        <v>4763</v>
      </c>
      <c r="H482" s="10" t="s">
        <v>1992</v>
      </c>
      <c r="I482" s="10" t="s">
        <v>2007</v>
      </c>
      <c r="J482" s="12" t="s">
        <v>4159</v>
      </c>
      <c r="K482" s="12" t="s">
        <v>4765</v>
      </c>
      <c r="L482" s="12" t="s">
        <v>4766</v>
      </c>
      <c r="M482" s="12" t="s">
        <v>4767</v>
      </c>
      <c r="N482" s="12" t="s">
        <v>4768</v>
      </c>
      <c r="O482" t="s">
        <v>1734</v>
      </c>
    </row>
    <row r="483" spans="1:15" x14ac:dyDescent="0.2">
      <c r="A483" s="11">
        <v>1300</v>
      </c>
      <c r="B483" t="s">
        <v>935</v>
      </c>
      <c r="C483" s="11">
        <v>2018</v>
      </c>
      <c r="D483" s="10">
        <v>6.1</v>
      </c>
      <c r="E483" s="12" t="s">
        <v>4472</v>
      </c>
      <c r="F483" s="12" t="s">
        <v>2127</v>
      </c>
      <c r="G483" s="12" t="s">
        <v>3261</v>
      </c>
      <c r="H483" s="10" t="s">
        <v>1992</v>
      </c>
      <c r="I483" s="10" t="s">
        <v>2174</v>
      </c>
      <c r="J483" s="12" t="s">
        <v>4473</v>
      </c>
      <c r="K483" s="12" t="s">
        <v>4474</v>
      </c>
      <c r="L483" s="12" t="s">
        <v>4212</v>
      </c>
      <c r="M483" s="12" t="s">
        <v>4475</v>
      </c>
      <c r="N483" s="12" t="s">
        <v>4476</v>
      </c>
      <c r="O483" t="s">
        <v>1749</v>
      </c>
    </row>
    <row r="484" spans="1:15" x14ac:dyDescent="0.2">
      <c r="A484" s="11">
        <v>1300</v>
      </c>
      <c r="B484" t="s">
        <v>711</v>
      </c>
      <c r="C484" s="11">
        <v>2014</v>
      </c>
      <c r="D484" s="10">
        <v>6.3</v>
      </c>
      <c r="E484" s="12" t="s">
        <v>2959</v>
      </c>
      <c r="F484" s="12" t="s">
        <v>2084</v>
      </c>
      <c r="G484" s="12" t="s">
        <v>2034</v>
      </c>
      <c r="H484" s="10" t="s">
        <v>1992</v>
      </c>
      <c r="I484" s="10" t="s">
        <v>2007</v>
      </c>
      <c r="J484" s="12" t="s">
        <v>2960</v>
      </c>
      <c r="K484" s="12" t="s">
        <v>2961</v>
      </c>
      <c r="L484" s="12" t="s">
        <v>2962</v>
      </c>
      <c r="M484" s="12" t="s">
        <v>2963</v>
      </c>
      <c r="N484" s="12" t="s">
        <v>4468</v>
      </c>
      <c r="O484" t="s">
        <v>1729</v>
      </c>
    </row>
    <row r="485" spans="1:15" x14ac:dyDescent="0.2">
      <c r="A485" s="11">
        <v>1300</v>
      </c>
      <c r="B485" t="s">
        <v>304</v>
      </c>
      <c r="C485" s="11">
        <v>2016</v>
      </c>
      <c r="D485" s="10">
        <v>7.4</v>
      </c>
      <c r="E485" s="12" t="s">
        <v>4585</v>
      </c>
      <c r="F485" s="12" t="s">
        <v>2014</v>
      </c>
      <c r="G485" s="12" t="s">
        <v>2421</v>
      </c>
      <c r="H485" s="10" t="s">
        <v>1992</v>
      </c>
      <c r="I485" s="10" t="s">
        <v>2007</v>
      </c>
      <c r="J485" s="12" t="s">
        <v>4586</v>
      </c>
      <c r="K485" s="12" t="s">
        <v>4474</v>
      </c>
      <c r="L485" s="12" t="s">
        <v>4587</v>
      </c>
      <c r="M485" s="12" t="s">
        <v>4588</v>
      </c>
      <c r="N485" s="12" t="s">
        <v>4589</v>
      </c>
    </row>
    <row r="486" spans="1:15" x14ac:dyDescent="0.2">
      <c r="A486" s="11">
        <v>1300</v>
      </c>
      <c r="B486" t="s">
        <v>1170</v>
      </c>
      <c r="C486" s="11">
        <v>2011</v>
      </c>
      <c r="D486" s="10">
        <v>7.3</v>
      </c>
      <c r="E486" s="12" t="s">
        <v>2897</v>
      </c>
      <c r="F486" s="12" t="s">
        <v>2084</v>
      </c>
      <c r="G486" s="12" t="s">
        <v>2180</v>
      </c>
      <c r="H486" s="10" t="s">
        <v>1992</v>
      </c>
      <c r="I486" s="10" t="s">
        <v>2007</v>
      </c>
      <c r="J486" s="12" t="s">
        <v>2332</v>
      </c>
      <c r="K486" s="12" t="s">
        <v>2333</v>
      </c>
      <c r="L486" s="12" t="s">
        <v>2334</v>
      </c>
      <c r="M486" s="12" t="s">
        <v>2335</v>
      </c>
      <c r="N486" s="12" t="s">
        <v>4450</v>
      </c>
      <c r="O486" s="13">
        <v>42918</v>
      </c>
    </row>
    <row r="487" spans="1:15" x14ac:dyDescent="0.2">
      <c r="A487" s="11">
        <v>1300</v>
      </c>
      <c r="B487" t="s">
        <v>221</v>
      </c>
      <c r="C487" s="11">
        <v>2017</v>
      </c>
      <c r="D487" s="10">
        <v>5.4</v>
      </c>
      <c r="E487" s="12" t="s">
        <v>4744</v>
      </c>
      <c r="F487" s="12" t="s">
        <v>2014</v>
      </c>
      <c r="G487" s="12" t="s">
        <v>2006</v>
      </c>
      <c r="H487" s="10" t="s">
        <v>1992</v>
      </c>
      <c r="I487" s="10" t="s">
        <v>2007</v>
      </c>
      <c r="J487" s="12" t="s">
        <v>4745</v>
      </c>
      <c r="K487" s="12" t="s">
        <v>4746</v>
      </c>
      <c r="L487" s="12" t="s">
        <v>2234</v>
      </c>
      <c r="M487" s="12" t="s">
        <v>4747</v>
      </c>
      <c r="N487" s="12" t="s">
        <v>4748</v>
      </c>
      <c r="O487" s="13">
        <v>43163</v>
      </c>
    </row>
    <row r="488" spans="1:15" x14ac:dyDescent="0.2">
      <c r="A488" s="11">
        <v>1300</v>
      </c>
      <c r="B488" t="s">
        <v>1453</v>
      </c>
      <c r="C488" s="11">
        <v>2017</v>
      </c>
      <c r="D488" s="10">
        <v>6.7</v>
      </c>
      <c r="E488" s="12" t="s">
        <v>4379</v>
      </c>
      <c r="F488" s="12" t="s">
        <v>2025</v>
      </c>
      <c r="G488" s="12" t="s">
        <v>3261</v>
      </c>
      <c r="H488" s="10" t="s">
        <v>1992</v>
      </c>
      <c r="I488" s="10" t="s">
        <v>2007</v>
      </c>
      <c r="J488" s="12" t="s">
        <v>2700</v>
      </c>
      <c r="K488" s="12" t="s">
        <v>4380</v>
      </c>
      <c r="L488" s="12" t="s">
        <v>4381</v>
      </c>
      <c r="M488" s="12" t="s">
        <v>4382</v>
      </c>
      <c r="N488" s="12" t="s">
        <v>4383</v>
      </c>
      <c r="O488" t="s">
        <v>1747</v>
      </c>
    </row>
    <row r="489" spans="1:15" x14ac:dyDescent="0.2">
      <c r="A489" s="11">
        <v>1300</v>
      </c>
      <c r="B489" t="s">
        <v>167</v>
      </c>
      <c r="C489" s="11">
        <v>1997</v>
      </c>
      <c r="D489" s="10">
        <v>7.7</v>
      </c>
      <c r="E489" s="12" t="s">
        <v>3877</v>
      </c>
      <c r="F489" s="12" t="s">
        <v>1990</v>
      </c>
      <c r="G489" s="12" t="s">
        <v>2319</v>
      </c>
      <c r="H489" s="10" t="s">
        <v>1992</v>
      </c>
      <c r="I489" s="10" t="s">
        <v>2007</v>
      </c>
      <c r="J489" s="12" t="s">
        <v>3878</v>
      </c>
      <c r="K489" s="12" t="s">
        <v>2133</v>
      </c>
      <c r="L489" s="12" t="s">
        <v>3304</v>
      </c>
      <c r="M489" s="12" t="s">
        <v>3879</v>
      </c>
      <c r="N489" s="12" t="s">
        <v>4194</v>
      </c>
      <c r="O489" t="s">
        <v>1708</v>
      </c>
    </row>
    <row r="490" spans="1:15" x14ac:dyDescent="0.2">
      <c r="A490" s="11">
        <v>1300</v>
      </c>
      <c r="B490" t="s">
        <v>400</v>
      </c>
      <c r="C490" s="11">
        <v>1997</v>
      </c>
      <c r="D490" s="10">
        <v>7.7</v>
      </c>
      <c r="E490" s="12" t="s">
        <v>3877</v>
      </c>
      <c r="F490" s="12" t="s">
        <v>1990</v>
      </c>
      <c r="G490" s="12" t="s">
        <v>2319</v>
      </c>
      <c r="H490" s="10" t="s">
        <v>1992</v>
      </c>
      <c r="I490" s="10" t="s">
        <v>2007</v>
      </c>
      <c r="J490" s="12" t="s">
        <v>3878</v>
      </c>
      <c r="K490" s="12" t="s">
        <v>2133</v>
      </c>
      <c r="L490" s="12" t="s">
        <v>3304</v>
      </c>
      <c r="M490" s="12" t="s">
        <v>3879</v>
      </c>
      <c r="N490" s="12" t="s">
        <v>4946</v>
      </c>
      <c r="O490" t="s">
        <v>1708</v>
      </c>
    </row>
    <row r="491" spans="1:15" x14ac:dyDescent="0.2">
      <c r="A491" s="11">
        <v>1300</v>
      </c>
      <c r="B491" t="s">
        <v>202</v>
      </c>
      <c r="C491" s="11">
        <v>2017</v>
      </c>
      <c r="D491" s="10">
        <v>4.5999999999999996</v>
      </c>
      <c r="E491" s="12" t="s">
        <v>4190</v>
      </c>
      <c r="F491" s="12" t="s">
        <v>2084</v>
      </c>
      <c r="G491" s="12" t="s">
        <v>2034</v>
      </c>
      <c r="H491" s="10" t="s">
        <v>1992</v>
      </c>
      <c r="I491" s="10" t="s">
        <v>2007</v>
      </c>
      <c r="J491" s="12" t="s">
        <v>4191</v>
      </c>
      <c r="K491" s="12" t="s">
        <v>4104</v>
      </c>
      <c r="L491" s="12" t="s">
        <v>4105</v>
      </c>
      <c r="M491" s="12" t="s">
        <v>4192</v>
      </c>
      <c r="N491" s="12" t="s">
        <v>4193</v>
      </c>
      <c r="O491" s="13">
        <v>42983</v>
      </c>
    </row>
    <row r="492" spans="1:15" x14ac:dyDescent="0.2">
      <c r="A492" s="11">
        <v>1300</v>
      </c>
      <c r="B492" t="s">
        <v>127</v>
      </c>
      <c r="C492" s="11">
        <v>2015</v>
      </c>
      <c r="D492" s="10">
        <v>4.0999999999999996</v>
      </c>
      <c r="E492" s="12" t="s">
        <v>4102</v>
      </c>
      <c r="F492" s="12" t="s">
        <v>2084</v>
      </c>
      <c r="G492" s="12" t="s">
        <v>3705</v>
      </c>
      <c r="H492" s="10" t="s">
        <v>1992</v>
      </c>
      <c r="I492" s="10" t="s">
        <v>2007</v>
      </c>
      <c r="J492" s="12" t="s">
        <v>4103</v>
      </c>
      <c r="K492" s="12" t="s">
        <v>4104</v>
      </c>
      <c r="L492" s="12" t="s">
        <v>4105</v>
      </c>
      <c r="M492" s="12" t="s">
        <v>4106</v>
      </c>
      <c r="N492" s="12" t="s">
        <v>4107</v>
      </c>
      <c r="O492" s="13">
        <v>42221</v>
      </c>
    </row>
    <row r="493" spans="1:15" x14ac:dyDescent="0.2">
      <c r="A493" s="11">
        <v>1300</v>
      </c>
      <c r="B493" t="s">
        <v>991</v>
      </c>
      <c r="C493" s="11">
        <v>1995</v>
      </c>
      <c r="D493" s="10">
        <v>5.9</v>
      </c>
      <c r="E493" s="12" t="s">
        <v>4485</v>
      </c>
      <c r="F493" s="12" t="s">
        <v>1990</v>
      </c>
      <c r="G493" s="12" t="s">
        <v>4484</v>
      </c>
      <c r="H493" s="10" t="s">
        <v>1992</v>
      </c>
      <c r="I493" s="10" t="s">
        <v>2007</v>
      </c>
      <c r="J493" s="12" t="s">
        <v>4486</v>
      </c>
      <c r="K493" s="12" t="s">
        <v>3134</v>
      </c>
      <c r="L493" s="12" t="s">
        <v>4487</v>
      </c>
      <c r="M493" s="12" t="s">
        <v>4488</v>
      </c>
      <c r="N493" s="12" t="s">
        <v>4489</v>
      </c>
      <c r="O493" t="s">
        <v>1627</v>
      </c>
    </row>
    <row r="494" spans="1:15" x14ac:dyDescent="0.2">
      <c r="A494" s="11">
        <v>1300</v>
      </c>
      <c r="B494" t="s">
        <v>203</v>
      </c>
      <c r="C494" s="11">
        <v>2017</v>
      </c>
      <c r="D494" s="10">
        <v>5.2</v>
      </c>
      <c r="E494" s="12" t="s">
        <v>4525</v>
      </c>
      <c r="F494" s="12" t="s">
        <v>1990</v>
      </c>
      <c r="G494" s="12" t="s">
        <v>4235</v>
      </c>
      <c r="H494" s="10" t="s">
        <v>1992</v>
      </c>
      <c r="I494" s="10" t="s">
        <v>2007</v>
      </c>
      <c r="J494" s="12" t="s">
        <v>4526</v>
      </c>
      <c r="K494" s="12" t="s">
        <v>4274</v>
      </c>
      <c r="L494" s="12" t="s">
        <v>4369</v>
      </c>
      <c r="M494" s="12" t="s">
        <v>4527</v>
      </c>
      <c r="N494" s="12" t="s">
        <v>4528</v>
      </c>
      <c r="O494" t="s">
        <v>1707</v>
      </c>
    </row>
    <row r="495" spans="1:15" x14ac:dyDescent="0.2">
      <c r="A495" s="11">
        <v>1300</v>
      </c>
      <c r="B495" t="s">
        <v>750</v>
      </c>
      <c r="C495" s="11">
        <v>2016</v>
      </c>
      <c r="D495" s="10">
        <v>5.3</v>
      </c>
      <c r="E495" s="12" t="s">
        <v>4559</v>
      </c>
      <c r="F495" s="12" t="s">
        <v>2127</v>
      </c>
      <c r="G495" s="12" t="s">
        <v>3032</v>
      </c>
      <c r="H495" s="10" t="s">
        <v>1992</v>
      </c>
      <c r="I495" s="10" t="s">
        <v>2007</v>
      </c>
      <c r="J495" s="12" t="s">
        <v>4560</v>
      </c>
      <c r="K495" s="12" t="s">
        <v>4561</v>
      </c>
      <c r="L495" s="12" t="s">
        <v>4562</v>
      </c>
      <c r="M495" s="12" t="s">
        <v>4038</v>
      </c>
      <c r="N495" s="12" t="s">
        <v>4563</v>
      </c>
      <c r="O495" s="13">
        <v>43344</v>
      </c>
    </row>
    <row r="496" spans="1:15" x14ac:dyDescent="0.2">
      <c r="A496" s="11">
        <v>1300</v>
      </c>
      <c r="B496" t="s">
        <v>297</v>
      </c>
      <c r="C496" s="11">
        <v>2012</v>
      </c>
      <c r="D496" s="10">
        <v>7.4</v>
      </c>
      <c r="E496" s="12" t="s">
        <v>4922</v>
      </c>
      <c r="F496" s="12" t="s">
        <v>3008</v>
      </c>
      <c r="G496" s="12" t="s">
        <v>3374</v>
      </c>
      <c r="H496" s="10" t="s">
        <v>1992</v>
      </c>
      <c r="I496" s="10" t="s">
        <v>2007</v>
      </c>
      <c r="J496" s="12" t="s">
        <v>4923</v>
      </c>
      <c r="K496" s="12" t="s">
        <v>2535</v>
      </c>
      <c r="L496" s="12" t="s">
        <v>4825</v>
      </c>
      <c r="M496" s="12" t="s">
        <v>4411</v>
      </c>
      <c r="N496" s="12" t="s">
        <v>4924</v>
      </c>
    </row>
    <row r="497" spans="1:15" x14ac:dyDescent="0.2">
      <c r="A497" s="11">
        <v>1300</v>
      </c>
      <c r="B497" t="s">
        <v>249</v>
      </c>
      <c r="C497" s="11">
        <v>2018</v>
      </c>
      <c r="D497" s="10">
        <v>7</v>
      </c>
      <c r="E497" s="12" t="s">
        <v>4759</v>
      </c>
      <c r="F497" s="12" t="s">
        <v>2014</v>
      </c>
      <c r="G497" s="12" t="s">
        <v>4758</v>
      </c>
      <c r="H497" s="10" t="s">
        <v>1992</v>
      </c>
      <c r="I497" s="10" t="s">
        <v>2007</v>
      </c>
      <c r="J497" s="12" t="s">
        <v>4760</v>
      </c>
      <c r="K497" s="12" t="s">
        <v>3809</v>
      </c>
      <c r="L497" s="12" t="s">
        <v>2766</v>
      </c>
      <c r="M497" s="12" t="s">
        <v>4761</v>
      </c>
      <c r="N497" s="12" t="s">
        <v>4762</v>
      </c>
      <c r="O497" t="s">
        <v>1749</v>
      </c>
    </row>
    <row r="498" spans="1:15" x14ac:dyDescent="0.2">
      <c r="A498" s="11">
        <v>1300</v>
      </c>
      <c r="B498" t="s">
        <v>204</v>
      </c>
      <c r="C498" s="11">
        <v>2017</v>
      </c>
      <c r="D498" s="10">
        <v>7.7</v>
      </c>
      <c r="E498" s="12" t="s">
        <v>4093</v>
      </c>
      <c r="F498" s="12" t="s">
        <v>2084</v>
      </c>
      <c r="G498" s="12" t="s">
        <v>4092</v>
      </c>
      <c r="H498" s="10" t="s">
        <v>1992</v>
      </c>
      <c r="I498" s="10" t="s">
        <v>2007</v>
      </c>
      <c r="J498" s="12" t="s">
        <v>4094</v>
      </c>
      <c r="K498" s="12" t="s">
        <v>4095</v>
      </c>
      <c r="L498" s="12" t="s">
        <v>4096</v>
      </c>
      <c r="M498" s="12" t="s">
        <v>2653</v>
      </c>
      <c r="N498" s="12" t="s">
        <v>4097</v>
      </c>
      <c r="O498" t="s">
        <v>1710</v>
      </c>
    </row>
    <row r="499" spans="1:15" x14ac:dyDescent="0.2">
      <c r="A499" s="11">
        <v>1300</v>
      </c>
      <c r="B499" t="s">
        <v>466</v>
      </c>
      <c r="C499" s="11">
        <v>2012</v>
      </c>
      <c r="D499" s="10">
        <v>7.3</v>
      </c>
      <c r="E499" s="12" t="s">
        <v>4918</v>
      </c>
      <c r="F499" s="12" t="s">
        <v>3008</v>
      </c>
      <c r="G499" s="12" t="s">
        <v>2187</v>
      </c>
      <c r="H499" s="10" t="s">
        <v>1992</v>
      </c>
      <c r="I499" s="10" t="s">
        <v>2375</v>
      </c>
      <c r="J499" s="12"/>
      <c r="K499" s="12" t="s">
        <v>4919</v>
      </c>
      <c r="L499" s="12" t="s">
        <v>4096</v>
      </c>
      <c r="M499" s="12" t="s">
        <v>4920</v>
      </c>
      <c r="N499" s="12" t="s">
        <v>4921</v>
      </c>
    </row>
    <row r="500" spans="1:15" x14ac:dyDescent="0.2">
      <c r="A500" s="11">
        <v>1300</v>
      </c>
      <c r="B500" t="s">
        <v>1100</v>
      </c>
      <c r="C500" s="11">
        <v>2009</v>
      </c>
      <c r="D500" s="10">
        <v>6.7</v>
      </c>
      <c r="E500" s="12" t="s">
        <v>4929</v>
      </c>
      <c r="F500" s="12" t="s">
        <v>2025</v>
      </c>
      <c r="G500" s="12" t="s">
        <v>4928</v>
      </c>
      <c r="H500" s="10" t="s">
        <v>1992</v>
      </c>
      <c r="I500" s="10" t="s">
        <v>2375</v>
      </c>
      <c r="J500" s="12"/>
      <c r="K500" s="12" t="s">
        <v>4930</v>
      </c>
      <c r="L500" s="12" t="s">
        <v>3941</v>
      </c>
      <c r="M500" s="12" t="s">
        <v>4931</v>
      </c>
      <c r="N500" s="12" t="s">
        <v>4932</v>
      </c>
      <c r="O500" s="13">
        <v>41284</v>
      </c>
    </row>
    <row r="501" spans="1:15" x14ac:dyDescent="0.2">
      <c r="A501" s="11">
        <v>1300</v>
      </c>
      <c r="B501" t="s">
        <v>185</v>
      </c>
      <c r="C501" s="11">
        <v>2018</v>
      </c>
      <c r="D501" s="10">
        <v>4.9000000000000004</v>
      </c>
      <c r="E501" s="12" t="s">
        <v>4419</v>
      </c>
      <c r="F501" s="12" t="s">
        <v>4418</v>
      </c>
      <c r="G501" s="12" t="s">
        <v>3379</v>
      </c>
      <c r="H501" s="10" t="s">
        <v>1992</v>
      </c>
      <c r="I501" s="10" t="s">
        <v>2007</v>
      </c>
      <c r="J501" s="12" t="s">
        <v>4420</v>
      </c>
      <c r="K501" s="12" t="s">
        <v>4421</v>
      </c>
      <c r="L501" s="12" t="s">
        <v>4422</v>
      </c>
      <c r="M501" s="12" t="s">
        <v>4423</v>
      </c>
      <c r="N501" s="12" t="s">
        <v>4424</v>
      </c>
      <c r="O501" t="s">
        <v>1739</v>
      </c>
    </row>
    <row r="502" spans="1:15" x14ac:dyDescent="0.2">
      <c r="A502" s="11">
        <v>1300</v>
      </c>
      <c r="B502" t="s">
        <v>186</v>
      </c>
      <c r="C502" s="11">
        <v>2014</v>
      </c>
      <c r="D502" s="10">
        <v>8.1</v>
      </c>
      <c r="E502" s="12" t="s">
        <v>4122</v>
      </c>
      <c r="F502" s="12" t="s">
        <v>2025</v>
      </c>
      <c r="G502" s="12" t="s">
        <v>4121</v>
      </c>
      <c r="H502" s="10" t="s">
        <v>1992</v>
      </c>
      <c r="I502" s="10" t="s">
        <v>2007</v>
      </c>
      <c r="J502" s="12" t="s">
        <v>4123</v>
      </c>
      <c r="K502" s="12" t="s">
        <v>2105</v>
      </c>
      <c r="L502" s="12" t="s">
        <v>4124</v>
      </c>
      <c r="M502" s="12" t="s">
        <v>4125</v>
      </c>
      <c r="N502" s="12" t="s">
        <v>4126</v>
      </c>
      <c r="O502" t="s">
        <v>1683</v>
      </c>
    </row>
    <row r="503" spans="1:15" x14ac:dyDescent="0.2">
      <c r="A503" s="11">
        <v>1300</v>
      </c>
      <c r="B503" t="s">
        <v>241</v>
      </c>
      <c r="C503" s="11">
        <v>2016</v>
      </c>
      <c r="D503" s="10">
        <v>6</v>
      </c>
      <c r="E503" s="12" t="s">
        <v>4451</v>
      </c>
      <c r="F503" s="12" t="s">
        <v>2084</v>
      </c>
      <c r="G503" s="12" t="s">
        <v>2195</v>
      </c>
      <c r="H503" s="10" t="s">
        <v>1992</v>
      </c>
      <c r="I503" s="10" t="s">
        <v>2007</v>
      </c>
      <c r="J503" s="12" t="s">
        <v>4452</v>
      </c>
      <c r="K503" s="12" t="s">
        <v>2644</v>
      </c>
      <c r="L503" s="12" t="s">
        <v>4453</v>
      </c>
      <c r="M503" s="12" t="s">
        <v>4454</v>
      </c>
      <c r="N503" s="12" t="s">
        <v>4455</v>
      </c>
      <c r="O503" t="s">
        <v>1710</v>
      </c>
    </row>
    <row r="504" spans="1:15" x14ac:dyDescent="0.2">
      <c r="A504" s="11">
        <v>1300</v>
      </c>
      <c r="B504" t="s">
        <v>1870</v>
      </c>
      <c r="C504" s="11">
        <v>2005</v>
      </c>
      <c r="D504" s="10">
        <v>7.4</v>
      </c>
      <c r="E504" s="12" t="s">
        <v>4883</v>
      </c>
      <c r="F504" s="12" t="s">
        <v>2276</v>
      </c>
      <c r="G504" s="12" t="s">
        <v>4882</v>
      </c>
      <c r="H504" s="10" t="s">
        <v>1992</v>
      </c>
      <c r="I504" s="10" t="s">
        <v>2007</v>
      </c>
      <c r="J504" s="12" t="s">
        <v>4884</v>
      </c>
      <c r="K504" s="12" t="s">
        <v>4885</v>
      </c>
      <c r="L504" s="12" t="s">
        <v>4886</v>
      </c>
      <c r="M504" s="12" t="s">
        <v>4887</v>
      </c>
      <c r="N504" s="12" t="s">
        <v>4888</v>
      </c>
      <c r="O504" t="s">
        <v>1679</v>
      </c>
    </row>
    <row r="505" spans="1:15" x14ac:dyDescent="0.2">
      <c r="A505" s="11">
        <v>1300</v>
      </c>
      <c r="B505" t="s">
        <v>724</v>
      </c>
      <c r="C505" s="11">
        <v>2011</v>
      </c>
      <c r="D505" s="10">
        <v>5.9</v>
      </c>
      <c r="E505" s="12" t="s">
        <v>4503</v>
      </c>
      <c r="F505" s="12" t="s">
        <v>2014</v>
      </c>
      <c r="G505" s="12" t="s">
        <v>2698</v>
      </c>
      <c r="H505" s="10" t="s">
        <v>1992</v>
      </c>
      <c r="I505" s="10" t="s">
        <v>2007</v>
      </c>
      <c r="J505" s="12" t="s">
        <v>3510</v>
      </c>
      <c r="K505" s="12" t="s">
        <v>4504</v>
      </c>
      <c r="L505" s="12" t="s">
        <v>4505</v>
      </c>
      <c r="M505" s="12" t="s">
        <v>4506</v>
      </c>
      <c r="N505" s="12" t="s">
        <v>4507</v>
      </c>
    </row>
    <row r="506" spans="1:15" x14ac:dyDescent="0.2">
      <c r="A506" s="11">
        <v>1300</v>
      </c>
      <c r="B506" t="s">
        <v>618</v>
      </c>
      <c r="C506" s="11">
        <v>2002</v>
      </c>
      <c r="D506" s="10">
        <v>7.4</v>
      </c>
      <c r="E506" s="12" t="s">
        <v>5055</v>
      </c>
      <c r="F506" s="12" t="s">
        <v>2014</v>
      </c>
      <c r="G506" s="12" t="s">
        <v>3860</v>
      </c>
      <c r="H506" s="10" t="s">
        <v>1992</v>
      </c>
      <c r="I506" s="10" t="s">
        <v>2007</v>
      </c>
      <c r="J506" s="12" t="s">
        <v>5056</v>
      </c>
      <c r="K506" s="12" t="s">
        <v>3640</v>
      </c>
      <c r="L506" s="12" t="s">
        <v>5057</v>
      </c>
      <c r="M506" s="12" t="s">
        <v>4850</v>
      </c>
      <c r="N506" s="12" t="s">
        <v>5058</v>
      </c>
      <c r="O506" s="13">
        <v>39398</v>
      </c>
    </row>
    <row r="507" spans="1:15" x14ac:dyDescent="0.2">
      <c r="A507" s="11">
        <v>1300</v>
      </c>
      <c r="B507" t="s">
        <v>326</v>
      </c>
      <c r="C507" s="11"/>
      <c r="D507" s="10"/>
      <c r="E507" s="12"/>
      <c r="F507" s="12"/>
      <c r="G507" s="12"/>
      <c r="H507" s="10"/>
      <c r="I507" s="10"/>
      <c r="J507" s="12"/>
      <c r="K507" s="12"/>
      <c r="L507" s="12"/>
      <c r="M507" s="12"/>
      <c r="N507" s="12"/>
      <c r="O507" t="s">
        <v>1616</v>
      </c>
    </row>
    <row r="508" spans="1:15" x14ac:dyDescent="0.2">
      <c r="A508" s="11">
        <v>1300</v>
      </c>
      <c r="B508" t="s">
        <v>535</v>
      </c>
      <c r="C508" s="11">
        <v>2004</v>
      </c>
      <c r="D508" s="10">
        <v>7.9</v>
      </c>
      <c r="E508" s="12" t="s">
        <v>5001</v>
      </c>
      <c r="F508" s="12" t="s">
        <v>2014</v>
      </c>
      <c r="G508" s="12" t="s">
        <v>3860</v>
      </c>
      <c r="H508" s="10" t="s">
        <v>1992</v>
      </c>
      <c r="I508" s="10" t="s">
        <v>2007</v>
      </c>
      <c r="J508" s="12" t="s">
        <v>5002</v>
      </c>
      <c r="K508" s="12" t="s">
        <v>3640</v>
      </c>
      <c r="L508" s="12" t="s">
        <v>5003</v>
      </c>
      <c r="M508" s="12" t="s">
        <v>5004</v>
      </c>
      <c r="N508" s="12" t="s">
        <v>5005</v>
      </c>
      <c r="O508" s="13">
        <v>39398</v>
      </c>
    </row>
    <row r="509" spans="1:15" x14ac:dyDescent="0.2">
      <c r="A509" s="11">
        <v>1300</v>
      </c>
      <c r="B509" t="s">
        <v>422</v>
      </c>
      <c r="C509" s="11">
        <v>2011</v>
      </c>
      <c r="D509" s="10">
        <v>8.1</v>
      </c>
      <c r="E509" s="12" t="s">
        <v>5027</v>
      </c>
      <c r="F509" s="12" t="s">
        <v>2276</v>
      </c>
      <c r="G509" s="12" t="s">
        <v>2462</v>
      </c>
      <c r="H509" s="10" t="s">
        <v>1992</v>
      </c>
      <c r="I509" s="10" t="s">
        <v>2007</v>
      </c>
      <c r="J509" s="12" t="s">
        <v>3882</v>
      </c>
      <c r="K509" s="12" t="s">
        <v>4279</v>
      </c>
      <c r="L509" s="12" t="s">
        <v>3619</v>
      </c>
      <c r="M509" s="12" t="s">
        <v>3409</v>
      </c>
      <c r="N509" s="12" t="s">
        <v>5028</v>
      </c>
      <c r="O509" s="13">
        <v>40706</v>
      </c>
    </row>
    <row r="510" spans="1:15" x14ac:dyDescent="0.2">
      <c r="A510" s="11">
        <v>1300</v>
      </c>
      <c r="B510" t="s">
        <v>1454</v>
      </c>
      <c r="C510" s="11"/>
      <c r="D510" s="10"/>
      <c r="E510" s="12"/>
      <c r="F510" s="12"/>
      <c r="G510" s="12"/>
      <c r="H510" s="10"/>
      <c r="I510" s="10"/>
      <c r="J510" s="12"/>
      <c r="K510" s="12"/>
      <c r="L510" s="12"/>
      <c r="M510" s="12"/>
      <c r="N510" s="12"/>
    </row>
    <row r="511" spans="1:15" x14ac:dyDescent="0.2">
      <c r="A511" s="11">
        <v>1300</v>
      </c>
      <c r="B511" t="s">
        <v>1868</v>
      </c>
      <c r="C511" s="11">
        <v>1992</v>
      </c>
      <c r="D511" s="10">
        <v>5.8</v>
      </c>
      <c r="E511" s="12" t="s">
        <v>4439</v>
      </c>
      <c r="F511" s="12" t="s">
        <v>2054</v>
      </c>
      <c r="G511" s="12" t="s">
        <v>4438</v>
      </c>
      <c r="H511" s="10" t="s">
        <v>1992</v>
      </c>
      <c r="I511" s="10" t="s">
        <v>2007</v>
      </c>
      <c r="J511" s="12" t="s">
        <v>4440</v>
      </c>
      <c r="K511" s="12" t="s">
        <v>4441</v>
      </c>
      <c r="L511" s="12" t="s">
        <v>2793</v>
      </c>
      <c r="M511" s="12" t="s">
        <v>2010</v>
      </c>
      <c r="N511" s="12" t="s">
        <v>4442</v>
      </c>
      <c r="O511" s="13">
        <v>40670</v>
      </c>
    </row>
    <row r="512" spans="1:15" x14ac:dyDescent="0.2">
      <c r="A512" s="11">
        <v>1300</v>
      </c>
      <c r="B512" t="s">
        <v>135</v>
      </c>
      <c r="C512" s="11">
        <v>2014</v>
      </c>
      <c r="D512" s="10">
        <v>7.8</v>
      </c>
      <c r="E512" s="12" t="s">
        <v>5015</v>
      </c>
      <c r="F512" s="12" t="s">
        <v>2025</v>
      </c>
      <c r="G512" s="12" t="s">
        <v>3812</v>
      </c>
      <c r="H512" s="10" t="s">
        <v>1992</v>
      </c>
      <c r="I512" s="10" t="s">
        <v>2007</v>
      </c>
      <c r="J512" s="12" t="s">
        <v>5016</v>
      </c>
      <c r="K512" s="12" t="s">
        <v>3567</v>
      </c>
      <c r="L512" s="12" t="s">
        <v>2875</v>
      </c>
      <c r="M512" s="12" t="s">
        <v>5017</v>
      </c>
      <c r="N512" s="12" t="s">
        <v>5018</v>
      </c>
      <c r="O512" s="13">
        <v>41954</v>
      </c>
    </row>
    <row r="513" spans="1:15" x14ac:dyDescent="0.2">
      <c r="A513" s="11">
        <v>1300</v>
      </c>
      <c r="B513" t="s">
        <v>39</v>
      </c>
      <c r="C513" s="11">
        <v>2011</v>
      </c>
      <c r="D513" s="10">
        <v>6.1</v>
      </c>
      <c r="E513" s="12" t="s">
        <v>5025</v>
      </c>
      <c r="F513" s="12" t="s">
        <v>2276</v>
      </c>
      <c r="G513" s="12" t="s">
        <v>2290</v>
      </c>
      <c r="H513" s="10" t="s">
        <v>1992</v>
      </c>
      <c r="I513" s="10" t="s">
        <v>2007</v>
      </c>
      <c r="J513" s="12" t="s">
        <v>3195</v>
      </c>
      <c r="K513" s="12" t="s">
        <v>2961</v>
      </c>
      <c r="L513" s="12" t="s">
        <v>4329</v>
      </c>
      <c r="M513" s="12" t="s">
        <v>4304</v>
      </c>
      <c r="N513" s="12" t="s">
        <v>5026</v>
      </c>
      <c r="O513" t="s">
        <v>1663</v>
      </c>
    </row>
    <row r="514" spans="1:15" x14ac:dyDescent="0.2">
      <c r="A514" s="11">
        <v>1300</v>
      </c>
      <c r="B514" t="s">
        <v>1270</v>
      </c>
      <c r="C514" s="11">
        <v>2013</v>
      </c>
      <c r="D514" s="10">
        <v>5.7</v>
      </c>
      <c r="E514" s="12" t="s">
        <v>4657</v>
      </c>
      <c r="F514" s="12" t="s">
        <v>2092</v>
      </c>
      <c r="G514" s="12" t="s">
        <v>3032</v>
      </c>
      <c r="H514" s="10" t="s">
        <v>1992</v>
      </c>
      <c r="I514" s="10" t="s">
        <v>2007</v>
      </c>
      <c r="J514" s="12" t="s">
        <v>4067</v>
      </c>
      <c r="K514" s="12" t="s">
        <v>4658</v>
      </c>
      <c r="L514" s="12" t="s">
        <v>4659</v>
      </c>
      <c r="M514" s="12" t="s">
        <v>4660</v>
      </c>
      <c r="N514" s="12" t="s">
        <v>4661</v>
      </c>
      <c r="O514" t="s">
        <v>1690</v>
      </c>
    </row>
    <row r="515" spans="1:15" x14ac:dyDescent="0.2">
      <c r="A515" s="11">
        <v>1300</v>
      </c>
      <c r="B515" t="s">
        <v>489</v>
      </c>
      <c r="C515" s="11">
        <v>2010</v>
      </c>
      <c r="D515" s="10">
        <v>8.8000000000000007</v>
      </c>
      <c r="E515" s="12" t="s">
        <v>4272</v>
      </c>
      <c r="F515" s="12" t="s">
        <v>2014</v>
      </c>
      <c r="G515" s="12" t="s">
        <v>2290</v>
      </c>
      <c r="H515" s="10" t="s">
        <v>1992</v>
      </c>
      <c r="I515" s="10" t="s">
        <v>2007</v>
      </c>
      <c r="J515" s="12" t="s">
        <v>4159</v>
      </c>
      <c r="K515" s="12" t="s">
        <v>3190</v>
      </c>
      <c r="L515" s="12" t="s">
        <v>4273</v>
      </c>
      <c r="M515" s="12" t="s">
        <v>4274</v>
      </c>
      <c r="N515" s="12" t="s">
        <v>4275</v>
      </c>
      <c r="O515" s="13">
        <v>42165</v>
      </c>
    </row>
    <row r="516" spans="1:15" x14ac:dyDescent="0.2">
      <c r="A516" s="11">
        <v>1300</v>
      </c>
      <c r="B516" t="s">
        <v>712</v>
      </c>
      <c r="C516" s="11">
        <v>2014</v>
      </c>
      <c r="D516" s="10">
        <v>6.7</v>
      </c>
      <c r="E516" s="12" t="s">
        <v>4339</v>
      </c>
      <c r="F516" s="12" t="s">
        <v>2014</v>
      </c>
      <c r="G516" s="12" t="s">
        <v>4338</v>
      </c>
      <c r="H516" s="10" t="s">
        <v>1992</v>
      </c>
      <c r="I516" s="10" t="s">
        <v>2007</v>
      </c>
      <c r="J516" s="12" t="s">
        <v>4340</v>
      </c>
      <c r="K516" s="12" t="s">
        <v>4341</v>
      </c>
      <c r="L516" s="12" t="s">
        <v>4342</v>
      </c>
      <c r="M516" s="12" t="s">
        <v>4343</v>
      </c>
      <c r="N516" s="12" t="s">
        <v>4344</v>
      </c>
      <c r="O516" t="s">
        <v>1517</v>
      </c>
    </row>
    <row r="517" spans="1:15" x14ac:dyDescent="0.2">
      <c r="A517" s="11">
        <v>1300</v>
      </c>
      <c r="B517" t="s">
        <v>592</v>
      </c>
      <c r="C517" s="11">
        <v>2010</v>
      </c>
      <c r="D517" s="10">
        <v>6.8</v>
      </c>
      <c r="E517" s="12" t="s">
        <v>4252</v>
      </c>
      <c r="F517" s="12" t="s">
        <v>1990</v>
      </c>
      <c r="G517" s="12" t="s">
        <v>4092</v>
      </c>
      <c r="H517" s="10" t="s">
        <v>1992</v>
      </c>
      <c r="I517" s="10" t="s">
        <v>2007</v>
      </c>
      <c r="J517" s="12" t="s">
        <v>4253</v>
      </c>
      <c r="K517" s="12" t="s">
        <v>4254</v>
      </c>
      <c r="L517" s="12" t="s">
        <v>2956</v>
      </c>
      <c r="M517" s="12" t="s">
        <v>4255</v>
      </c>
      <c r="N517" s="12" t="s">
        <v>4256</v>
      </c>
      <c r="O517" s="13">
        <v>40884</v>
      </c>
    </row>
    <row r="518" spans="1:15" x14ac:dyDescent="0.2">
      <c r="A518" s="11">
        <v>1300</v>
      </c>
      <c r="B518" t="s">
        <v>696</v>
      </c>
      <c r="C518" s="11">
        <v>1946</v>
      </c>
      <c r="D518" s="10">
        <v>8.6</v>
      </c>
      <c r="E518" s="12" t="s">
        <v>4282</v>
      </c>
      <c r="F518" s="12" t="s">
        <v>2194</v>
      </c>
      <c r="G518" s="12" t="s">
        <v>4281</v>
      </c>
      <c r="H518" s="10" t="s">
        <v>1992</v>
      </c>
      <c r="I518" s="10" t="s">
        <v>2007</v>
      </c>
      <c r="J518" s="12" t="s">
        <v>4283</v>
      </c>
      <c r="K518" s="12" t="s">
        <v>4284</v>
      </c>
      <c r="L518" s="12" t="s">
        <v>4285</v>
      </c>
      <c r="M518" s="12" t="s">
        <v>4286</v>
      </c>
      <c r="N518" s="12" t="s">
        <v>4287</v>
      </c>
      <c r="O518" s="13">
        <v>42684</v>
      </c>
    </row>
    <row r="519" spans="1:15" x14ac:dyDescent="0.2">
      <c r="A519" s="11">
        <v>1300</v>
      </c>
      <c r="B519" t="s">
        <v>260</v>
      </c>
      <c r="C519" s="11">
        <v>2017</v>
      </c>
      <c r="D519" s="10">
        <v>5.8</v>
      </c>
      <c r="E519" s="12" t="s">
        <v>4115</v>
      </c>
      <c r="F519" s="12" t="s">
        <v>2127</v>
      </c>
      <c r="G519" s="12" t="s">
        <v>4114</v>
      </c>
      <c r="H519" s="10" t="s">
        <v>1992</v>
      </c>
      <c r="I519" s="10" t="s">
        <v>2007</v>
      </c>
      <c r="J519" s="12" t="s">
        <v>4116</v>
      </c>
      <c r="K519" s="12" t="s">
        <v>4117</v>
      </c>
      <c r="L519" s="12" t="s">
        <v>4118</v>
      </c>
      <c r="M519" s="12" t="s">
        <v>4119</v>
      </c>
      <c r="N519" s="12" t="s">
        <v>4120</v>
      </c>
      <c r="O519" t="s">
        <v>1728</v>
      </c>
    </row>
    <row r="520" spans="1:15" x14ac:dyDescent="0.2">
      <c r="A520" s="11">
        <v>1300</v>
      </c>
      <c r="B520" t="s">
        <v>343</v>
      </c>
      <c r="C520" s="11">
        <v>2018</v>
      </c>
      <c r="D520" s="10">
        <v>6.6</v>
      </c>
      <c r="E520" s="12" t="s">
        <v>4544</v>
      </c>
      <c r="F520" s="12" t="s">
        <v>2127</v>
      </c>
      <c r="G520" s="12" t="s">
        <v>4543</v>
      </c>
      <c r="H520" s="10" t="s">
        <v>1992</v>
      </c>
      <c r="I520" s="10" t="s">
        <v>2023</v>
      </c>
      <c r="J520" s="12" t="s">
        <v>4545</v>
      </c>
      <c r="K520" s="12" t="s">
        <v>4546</v>
      </c>
      <c r="L520" s="12" t="s">
        <v>2956</v>
      </c>
      <c r="M520" s="12" t="s">
        <v>4547</v>
      </c>
      <c r="N520" s="12" t="s">
        <v>4548</v>
      </c>
      <c r="O520" t="s">
        <v>1741</v>
      </c>
    </row>
    <row r="521" spans="1:15" x14ac:dyDescent="0.2">
      <c r="A521" s="11">
        <v>1300</v>
      </c>
      <c r="B521" t="s">
        <v>136</v>
      </c>
      <c r="C521" s="11">
        <v>2015</v>
      </c>
      <c r="D521" s="10">
        <v>7</v>
      </c>
      <c r="E521" s="12" t="s">
        <v>3406</v>
      </c>
      <c r="F521" s="12" t="s">
        <v>2084</v>
      </c>
      <c r="G521" s="12" t="s">
        <v>2319</v>
      </c>
      <c r="H521" s="10" t="s">
        <v>1992</v>
      </c>
      <c r="I521" s="10" t="s">
        <v>2007</v>
      </c>
      <c r="J521" s="12" t="s">
        <v>3407</v>
      </c>
      <c r="K521" s="12" t="s">
        <v>3408</v>
      </c>
      <c r="L521" s="12" t="s">
        <v>3409</v>
      </c>
      <c r="M521" s="12" t="s">
        <v>3410</v>
      </c>
      <c r="N521" s="12" t="s">
        <v>4995</v>
      </c>
      <c r="O521" t="s">
        <v>1565</v>
      </c>
    </row>
    <row r="522" spans="1:15" x14ac:dyDescent="0.2">
      <c r="A522" s="11">
        <v>1300</v>
      </c>
      <c r="B522" t="s">
        <v>1025</v>
      </c>
      <c r="C522" s="11">
        <v>2019</v>
      </c>
      <c r="D522" s="10">
        <v>6.5</v>
      </c>
      <c r="E522" s="12" t="s">
        <v>4795</v>
      </c>
      <c r="F522" s="12" t="s">
        <v>2014</v>
      </c>
      <c r="G522" s="12" t="s">
        <v>4794</v>
      </c>
      <c r="H522" s="10" t="s">
        <v>1992</v>
      </c>
      <c r="I522" s="10" t="s">
        <v>2007</v>
      </c>
      <c r="J522" s="12" t="s">
        <v>4592</v>
      </c>
      <c r="K522" s="12" t="s">
        <v>4796</v>
      </c>
      <c r="L522" s="12" t="s">
        <v>4797</v>
      </c>
      <c r="M522" s="12" t="s">
        <v>4798</v>
      </c>
      <c r="N522" s="12" t="s">
        <v>4799</v>
      </c>
      <c r="O522" t="s">
        <v>1767</v>
      </c>
    </row>
    <row r="523" spans="1:15" x14ac:dyDescent="0.2">
      <c r="A523" s="11">
        <v>1300</v>
      </c>
      <c r="B523" t="s">
        <v>568</v>
      </c>
      <c r="C523" s="11">
        <v>2015</v>
      </c>
      <c r="D523" s="10">
        <v>7.1</v>
      </c>
      <c r="E523" s="12" t="s">
        <v>4591</v>
      </c>
      <c r="F523" s="12" t="s">
        <v>2014</v>
      </c>
      <c r="G523" s="12" t="s">
        <v>4590</v>
      </c>
      <c r="H523" s="10" t="s">
        <v>1992</v>
      </c>
      <c r="I523" s="10" t="s">
        <v>2174</v>
      </c>
      <c r="J523" s="12" t="s">
        <v>4592</v>
      </c>
      <c r="K523" s="12" t="s">
        <v>4593</v>
      </c>
      <c r="L523" s="12" t="s">
        <v>4594</v>
      </c>
      <c r="M523" s="12" t="s">
        <v>4595</v>
      </c>
      <c r="N523" s="12" t="s">
        <v>4596</v>
      </c>
    </row>
    <row r="524" spans="1:15" x14ac:dyDescent="0.2">
      <c r="A524" s="11">
        <v>1300</v>
      </c>
      <c r="B524" t="s">
        <v>461</v>
      </c>
      <c r="C524" s="11">
        <v>2017</v>
      </c>
      <c r="D524" s="10">
        <v>4.3</v>
      </c>
      <c r="E524" s="12" t="s">
        <v>4664</v>
      </c>
      <c r="F524" s="12" t="s">
        <v>1990</v>
      </c>
      <c r="G524" s="12" t="s">
        <v>4663</v>
      </c>
      <c r="H524" s="10" t="s">
        <v>1992</v>
      </c>
      <c r="I524" s="10" t="s">
        <v>2007</v>
      </c>
      <c r="J524" s="12" t="s">
        <v>4665</v>
      </c>
      <c r="K524" s="12" t="s">
        <v>4666</v>
      </c>
      <c r="L524" s="12" t="s">
        <v>4667</v>
      </c>
      <c r="M524" s="12" t="s">
        <v>4668</v>
      </c>
      <c r="N524" s="12" t="s">
        <v>4669</v>
      </c>
    </row>
    <row r="525" spans="1:15" x14ac:dyDescent="0.2">
      <c r="A525" s="11">
        <v>1300</v>
      </c>
      <c r="B525" t="s">
        <v>350</v>
      </c>
      <c r="C525" s="11">
        <v>2018</v>
      </c>
      <c r="D525" s="10">
        <v>5.7</v>
      </c>
      <c r="E525" s="12" t="s">
        <v>4384</v>
      </c>
      <c r="F525" s="12" t="s">
        <v>2127</v>
      </c>
      <c r="G525" s="12" t="s">
        <v>3243</v>
      </c>
      <c r="H525" s="10" t="s">
        <v>1992</v>
      </c>
      <c r="I525" s="10" t="s">
        <v>2023</v>
      </c>
      <c r="J525" s="12" t="s">
        <v>4385</v>
      </c>
      <c r="K525" s="12" t="s">
        <v>4386</v>
      </c>
      <c r="L525" s="12" t="s">
        <v>4387</v>
      </c>
      <c r="M525" s="12" t="s">
        <v>2146</v>
      </c>
      <c r="N525" s="12" t="s">
        <v>4388</v>
      </c>
      <c r="O525" t="s">
        <v>1765</v>
      </c>
    </row>
    <row r="526" spans="1:15" x14ac:dyDescent="0.2">
      <c r="A526" s="11">
        <v>1300</v>
      </c>
      <c r="B526" t="s">
        <v>674</v>
      </c>
      <c r="C526" s="11">
        <v>2017</v>
      </c>
      <c r="D526" s="10">
        <v>6.8</v>
      </c>
      <c r="E526" s="12" t="s">
        <v>4226</v>
      </c>
      <c r="F526" s="12" t="s">
        <v>2014</v>
      </c>
      <c r="G526" s="12" t="s">
        <v>3140</v>
      </c>
      <c r="H526" s="10" t="s">
        <v>1992</v>
      </c>
      <c r="I526" s="10" t="s">
        <v>2007</v>
      </c>
      <c r="J526" s="12" t="s">
        <v>2720</v>
      </c>
      <c r="K526" s="12" t="s">
        <v>4227</v>
      </c>
      <c r="L526" s="12" t="s">
        <v>4228</v>
      </c>
      <c r="M526" s="12" t="s">
        <v>2722</v>
      </c>
      <c r="N526" s="12" t="s">
        <v>4229</v>
      </c>
    </row>
    <row r="527" spans="1:15" x14ac:dyDescent="0.2">
      <c r="A527" s="11">
        <v>1300</v>
      </c>
      <c r="B527" t="s">
        <v>492</v>
      </c>
      <c r="C527" s="11">
        <v>2005</v>
      </c>
      <c r="D527" s="10">
        <v>7.2</v>
      </c>
      <c r="E527" s="12" t="s">
        <v>4353</v>
      </c>
      <c r="F527" s="12" t="s">
        <v>2084</v>
      </c>
      <c r="G527" s="12" t="s">
        <v>4352</v>
      </c>
      <c r="H527" s="10" t="s">
        <v>1992</v>
      </c>
      <c r="I527" s="10" t="s">
        <v>2007</v>
      </c>
      <c r="J527" s="12" t="s">
        <v>3142</v>
      </c>
      <c r="K527" s="12" t="s">
        <v>3392</v>
      </c>
      <c r="L527" s="12" t="s">
        <v>2411</v>
      </c>
      <c r="M527" s="12" t="s">
        <v>4354</v>
      </c>
      <c r="N527" s="12" t="s">
        <v>4355</v>
      </c>
      <c r="O527" s="13">
        <v>42918</v>
      </c>
    </row>
    <row r="528" spans="1:15" x14ac:dyDescent="0.2">
      <c r="A528" s="11">
        <v>1300</v>
      </c>
      <c r="B528" t="s">
        <v>207</v>
      </c>
      <c r="C528" s="11">
        <v>2017</v>
      </c>
      <c r="D528" s="10">
        <v>6.8</v>
      </c>
      <c r="E528" s="12" t="s">
        <v>4346</v>
      </c>
      <c r="F528" s="12" t="s">
        <v>2025</v>
      </c>
      <c r="G528" s="12" t="s">
        <v>4345</v>
      </c>
      <c r="H528" s="10" t="s">
        <v>1992</v>
      </c>
      <c r="I528" s="10" t="s">
        <v>2007</v>
      </c>
      <c r="J528" s="12" t="s">
        <v>4347</v>
      </c>
      <c r="K528" s="12" t="s">
        <v>4348</v>
      </c>
      <c r="L528" s="12" t="s">
        <v>4349</v>
      </c>
      <c r="M528" s="12" t="s">
        <v>4350</v>
      </c>
      <c r="N528" s="12" t="s">
        <v>4351</v>
      </c>
      <c r="O528" s="13">
        <v>43081</v>
      </c>
    </row>
    <row r="529" spans="1:15" x14ac:dyDescent="0.2">
      <c r="A529" s="11">
        <v>1300</v>
      </c>
      <c r="B529" t="s">
        <v>428</v>
      </c>
      <c r="C529" s="11">
        <v>2017</v>
      </c>
      <c r="D529" s="10">
        <v>6.7</v>
      </c>
      <c r="E529" s="12" t="s">
        <v>4210</v>
      </c>
      <c r="F529" s="12" t="s">
        <v>2014</v>
      </c>
      <c r="G529" s="12" t="s">
        <v>2594</v>
      </c>
      <c r="H529" s="10" t="s">
        <v>1992</v>
      </c>
      <c r="I529" s="10" t="s">
        <v>2007</v>
      </c>
      <c r="J529" s="12" t="s">
        <v>4211</v>
      </c>
      <c r="K529" s="12" t="s">
        <v>4212</v>
      </c>
      <c r="L529" s="12" t="s">
        <v>2303</v>
      </c>
      <c r="M529" s="12" t="s">
        <v>4213</v>
      </c>
      <c r="N529" s="12" t="s">
        <v>4214</v>
      </c>
      <c r="O529" t="s">
        <v>1726</v>
      </c>
    </row>
    <row r="530" spans="1:15" x14ac:dyDescent="0.2">
      <c r="A530" s="11">
        <v>1300</v>
      </c>
      <c r="B530" t="s">
        <v>1873</v>
      </c>
      <c r="C530" s="11">
        <v>2008</v>
      </c>
      <c r="D530" s="10">
        <v>7.5</v>
      </c>
      <c r="E530" s="12" t="s">
        <v>2409</v>
      </c>
      <c r="F530" s="12" t="s">
        <v>2407</v>
      </c>
      <c r="G530" s="12" t="s">
        <v>2408</v>
      </c>
      <c r="H530" s="10" t="s">
        <v>1992</v>
      </c>
      <c r="I530" s="10" t="s">
        <v>2007</v>
      </c>
      <c r="J530" s="12" t="s">
        <v>2410</v>
      </c>
      <c r="K530" s="12" t="s">
        <v>2411</v>
      </c>
      <c r="L530" s="12" t="s">
        <v>2412</v>
      </c>
      <c r="M530" s="12" t="s">
        <v>2198</v>
      </c>
      <c r="N530" s="12" t="s">
        <v>5014</v>
      </c>
      <c r="O530" s="13">
        <v>42491</v>
      </c>
    </row>
    <row r="531" spans="1:15" x14ac:dyDescent="0.2">
      <c r="A531" s="11">
        <v>1300</v>
      </c>
      <c r="B531" t="s">
        <v>84</v>
      </c>
      <c r="C531" s="11">
        <v>2008</v>
      </c>
      <c r="D531" s="10">
        <v>7.5</v>
      </c>
      <c r="E531" s="12" t="s">
        <v>2409</v>
      </c>
      <c r="F531" s="12" t="s">
        <v>2407</v>
      </c>
      <c r="G531" s="12" t="s">
        <v>2408</v>
      </c>
      <c r="H531" s="10" t="s">
        <v>1992</v>
      </c>
      <c r="I531" s="10" t="s">
        <v>2007</v>
      </c>
      <c r="J531" s="12" t="s">
        <v>2410</v>
      </c>
      <c r="K531" s="12" t="s">
        <v>2411</v>
      </c>
      <c r="L531" s="12" t="s">
        <v>2412</v>
      </c>
      <c r="M531" s="12" t="s">
        <v>2198</v>
      </c>
      <c r="N531" s="12" t="s">
        <v>5045</v>
      </c>
      <c r="O531" s="13">
        <v>40667</v>
      </c>
    </row>
    <row r="532" spans="1:15" x14ac:dyDescent="0.2">
      <c r="A532" s="11">
        <v>1300</v>
      </c>
      <c r="B532" t="s">
        <v>576</v>
      </c>
      <c r="C532" s="11">
        <v>2011</v>
      </c>
      <c r="D532" s="10">
        <v>7.2</v>
      </c>
      <c r="E532" s="12" t="s">
        <v>4947</v>
      </c>
      <c r="F532" s="12" t="s">
        <v>2407</v>
      </c>
      <c r="G532" s="12" t="s">
        <v>3812</v>
      </c>
      <c r="H532" s="10" t="s">
        <v>1992</v>
      </c>
      <c r="I532" s="10" t="s">
        <v>2007</v>
      </c>
      <c r="J532" s="12" t="s">
        <v>4948</v>
      </c>
      <c r="K532" s="12" t="s">
        <v>2411</v>
      </c>
      <c r="L532" s="12" t="s">
        <v>2198</v>
      </c>
      <c r="M532" s="12" t="s">
        <v>2412</v>
      </c>
      <c r="N532" s="12" t="s">
        <v>4949</v>
      </c>
      <c r="O532" s="13">
        <v>42491</v>
      </c>
    </row>
    <row r="533" spans="1:15" x14ac:dyDescent="0.2">
      <c r="A533" s="11">
        <v>1300</v>
      </c>
      <c r="B533" t="s">
        <v>24</v>
      </c>
      <c r="C533" s="11">
        <v>2009</v>
      </c>
      <c r="D533" s="10">
        <v>6.6</v>
      </c>
      <c r="E533" s="12" t="s">
        <v>4889</v>
      </c>
      <c r="F533" s="12" t="s">
        <v>2084</v>
      </c>
      <c r="G533" s="12" t="s">
        <v>3032</v>
      </c>
      <c r="H533" s="10" t="s">
        <v>1992</v>
      </c>
      <c r="I533" s="10" t="s">
        <v>2007</v>
      </c>
      <c r="J533" s="12" t="s">
        <v>4890</v>
      </c>
      <c r="K533" s="12" t="s">
        <v>4891</v>
      </c>
      <c r="L533" s="12" t="s">
        <v>4892</v>
      </c>
      <c r="M533" s="12" t="s">
        <v>4893</v>
      </c>
      <c r="N533" s="12" t="s">
        <v>4894</v>
      </c>
      <c r="O533" t="s">
        <v>1675</v>
      </c>
    </row>
    <row r="534" spans="1:15" x14ac:dyDescent="0.2">
      <c r="A534" s="11">
        <v>1300</v>
      </c>
      <c r="B534" t="s">
        <v>85</v>
      </c>
      <c r="C534" s="11">
        <v>2013</v>
      </c>
      <c r="D534" s="10">
        <v>6.5</v>
      </c>
      <c r="E534" s="12" t="s">
        <v>4837</v>
      </c>
      <c r="F534" s="12" t="s">
        <v>2014</v>
      </c>
      <c r="G534" s="12" t="s">
        <v>4836</v>
      </c>
      <c r="H534" s="10" t="s">
        <v>1992</v>
      </c>
      <c r="I534" s="10" t="s">
        <v>2174</v>
      </c>
      <c r="J534" s="12" t="s">
        <v>4838</v>
      </c>
      <c r="K534" s="12" t="s">
        <v>4687</v>
      </c>
      <c r="L534" s="12" t="s">
        <v>4839</v>
      </c>
      <c r="M534" s="12" t="s">
        <v>4840</v>
      </c>
      <c r="N534" s="12" t="s">
        <v>4841</v>
      </c>
      <c r="O534" t="s">
        <v>1572</v>
      </c>
    </row>
    <row r="535" spans="1:15" x14ac:dyDescent="0.2">
      <c r="A535" s="11">
        <v>1300</v>
      </c>
      <c r="B535" t="s">
        <v>114</v>
      </c>
      <c r="C535" s="11">
        <v>2017</v>
      </c>
      <c r="D535" s="10">
        <v>6.6</v>
      </c>
      <c r="E535" s="12" t="s">
        <v>4457</v>
      </c>
      <c r="F535" s="12" t="s">
        <v>1990</v>
      </c>
      <c r="G535" s="12" t="s">
        <v>4456</v>
      </c>
      <c r="H535" s="10" t="s">
        <v>1992</v>
      </c>
      <c r="I535" s="10" t="s">
        <v>2007</v>
      </c>
      <c r="J535" s="12" t="s">
        <v>4458</v>
      </c>
      <c r="K535" s="12" t="s">
        <v>4459</v>
      </c>
      <c r="L535" s="12" t="s">
        <v>2739</v>
      </c>
      <c r="M535" s="12" t="s">
        <v>3884</v>
      </c>
      <c r="N535" s="12" t="s">
        <v>4460</v>
      </c>
      <c r="O535" t="s">
        <v>1732</v>
      </c>
    </row>
    <row r="536" spans="1:15" x14ac:dyDescent="0.2">
      <c r="A536" s="11">
        <v>1300</v>
      </c>
      <c r="B536" t="s">
        <v>796</v>
      </c>
      <c r="C536" s="11">
        <v>2018</v>
      </c>
      <c r="D536" s="10">
        <v>5.5</v>
      </c>
      <c r="E536" s="12" t="s">
        <v>4754</v>
      </c>
      <c r="F536" s="12" t="s">
        <v>2014</v>
      </c>
      <c r="G536" s="12" t="s">
        <v>2006</v>
      </c>
      <c r="H536" s="10" t="s">
        <v>1992</v>
      </c>
      <c r="I536" s="10" t="s">
        <v>2007</v>
      </c>
      <c r="J536" s="12" t="s">
        <v>2747</v>
      </c>
      <c r="K536" s="12" t="s">
        <v>2748</v>
      </c>
      <c r="L536" s="12" t="s">
        <v>4755</v>
      </c>
      <c r="M536" s="12" t="s">
        <v>4756</v>
      </c>
      <c r="N536" s="12" t="s">
        <v>4757</v>
      </c>
      <c r="O536" s="13">
        <v>43289</v>
      </c>
    </row>
    <row r="537" spans="1:15" x14ac:dyDescent="0.2">
      <c r="A537" s="11">
        <v>1300</v>
      </c>
      <c r="B537" t="s">
        <v>208</v>
      </c>
      <c r="C537" s="11">
        <v>2016</v>
      </c>
      <c r="D537" s="10">
        <v>6.3</v>
      </c>
      <c r="E537" s="12" t="s">
        <v>4302</v>
      </c>
      <c r="F537" s="12" t="s">
        <v>2014</v>
      </c>
      <c r="G537" s="12" t="s">
        <v>2345</v>
      </c>
      <c r="H537" s="10" t="s">
        <v>1992</v>
      </c>
      <c r="I537" s="10" t="s">
        <v>2007</v>
      </c>
      <c r="J537" s="12" t="s">
        <v>4303</v>
      </c>
      <c r="K537" s="12" t="s">
        <v>4304</v>
      </c>
      <c r="L537" s="12" t="s">
        <v>4305</v>
      </c>
      <c r="M537" s="12" t="s">
        <v>4306</v>
      </c>
      <c r="N537" s="12" t="s">
        <v>4307</v>
      </c>
      <c r="O537" t="s">
        <v>1660</v>
      </c>
    </row>
    <row r="538" spans="1:15" x14ac:dyDescent="0.2">
      <c r="A538" s="11">
        <v>1300</v>
      </c>
      <c r="B538" t="s">
        <v>1277</v>
      </c>
      <c r="C538" s="11">
        <v>2005</v>
      </c>
      <c r="D538" s="10">
        <v>8.1</v>
      </c>
      <c r="E538" s="12" t="s">
        <v>4867</v>
      </c>
      <c r="F538" s="12" t="s">
        <v>4866</v>
      </c>
      <c r="G538" s="12" t="s">
        <v>2363</v>
      </c>
      <c r="H538" s="10" t="s">
        <v>1992</v>
      </c>
      <c r="I538" s="10" t="s">
        <v>1993</v>
      </c>
      <c r="J538" s="12" t="s">
        <v>4868</v>
      </c>
      <c r="K538" s="12" t="s">
        <v>4869</v>
      </c>
      <c r="L538" s="12" t="s">
        <v>4870</v>
      </c>
      <c r="M538" s="12" t="s">
        <v>4871</v>
      </c>
      <c r="N538" s="12" t="s">
        <v>4872</v>
      </c>
      <c r="O538" s="13">
        <v>38786</v>
      </c>
    </row>
    <row r="539" spans="1:15" x14ac:dyDescent="0.2">
      <c r="A539" s="11">
        <v>1300</v>
      </c>
      <c r="B539" t="s">
        <v>188</v>
      </c>
      <c r="C539" s="11">
        <v>1997</v>
      </c>
      <c r="D539" s="10">
        <v>6.5</v>
      </c>
      <c r="E539" s="12" t="s">
        <v>4319</v>
      </c>
      <c r="F539" s="12" t="s">
        <v>2084</v>
      </c>
      <c r="G539" s="12" t="s">
        <v>2319</v>
      </c>
      <c r="H539" s="10" t="s">
        <v>1992</v>
      </c>
      <c r="I539" s="10" t="s">
        <v>2007</v>
      </c>
      <c r="J539" s="12" t="s">
        <v>2874</v>
      </c>
      <c r="K539" s="12" t="s">
        <v>3858</v>
      </c>
      <c r="L539" s="12" t="s">
        <v>2535</v>
      </c>
      <c r="M539" s="12" t="s">
        <v>4320</v>
      </c>
      <c r="N539" s="12" t="s">
        <v>5033</v>
      </c>
      <c r="O539" s="13">
        <v>42343</v>
      </c>
    </row>
    <row r="540" spans="1:15" x14ac:dyDescent="0.2">
      <c r="A540" s="11">
        <v>1300</v>
      </c>
      <c r="B540" t="s">
        <v>139</v>
      </c>
      <c r="C540" s="11">
        <v>2016</v>
      </c>
      <c r="D540" s="10">
        <v>5.6</v>
      </c>
      <c r="E540" s="12" t="s">
        <v>4598</v>
      </c>
      <c r="F540" s="12" t="s">
        <v>2084</v>
      </c>
      <c r="G540" s="12" t="s">
        <v>4597</v>
      </c>
      <c r="H540" s="10" t="s">
        <v>1992</v>
      </c>
      <c r="I540" s="10" t="s">
        <v>2007</v>
      </c>
      <c r="J540" s="12" t="s">
        <v>4599</v>
      </c>
      <c r="K540" s="12" t="s">
        <v>4600</v>
      </c>
      <c r="L540" s="12" t="s">
        <v>4601</v>
      </c>
      <c r="M540" s="12" t="s">
        <v>4602</v>
      </c>
      <c r="N540" s="12" t="s">
        <v>4603</v>
      </c>
      <c r="O540" s="13">
        <v>42864</v>
      </c>
    </row>
    <row r="541" spans="1:15" x14ac:dyDescent="0.2">
      <c r="A541" s="11">
        <v>1300</v>
      </c>
      <c r="B541" t="s">
        <v>643</v>
      </c>
      <c r="C541" s="11">
        <v>2008</v>
      </c>
      <c r="D541" s="10">
        <v>6.4</v>
      </c>
      <c r="E541" s="12" t="s">
        <v>4012</v>
      </c>
      <c r="F541" s="12" t="s">
        <v>2084</v>
      </c>
      <c r="G541" s="12" t="s">
        <v>4011</v>
      </c>
      <c r="H541" s="10" t="s">
        <v>1992</v>
      </c>
      <c r="I541" s="10" t="s">
        <v>2007</v>
      </c>
      <c r="J541" s="12" t="s">
        <v>4013</v>
      </c>
      <c r="K541" s="12" t="s">
        <v>3232</v>
      </c>
      <c r="L541" s="12" t="s">
        <v>3766</v>
      </c>
      <c r="M541" s="12" t="s">
        <v>4014</v>
      </c>
      <c r="N541" s="12" t="s">
        <v>4271</v>
      </c>
      <c r="O541" s="13">
        <v>43105</v>
      </c>
    </row>
    <row r="542" spans="1:15" x14ac:dyDescent="0.2">
      <c r="A542" s="11">
        <v>1300</v>
      </c>
      <c r="B542" t="s">
        <v>140</v>
      </c>
      <c r="C542" s="11">
        <v>2008</v>
      </c>
      <c r="D542" s="10">
        <v>6.4</v>
      </c>
      <c r="E542" s="12" t="s">
        <v>4012</v>
      </c>
      <c r="F542" s="12" t="s">
        <v>2084</v>
      </c>
      <c r="G542" s="12" t="s">
        <v>4011</v>
      </c>
      <c r="H542" s="10" t="s">
        <v>1992</v>
      </c>
      <c r="I542" s="10" t="s">
        <v>2007</v>
      </c>
      <c r="J542" s="12" t="s">
        <v>4013</v>
      </c>
      <c r="K542" s="12" t="s">
        <v>3232</v>
      </c>
      <c r="L542" s="12" t="s">
        <v>3766</v>
      </c>
      <c r="M542" s="12" t="s">
        <v>4014</v>
      </c>
      <c r="N542" s="12" t="s">
        <v>5067</v>
      </c>
      <c r="O542" t="s">
        <v>1596</v>
      </c>
    </row>
    <row r="543" spans="1:15" x14ac:dyDescent="0.2">
      <c r="A543" s="11">
        <v>1300</v>
      </c>
      <c r="B543" t="s">
        <v>1201</v>
      </c>
      <c r="C543" s="11">
        <v>2009</v>
      </c>
      <c r="D543" s="10">
        <v>7.3</v>
      </c>
      <c r="E543" s="12" t="s">
        <v>4903</v>
      </c>
      <c r="F543" s="12" t="s">
        <v>2025</v>
      </c>
      <c r="G543" s="12" t="s">
        <v>4902</v>
      </c>
      <c r="H543" s="10" t="s">
        <v>1992</v>
      </c>
      <c r="I543" s="10" t="s">
        <v>2007</v>
      </c>
      <c r="J543" s="12" t="s">
        <v>2480</v>
      </c>
      <c r="K543" s="12" t="s">
        <v>4904</v>
      </c>
      <c r="L543" s="12" t="s">
        <v>2963</v>
      </c>
      <c r="M543" s="12" t="s">
        <v>4905</v>
      </c>
      <c r="N543" s="12" t="s">
        <v>4906</v>
      </c>
      <c r="O543" t="s">
        <v>1597</v>
      </c>
    </row>
    <row r="544" spans="1:15" x14ac:dyDescent="0.2">
      <c r="A544" s="11">
        <v>1300</v>
      </c>
      <c r="B544" t="s">
        <v>1246</v>
      </c>
      <c r="C544" s="11">
        <v>2017</v>
      </c>
      <c r="D544" s="10">
        <v>6.4</v>
      </c>
      <c r="E544" s="12" t="s">
        <v>4539</v>
      </c>
      <c r="F544" s="12" t="s">
        <v>1990</v>
      </c>
      <c r="G544" s="12" t="s">
        <v>4298</v>
      </c>
      <c r="H544" s="10" t="s">
        <v>1992</v>
      </c>
      <c r="I544" s="10" t="s">
        <v>2007</v>
      </c>
      <c r="J544" s="12" t="s">
        <v>4540</v>
      </c>
      <c r="K544" s="12" t="s">
        <v>2104</v>
      </c>
      <c r="L544" s="12" t="s">
        <v>4541</v>
      </c>
      <c r="M544" s="12" t="s">
        <v>2386</v>
      </c>
      <c r="N544" s="12" t="s">
        <v>4542</v>
      </c>
      <c r="O544" s="13">
        <v>43344</v>
      </c>
    </row>
    <row r="545" spans="1:15" x14ac:dyDescent="0.2">
      <c r="A545" s="11">
        <v>1300</v>
      </c>
      <c r="B545" t="s">
        <v>189</v>
      </c>
      <c r="C545" s="11">
        <v>2015</v>
      </c>
      <c r="D545" s="10">
        <v>8</v>
      </c>
      <c r="E545" s="12" t="s">
        <v>4207</v>
      </c>
      <c r="F545" s="12" t="s">
        <v>2025</v>
      </c>
      <c r="G545" s="12" t="s">
        <v>4206</v>
      </c>
      <c r="H545" s="10" t="s">
        <v>1992</v>
      </c>
      <c r="I545" s="10" t="s">
        <v>2007</v>
      </c>
      <c r="J545" s="12" t="s">
        <v>2694</v>
      </c>
      <c r="K545" s="12" t="s">
        <v>2644</v>
      </c>
      <c r="L545" s="12" t="s">
        <v>4208</v>
      </c>
      <c r="M545" s="12" t="s">
        <v>3158</v>
      </c>
      <c r="N545" s="12" t="s">
        <v>4209</v>
      </c>
      <c r="O545" s="13">
        <v>42705</v>
      </c>
    </row>
    <row r="546" spans="1:15" x14ac:dyDescent="0.2">
      <c r="A546" s="11">
        <v>1300</v>
      </c>
      <c r="B546" t="s">
        <v>977</v>
      </c>
      <c r="C546" s="11"/>
      <c r="D546" s="10"/>
      <c r="E546" s="12"/>
      <c r="F546" s="12"/>
      <c r="G546" s="12"/>
      <c r="H546" s="10"/>
      <c r="I546" s="10"/>
      <c r="J546" s="12"/>
      <c r="K546" s="12"/>
      <c r="L546" s="12"/>
      <c r="M546" s="12"/>
      <c r="N546" s="12"/>
      <c r="O546" t="s">
        <v>1708</v>
      </c>
    </row>
    <row r="547" spans="1:15" x14ac:dyDescent="0.2">
      <c r="A547" s="11">
        <v>1300</v>
      </c>
      <c r="B547" t="s">
        <v>1269</v>
      </c>
      <c r="C547" s="11">
        <v>2004</v>
      </c>
      <c r="D547" s="10">
        <v>7</v>
      </c>
      <c r="E547" s="12" t="s">
        <v>4186</v>
      </c>
      <c r="F547" s="12" t="s">
        <v>2194</v>
      </c>
      <c r="G547" s="12" t="s">
        <v>2006</v>
      </c>
      <c r="H547" s="10" t="s">
        <v>1992</v>
      </c>
      <c r="I547" s="10" t="s">
        <v>2007</v>
      </c>
      <c r="J547" s="12" t="s">
        <v>4187</v>
      </c>
      <c r="K547" s="12" t="s">
        <v>4188</v>
      </c>
      <c r="L547" s="12" t="s">
        <v>2766</v>
      </c>
      <c r="M547" s="12" t="s">
        <v>2529</v>
      </c>
      <c r="N547" s="12" t="s">
        <v>4189</v>
      </c>
      <c r="O547" s="13">
        <v>43775</v>
      </c>
    </row>
    <row r="548" spans="1:15" x14ac:dyDescent="0.2">
      <c r="A548" s="11">
        <v>1300</v>
      </c>
      <c r="B548" t="s">
        <v>1291</v>
      </c>
      <c r="C548" s="11">
        <v>2004</v>
      </c>
      <c r="D548" s="10">
        <v>7</v>
      </c>
      <c r="E548" s="12" t="s">
        <v>4186</v>
      </c>
      <c r="F548" s="12" t="s">
        <v>2194</v>
      </c>
      <c r="G548" s="12" t="s">
        <v>2006</v>
      </c>
      <c r="H548" s="10" t="s">
        <v>1992</v>
      </c>
      <c r="I548" s="10" t="s">
        <v>2007</v>
      </c>
      <c r="J548" s="12" t="s">
        <v>4187</v>
      </c>
      <c r="K548" s="12" t="s">
        <v>4188</v>
      </c>
      <c r="L548" s="12" t="s">
        <v>2766</v>
      </c>
      <c r="M548" s="12" t="s">
        <v>2529</v>
      </c>
      <c r="N548" s="12" t="s">
        <v>5071</v>
      </c>
      <c r="O548" t="s">
        <v>1571</v>
      </c>
    </row>
    <row r="549" spans="1:15" x14ac:dyDescent="0.2">
      <c r="A549" s="11">
        <v>1300</v>
      </c>
      <c r="B549" t="s">
        <v>340</v>
      </c>
      <c r="C549" s="11">
        <v>2007</v>
      </c>
      <c r="D549" s="10">
        <v>6.8</v>
      </c>
      <c r="E549" s="12" t="s">
        <v>5019</v>
      </c>
      <c r="F549" s="12" t="s">
        <v>2276</v>
      </c>
      <c r="G549" s="12" t="s">
        <v>2449</v>
      </c>
      <c r="H549" s="10" t="s">
        <v>1992</v>
      </c>
      <c r="I549" s="10" t="s">
        <v>2007</v>
      </c>
      <c r="J549" s="12" t="s">
        <v>5020</v>
      </c>
      <c r="K549" s="12" t="s">
        <v>5021</v>
      </c>
      <c r="L549" s="12" t="s">
        <v>5022</v>
      </c>
      <c r="M549" s="12" t="s">
        <v>5023</v>
      </c>
      <c r="N549" s="12" t="s">
        <v>5024</v>
      </c>
      <c r="O549" t="s">
        <v>1684</v>
      </c>
    </row>
    <row r="550" spans="1:15" x14ac:dyDescent="0.2">
      <c r="A550" s="11">
        <v>1300</v>
      </c>
      <c r="B550" t="s">
        <v>600</v>
      </c>
      <c r="C550" s="11">
        <v>2010</v>
      </c>
      <c r="D550" s="10">
        <v>7.3</v>
      </c>
      <c r="E550" s="12" t="s">
        <v>4315</v>
      </c>
      <c r="F550" s="12" t="s">
        <v>2084</v>
      </c>
      <c r="G550" s="12" t="s">
        <v>3003</v>
      </c>
      <c r="H550" s="10" t="s">
        <v>1992</v>
      </c>
      <c r="I550" s="10" t="s">
        <v>2007</v>
      </c>
      <c r="J550" s="12" t="s">
        <v>4316</v>
      </c>
      <c r="K550" s="12" t="s">
        <v>2402</v>
      </c>
      <c r="L550" s="12" t="s">
        <v>4317</v>
      </c>
      <c r="M550" s="12" t="s">
        <v>2529</v>
      </c>
      <c r="N550" s="12" t="s">
        <v>4318</v>
      </c>
      <c r="O550" s="13">
        <v>43226</v>
      </c>
    </row>
    <row r="551" spans="1:15" x14ac:dyDescent="0.2">
      <c r="A551" s="11">
        <v>1300</v>
      </c>
      <c r="B551" t="s">
        <v>1872</v>
      </c>
      <c r="C551" s="11">
        <v>2015</v>
      </c>
      <c r="D551" s="10">
        <v>4</v>
      </c>
      <c r="E551" s="12" t="s">
        <v>4953</v>
      </c>
      <c r="F551" s="12" t="s">
        <v>2084</v>
      </c>
      <c r="G551" s="12" t="s">
        <v>3147</v>
      </c>
      <c r="H551" s="10" t="s">
        <v>1992</v>
      </c>
      <c r="I551" s="10" t="s">
        <v>2007</v>
      </c>
      <c r="J551" s="12" t="s">
        <v>4954</v>
      </c>
      <c r="K551" s="12" t="s">
        <v>3856</v>
      </c>
      <c r="L551" s="12" t="s">
        <v>4955</v>
      </c>
      <c r="M551" s="12" t="s">
        <v>4956</v>
      </c>
      <c r="N551" s="12" t="s">
        <v>4957</v>
      </c>
      <c r="O551" s="13">
        <v>42771</v>
      </c>
    </row>
    <row r="552" spans="1:15" x14ac:dyDescent="0.2">
      <c r="A552" s="11">
        <v>1300</v>
      </c>
      <c r="B552" t="s">
        <v>116</v>
      </c>
      <c r="C552" s="11">
        <v>2016</v>
      </c>
      <c r="D552" s="10">
        <v>7.1</v>
      </c>
      <c r="E552" s="12" t="s">
        <v>4289</v>
      </c>
      <c r="F552" s="12" t="s">
        <v>1990</v>
      </c>
      <c r="G552" s="12" t="s">
        <v>4288</v>
      </c>
      <c r="H552" s="10" t="s">
        <v>1992</v>
      </c>
      <c r="I552" s="10" t="s">
        <v>2007</v>
      </c>
      <c r="J552" s="12" t="s">
        <v>4290</v>
      </c>
      <c r="K552" s="12" t="s">
        <v>2800</v>
      </c>
      <c r="L552" s="12" t="s">
        <v>4291</v>
      </c>
      <c r="M552" s="12" t="s">
        <v>4292</v>
      </c>
      <c r="N552" s="12" t="s">
        <v>4293</v>
      </c>
    </row>
    <row r="553" spans="1:15" x14ac:dyDescent="0.2">
      <c r="A553" s="11">
        <v>1300</v>
      </c>
      <c r="B553" t="s">
        <v>992</v>
      </c>
      <c r="C553" s="11">
        <v>2011</v>
      </c>
      <c r="D553" s="10">
        <v>7.4</v>
      </c>
      <c r="E553" s="12" t="s">
        <v>4604</v>
      </c>
      <c r="F553" s="12" t="s">
        <v>2194</v>
      </c>
      <c r="G553" s="12" t="s">
        <v>2382</v>
      </c>
      <c r="H553" s="10" t="s">
        <v>1992</v>
      </c>
      <c r="I553" s="10" t="s">
        <v>2007</v>
      </c>
      <c r="J553" s="12" t="s">
        <v>2279</v>
      </c>
      <c r="K553" s="12" t="s">
        <v>2806</v>
      </c>
      <c r="L553" s="12" t="s">
        <v>4605</v>
      </c>
      <c r="M553" s="12" t="s">
        <v>2554</v>
      </c>
      <c r="N553" s="12" t="s">
        <v>4606</v>
      </c>
      <c r="O553" t="s">
        <v>1497</v>
      </c>
    </row>
    <row r="554" spans="1:15" x14ac:dyDescent="0.2">
      <c r="A554" s="11">
        <v>1300</v>
      </c>
      <c r="B554" t="s">
        <v>685</v>
      </c>
      <c r="C554" s="11">
        <v>2009</v>
      </c>
      <c r="D554" s="10">
        <v>6.5</v>
      </c>
      <c r="E554" s="12" t="s">
        <v>3004</v>
      </c>
      <c r="F554" s="12" t="s">
        <v>2084</v>
      </c>
      <c r="G554" s="12" t="s">
        <v>4645</v>
      </c>
      <c r="H554" s="10" t="s">
        <v>1992</v>
      </c>
      <c r="I554" s="10" t="s">
        <v>2174</v>
      </c>
      <c r="J554" s="12" t="s">
        <v>3005</v>
      </c>
      <c r="K554" s="12" t="s">
        <v>3006</v>
      </c>
      <c r="L554" s="12" t="s">
        <v>2355</v>
      </c>
      <c r="M554" s="12" t="s">
        <v>2281</v>
      </c>
      <c r="N554" s="12" t="s">
        <v>4646</v>
      </c>
      <c r="O554" s="13">
        <v>43226</v>
      </c>
    </row>
    <row r="555" spans="1:15" x14ac:dyDescent="0.2">
      <c r="A555" s="11">
        <v>1300</v>
      </c>
      <c r="B555" t="s">
        <v>191</v>
      </c>
      <c r="C555" s="11">
        <v>2008</v>
      </c>
      <c r="D555" s="10">
        <v>5.2</v>
      </c>
      <c r="E555" s="12" t="s">
        <v>4950</v>
      </c>
      <c r="F555" s="12" t="s">
        <v>2084</v>
      </c>
      <c r="G555" s="12" t="s">
        <v>2428</v>
      </c>
      <c r="H555" s="10" t="s">
        <v>1992</v>
      </c>
      <c r="I555" s="10" t="s">
        <v>2007</v>
      </c>
      <c r="J555" s="12" t="s">
        <v>2384</v>
      </c>
      <c r="K555" s="12" t="s">
        <v>2178</v>
      </c>
      <c r="L555" s="12" t="s">
        <v>4951</v>
      </c>
      <c r="M555" s="12" t="s">
        <v>4037</v>
      </c>
      <c r="N555" s="12" t="s">
        <v>4952</v>
      </c>
      <c r="O555" t="s">
        <v>1614</v>
      </c>
    </row>
    <row r="556" spans="1:15" x14ac:dyDescent="0.2">
      <c r="A556" s="11">
        <v>1300</v>
      </c>
      <c r="B556" t="s">
        <v>1234</v>
      </c>
      <c r="C556" s="11">
        <v>2017</v>
      </c>
      <c r="D556" s="10">
        <v>6.5</v>
      </c>
      <c r="E556" s="12" t="s">
        <v>4196</v>
      </c>
      <c r="F556" s="12" t="s">
        <v>2025</v>
      </c>
      <c r="G556" s="12" t="s">
        <v>4195</v>
      </c>
      <c r="H556" s="10" t="s">
        <v>1992</v>
      </c>
      <c r="I556" s="10" t="s">
        <v>2007</v>
      </c>
      <c r="J556" s="12" t="s">
        <v>4197</v>
      </c>
      <c r="K556" s="12" t="s">
        <v>4198</v>
      </c>
      <c r="L556" s="12" t="s">
        <v>4199</v>
      </c>
      <c r="M556" s="12" t="s">
        <v>4200</v>
      </c>
      <c r="N556" s="12" t="s">
        <v>4201</v>
      </c>
      <c r="O556" t="s">
        <v>1716</v>
      </c>
    </row>
    <row r="557" spans="1:15" x14ac:dyDescent="0.2">
      <c r="A557" s="11">
        <v>1300</v>
      </c>
      <c r="B557" t="s">
        <v>728</v>
      </c>
      <c r="C557" s="11">
        <v>1998</v>
      </c>
      <c r="D557" s="10">
        <v>7.3</v>
      </c>
      <c r="E557" s="12" t="s">
        <v>4895</v>
      </c>
      <c r="F557" s="12" t="s">
        <v>2014</v>
      </c>
      <c r="G557" s="12" t="s">
        <v>3073</v>
      </c>
      <c r="H557" s="10" t="s">
        <v>1992</v>
      </c>
      <c r="I557" s="10" t="s">
        <v>2007</v>
      </c>
      <c r="J557" s="12" t="s">
        <v>4896</v>
      </c>
      <c r="K557" s="12" t="s">
        <v>2303</v>
      </c>
      <c r="L557" s="12" t="s">
        <v>3969</v>
      </c>
      <c r="M557" s="12" t="s">
        <v>4897</v>
      </c>
      <c r="N557" s="12" t="s">
        <v>4898</v>
      </c>
      <c r="O557" s="13">
        <v>40097</v>
      </c>
    </row>
    <row r="558" spans="1:15" x14ac:dyDescent="0.2">
      <c r="A558" s="11">
        <v>1300</v>
      </c>
      <c r="B558" t="s">
        <v>1110</v>
      </c>
      <c r="C558" s="11">
        <v>2014</v>
      </c>
      <c r="D558" s="10">
        <v>6.3</v>
      </c>
      <c r="E558" s="12" t="s">
        <v>4607</v>
      </c>
      <c r="F558" s="12" t="s">
        <v>2084</v>
      </c>
      <c r="G558" s="12" t="s">
        <v>2006</v>
      </c>
      <c r="H558" s="10" t="s">
        <v>1992</v>
      </c>
      <c r="I558" s="10" t="s">
        <v>2007</v>
      </c>
      <c r="J558" s="12" t="s">
        <v>2954</v>
      </c>
      <c r="K558" s="12" t="s">
        <v>2355</v>
      </c>
      <c r="L558" s="12" t="s">
        <v>2956</v>
      </c>
      <c r="M558" s="12" t="s">
        <v>4608</v>
      </c>
      <c r="N558" s="12" t="s">
        <v>4609</v>
      </c>
      <c r="O558" s="13">
        <v>43651</v>
      </c>
    </row>
    <row r="559" spans="1:15" x14ac:dyDescent="0.2">
      <c r="A559" s="11">
        <v>1300</v>
      </c>
      <c r="B559" t="s">
        <v>282</v>
      </c>
      <c r="C559" s="11"/>
      <c r="D559" s="10"/>
      <c r="E559" s="12"/>
      <c r="F559" s="12"/>
      <c r="G559" s="12"/>
      <c r="H559" s="10"/>
      <c r="I559" s="10"/>
      <c r="J559" s="12"/>
      <c r="K559" s="12"/>
      <c r="L559" s="12"/>
      <c r="M559" s="12"/>
      <c r="N559" s="12"/>
      <c r="O559" t="s">
        <v>1559</v>
      </c>
    </row>
    <row r="560" spans="1:15" x14ac:dyDescent="0.2">
      <c r="A560" s="11">
        <v>1300</v>
      </c>
      <c r="B560" t="s">
        <v>564</v>
      </c>
      <c r="C560" s="11">
        <v>2011</v>
      </c>
      <c r="D560" s="10">
        <v>5.7</v>
      </c>
      <c r="E560" s="12" t="s">
        <v>2016</v>
      </c>
      <c r="F560" s="12" t="s">
        <v>2014</v>
      </c>
      <c r="G560" s="12" t="s">
        <v>2015</v>
      </c>
      <c r="H560" s="10" t="s">
        <v>1992</v>
      </c>
      <c r="I560" s="10" t="s">
        <v>2007</v>
      </c>
      <c r="J560" s="12" t="s">
        <v>2017</v>
      </c>
      <c r="K560" s="12" t="s">
        <v>2018</v>
      </c>
      <c r="L560" s="12" t="s">
        <v>2019</v>
      </c>
      <c r="M560" s="12" t="s">
        <v>2020</v>
      </c>
      <c r="N560" s="12" t="s">
        <v>4508</v>
      </c>
    </row>
    <row r="561" spans="1:15" x14ac:dyDescent="0.2">
      <c r="A561" s="11">
        <v>1300</v>
      </c>
      <c r="B561" t="s">
        <v>1813</v>
      </c>
      <c r="C561" s="11">
        <v>1999</v>
      </c>
      <c r="D561" s="10">
        <v>7.8</v>
      </c>
      <c r="E561" s="12" t="s">
        <v>4356</v>
      </c>
      <c r="F561" s="12" t="s">
        <v>2025</v>
      </c>
      <c r="G561" s="12" t="s">
        <v>2006</v>
      </c>
      <c r="H561" s="10" t="s">
        <v>1992</v>
      </c>
      <c r="I561" s="10" t="s">
        <v>2023</v>
      </c>
      <c r="J561" s="12" t="s">
        <v>4357</v>
      </c>
      <c r="K561" s="12" t="s">
        <v>4358</v>
      </c>
      <c r="L561" s="12" t="s">
        <v>2756</v>
      </c>
      <c r="M561" s="12" t="s">
        <v>4359</v>
      </c>
      <c r="N561" s="12" t="s">
        <v>4360</v>
      </c>
      <c r="O561" s="13">
        <v>43678</v>
      </c>
    </row>
    <row r="562" spans="1:15" x14ac:dyDescent="0.2">
      <c r="A562" s="11">
        <v>1300</v>
      </c>
      <c r="B562" t="s">
        <v>219</v>
      </c>
      <c r="C562" s="11">
        <v>2017</v>
      </c>
      <c r="D562" s="10">
        <v>7.7</v>
      </c>
      <c r="E562" s="12" t="s">
        <v>4222</v>
      </c>
      <c r="F562" s="12" t="s">
        <v>1990</v>
      </c>
      <c r="G562" s="12" t="s">
        <v>3077</v>
      </c>
      <c r="H562" s="10" t="s">
        <v>1992</v>
      </c>
      <c r="I562" s="10" t="s">
        <v>2007</v>
      </c>
      <c r="J562" s="12" t="s">
        <v>4223</v>
      </c>
      <c r="K562" s="12" t="s">
        <v>2974</v>
      </c>
      <c r="L562" s="12" t="s">
        <v>4224</v>
      </c>
      <c r="M562" s="12" t="s">
        <v>3900</v>
      </c>
      <c r="N562" s="12" t="s">
        <v>4225</v>
      </c>
      <c r="O562" s="13">
        <v>43253</v>
      </c>
    </row>
    <row r="563" spans="1:15" x14ac:dyDescent="0.2">
      <c r="A563" s="11">
        <v>1300</v>
      </c>
      <c r="B563" t="s">
        <v>1244</v>
      </c>
      <c r="C563" s="11">
        <v>2013</v>
      </c>
      <c r="D563" s="10">
        <v>6.3</v>
      </c>
      <c r="E563" s="12" t="s">
        <v>3281</v>
      </c>
      <c r="F563" s="12" t="s">
        <v>2276</v>
      </c>
      <c r="G563" s="12" t="s">
        <v>2421</v>
      </c>
      <c r="H563" s="10" t="s">
        <v>1992</v>
      </c>
      <c r="I563" s="10" t="s">
        <v>2007</v>
      </c>
      <c r="J563" s="12" t="s">
        <v>3238</v>
      </c>
      <c r="K563" s="12" t="s">
        <v>3282</v>
      </c>
      <c r="L563" s="12" t="s">
        <v>3283</v>
      </c>
      <c r="M563" s="12" t="s">
        <v>3041</v>
      </c>
      <c r="N563" s="12" t="s">
        <v>4471</v>
      </c>
      <c r="O563" t="s">
        <v>1730</v>
      </c>
    </row>
    <row r="564" spans="1:15" x14ac:dyDescent="0.2">
      <c r="A564" s="11">
        <v>1300</v>
      </c>
      <c r="B564" t="s">
        <v>337</v>
      </c>
      <c r="C564" s="11">
        <v>2018</v>
      </c>
      <c r="D564" s="10">
        <v>5.7</v>
      </c>
      <c r="E564" s="12" t="s">
        <v>4087</v>
      </c>
      <c r="F564" s="12" t="s">
        <v>2084</v>
      </c>
      <c r="G564" s="12" t="s">
        <v>2319</v>
      </c>
      <c r="H564" s="10" t="s">
        <v>1992</v>
      </c>
      <c r="I564" s="10" t="s">
        <v>2007</v>
      </c>
      <c r="J564" s="12" t="s">
        <v>4088</v>
      </c>
      <c r="K564" s="12" t="s">
        <v>4089</v>
      </c>
      <c r="L564" s="12" t="s">
        <v>2360</v>
      </c>
      <c r="M564" s="12" t="s">
        <v>4090</v>
      </c>
      <c r="N564" s="12" t="s">
        <v>4091</v>
      </c>
      <c r="O564" t="s">
        <v>1745</v>
      </c>
    </row>
    <row r="565" spans="1:15" x14ac:dyDescent="0.2">
      <c r="A565" s="11">
        <v>1300</v>
      </c>
      <c r="B565" t="s">
        <v>117</v>
      </c>
      <c r="C565" s="11">
        <v>2015</v>
      </c>
      <c r="D565" s="10">
        <v>5.8</v>
      </c>
      <c r="E565" s="12" t="s">
        <v>5059</v>
      </c>
      <c r="F565" s="12" t="s">
        <v>2014</v>
      </c>
      <c r="G565" s="12" t="s">
        <v>2421</v>
      </c>
      <c r="H565" s="10" t="s">
        <v>1992</v>
      </c>
      <c r="I565" s="10" t="s">
        <v>2007</v>
      </c>
      <c r="J565" s="12" t="s">
        <v>4132</v>
      </c>
      <c r="K565" s="12" t="s">
        <v>2590</v>
      </c>
      <c r="L565" s="12" t="s">
        <v>5060</v>
      </c>
      <c r="M565" s="12" t="s">
        <v>5061</v>
      </c>
      <c r="N565" s="12" t="s">
        <v>5062</v>
      </c>
      <c r="O565" t="s">
        <v>1639</v>
      </c>
    </row>
    <row r="566" spans="1:15" x14ac:dyDescent="0.2">
      <c r="A566" s="11">
        <v>1300</v>
      </c>
      <c r="B566" t="s">
        <v>1240</v>
      </c>
      <c r="C566" s="11"/>
      <c r="D566" s="10"/>
      <c r="E566" s="12"/>
      <c r="F566" s="12" t="s">
        <v>2194</v>
      </c>
      <c r="G566" s="12"/>
      <c r="H566" s="10" t="s">
        <v>1992</v>
      </c>
      <c r="I566" s="10" t="s">
        <v>2511</v>
      </c>
      <c r="J566" s="12"/>
      <c r="K566" s="12"/>
      <c r="L566" s="12"/>
      <c r="M566" s="12"/>
      <c r="N566" s="12" t="s">
        <v>4647</v>
      </c>
      <c r="O566" s="13">
        <v>41222</v>
      </c>
    </row>
    <row r="567" spans="1:15" x14ac:dyDescent="0.2">
      <c r="A567" s="11">
        <v>1300</v>
      </c>
      <c r="B567" t="s">
        <v>1455</v>
      </c>
      <c r="C567" s="11">
        <v>1970</v>
      </c>
      <c r="D567" s="10">
        <v>7.9</v>
      </c>
      <c r="E567" s="12" t="s">
        <v>4940</v>
      </c>
      <c r="F567" s="12" t="s">
        <v>2025</v>
      </c>
      <c r="G567" s="12" t="s">
        <v>4939</v>
      </c>
      <c r="H567" s="10" t="s">
        <v>1992</v>
      </c>
      <c r="I567" s="10" t="s">
        <v>2007</v>
      </c>
      <c r="J567" s="12" t="s">
        <v>4941</v>
      </c>
      <c r="K567" s="12" t="s">
        <v>4942</v>
      </c>
      <c r="L567" s="12" t="s">
        <v>4943</v>
      </c>
      <c r="M567" s="12" t="s">
        <v>4944</v>
      </c>
      <c r="N567" s="12" t="s">
        <v>4945</v>
      </c>
    </row>
    <row r="568" spans="1:15" x14ac:dyDescent="0.2">
      <c r="A568" s="11">
        <v>1300</v>
      </c>
      <c r="B568" t="s">
        <v>88</v>
      </c>
      <c r="C568" s="11">
        <v>2015</v>
      </c>
      <c r="D568" s="10">
        <v>7.1</v>
      </c>
      <c r="E568" s="12" t="s">
        <v>4626</v>
      </c>
      <c r="F568" s="12" t="s">
        <v>2025</v>
      </c>
      <c r="G568" s="12" t="s">
        <v>2414</v>
      </c>
      <c r="H568" s="10" t="s">
        <v>1992</v>
      </c>
      <c r="I568" s="10" t="s">
        <v>2007</v>
      </c>
      <c r="J568" s="12" t="s">
        <v>3263</v>
      </c>
      <c r="K568" s="12" t="s">
        <v>4627</v>
      </c>
      <c r="L568" s="12" t="s">
        <v>4628</v>
      </c>
      <c r="M568" s="12" t="s">
        <v>4629</v>
      </c>
      <c r="N568" s="12" t="s">
        <v>4630</v>
      </c>
      <c r="O568" s="13">
        <v>42585</v>
      </c>
    </row>
    <row r="569" spans="1:15" x14ac:dyDescent="0.2">
      <c r="A569" s="11">
        <v>1300</v>
      </c>
      <c r="B569" t="s">
        <v>1112</v>
      </c>
      <c r="C569" s="11">
        <v>2013</v>
      </c>
      <c r="D569" s="10">
        <v>5.8</v>
      </c>
      <c r="E569" s="12" t="s">
        <v>2617</v>
      </c>
      <c r="F569" s="12" t="s">
        <v>2025</v>
      </c>
      <c r="G569" s="12" t="s">
        <v>2616</v>
      </c>
      <c r="H569" s="10" t="s">
        <v>1992</v>
      </c>
      <c r="I569" s="10" t="s">
        <v>2007</v>
      </c>
      <c r="J569" s="12" t="s">
        <v>2545</v>
      </c>
      <c r="K569" s="12" t="s">
        <v>2618</v>
      </c>
      <c r="L569" s="12" t="s">
        <v>2619</v>
      </c>
      <c r="M569" s="12" t="s">
        <v>2620</v>
      </c>
      <c r="N569" s="12" t="s">
        <v>4963</v>
      </c>
    </row>
    <row r="570" spans="1:15" x14ac:dyDescent="0.2">
      <c r="A570" s="11">
        <v>1300</v>
      </c>
      <c r="B570" t="s">
        <v>789</v>
      </c>
      <c r="C570" s="11">
        <v>1989</v>
      </c>
      <c r="D570" s="10">
        <v>6.6</v>
      </c>
      <c r="E570" s="12" t="s">
        <v>4800</v>
      </c>
      <c r="F570" s="12" t="s">
        <v>2194</v>
      </c>
      <c r="G570" s="12" t="s">
        <v>3032</v>
      </c>
      <c r="H570" s="10" t="s">
        <v>1992</v>
      </c>
      <c r="I570" s="10" t="s">
        <v>2007</v>
      </c>
      <c r="J570" s="12" t="s">
        <v>4801</v>
      </c>
      <c r="K570" s="12" t="s">
        <v>4802</v>
      </c>
      <c r="L570" s="12" t="s">
        <v>4803</v>
      </c>
      <c r="M570" s="12" t="s">
        <v>4804</v>
      </c>
      <c r="N570" s="12" t="s">
        <v>4805</v>
      </c>
      <c r="O570" t="s">
        <v>1768</v>
      </c>
    </row>
    <row r="571" spans="1:15" x14ac:dyDescent="0.2">
      <c r="A571" s="11">
        <v>1300</v>
      </c>
      <c r="B571" t="s">
        <v>797</v>
      </c>
      <c r="C571" s="11">
        <v>2018</v>
      </c>
      <c r="D571" s="10">
        <v>6.6</v>
      </c>
      <c r="E571" s="12" t="s">
        <v>4246</v>
      </c>
      <c r="F571" s="12" t="s">
        <v>1990</v>
      </c>
      <c r="G571" s="12" t="s">
        <v>3261</v>
      </c>
      <c r="H571" s="10" t="s">
        <v>1992</v>
      </c>
      <c r="I571" s="10" t="s">
        <v>2174</v>
      </c>
      <c r="J571" s="12" t="s">
        <v>4247</v>
      </c>
      <c r="K571" s="12" t="s">
        <v>4248</v>
      </c>
      <c r="L571" s="12" t="s">
        <v>4249</v>
      </c>
      <c r="M571" s="12" t="s">
        <v>4250</v>
      </c>
      <c r="N571" s="12" t="s">
        <v>4251</v>
      </c>
      <c r="O571" s="13">
        <v>43105</v>
      </c>
    </row>
    <row r="572" spans="1:15" x14ac:dyDescent="0.2">
      <c r="A572" s="11">
        <v>1300</v>
      </c>
      <c r="B572" t="s">
        <v>89</v>
      </c>
      <c r="C572" s="11">
        <v>2007</v>
      </c>
      <c r="D572" s="10">
        <v>7.1</v>
      </c>
      <c r="E572" s="12" t="s">
        <v>3319</v>
      </c>
      <c r="F572" s="12" t="s">
        <v>2276</v>
      </c>
      <c r="G572" s="12" t="s">
        <v>2100</v>
      </c>
      <c r="H572" s="10" t="s">
        <v>1992</v>
      </c>
      <c r="I572" s="10" t="s">
        <v>2007</v>
      </c>
      <c r="J572" s="12" t="s">
        <v>3320</v>
      </c>
      <c r="K572" s="12" t="s">
        <v>3218</v>
      </c>
      <c r="L572" s="12" t="s">
        <v>3321</v>
      </c>
      <c r="M572" s="12" t="s">
        <v>3322</v>
      </c>
      <c r="N572" s="12" t="s">
        <v>5039</v>
      </c>
      <c r="O572" s="13">
        <v>39184</v>
      </c>
    </row>
    <row r="573" spans="1:15" x14ac:dyDescent="0.2">
      <c r="A573" s="11">
        <v>1300</v>
      </c>
      <c r="B573" t="s">
        <v>736</v>
      </c>
      <c r="C573" s="11">
        <v>2011</v>
      </c>
      <c r="D573" s="10">
        <v>6.6</v>
      </c>
      <c r="E573" s="12" t="s">
        <v>4153</v>
      </c>
      <c r="F573" s="12" t="s">
        <v>2276</v>
      </c>
      <c r="G573" s="12" t="s">
        <v>2100</v>
      </c>
      <c r="H573" s="10" t="s">
        <v>1992</v>
      </c>
      <c r="I573" s="10" t="s">
        <v>2007</v>
      </c>
      <c r="J573" s="12" t="s">
        <v>4154</v>
      </c>
      <c r="K573" s="12" t="s">
        <v>3218</v>
      </c>
      <c r="L573" s="12" t="s">
        <v>4155</v>
      </c>
      <c r="M573" s="12" t="s">
        <v>3321</v>
      </c>
      <c r="N573" s="12" t="s">
        <v>4156</v>
      </c>
      <c r="O573" t="s">
        <v>1546</v>
      </c>
    </row>
    <row r="574" spans="1:15" x14ac:dyDescent="0.2">
      <c r="A574" s="11">
        <v>1300</v>
      </c>
      <c r="B574" t="s">
        <v>90</v>
      </c>
      <c r="C574" s="11">
        <v>2014</v>
      </c>
      <c r="D574" s="10">
        <v>6</v>
      </c>
      <c r="E574" s="12" t="s">
        <v>4498</v>
      </c>
      <c r="F574" s="12" t="s">
        <v>2276</v>
      </c>
      <c r="G574" s="12" t="s">
        <v>2414</v>
      </c>
      <c r="H574" s="10" t="s">
        <v>1992</v>
      </c>
      <c r="I574" s="10" t="s">
        <v>2174</v>
      </c>
      <c r="J574" s="12" t="s">
        <v>4499</v>
      </c>
      <c r="K574" s="12" t="s">
        <v>4500</v>
      </c>
      <c r="L574" s="12" t="s">
        <v>4411</v>
      </c>
      <c r="M574" s="12" t="s">
        <v>4501</v>
      </c>
      <c r="N574" s="12" t="s">
        <v>4502</v>
      </c>
      <c r="O574" s="13">
        <v>41740</v>
      </c>
    </row>
    <row r="575" spans="1:15" x14ac:dyDescent="0.2">
      <c r="A575" s="11">
        <v>1300</v>
      </c>
      <c r="B575" t="s">
        <v>549</v>
      </c>
      <c r="C575" s="11">
        <v>2017</v>
      </c>
      <c r="D575" s="10">
        <v>6</v>
      </c>
      <c r="E575" s="12" t="s">
        <v>4693</v>
      </c>
      <c r="F575" s="12" t="s">
        <v>2127</v>
      </c>
      <c r="G575" s="12" t="s">
        <v>2319</v>
      </c>
      <c r="H575" s="10" t="s">
        <v>1992</v>
      </c>
      <c r="I575" s="10" t="s">
        <v>2007</v>
      </c>
      <c r="J575" s="12" t="s">
        <v>4694</v>
      </c>
      <c r="K575" s="12" t="s">
        <v>4695</v>
      </c>
      <c r="L575" s="12" t="s">
        <v>4696</v>
      </c>
      <c r="M575" s="12" t="s">
        <v>3951</v>
      </c>
      <c r="N575" s="12" t="s">
        <v>4697</v>
      </c>
      <c r="O575" t="s">
        <v>1743</v>
      </c>
    </row>
    <row r="576" spans="1:15" x14ac:dyDescent="0.2">
      <c r="A576" s="11">
        <v>1300</v>
      </c>
      <c r="B576" t="s">
        <v>596</v>
      </c>
      <c r="C576" s="11">
        <v>1987</v>
      </c>
      <c r="D576" s="10">
        <v>7.8</v>
      </c>
      <c r="E576" s="12" t="s">
        <v>3148</v>
      </c>
      <c r="F576" s="12" t="s">
        <v>2025</v>
      </c>
      <c r="G576" s="12" t="s">
        <v>3147</v>
      </c>
      <c r="H576" s="10" t="s">
        <v>2203</v>
      </c>
      <c r="I576" s="10" t="s">
        <v>2007</v>
      </c>
      <c r="J576" s="12" t="s">
        <v>3149</v>
      </c>
      <c r="K576" s="12" t="s">
        <v>3150</v>
      </c>
      <c r="L576" s="12" t="s">
        <v>3151</v>
      </c>
      <c r="M576" s="12" t="s">
        <v>3152</v>
      </c>
      <c r="N576" s="12" t="s">
        <v>4483</v>
      </c>
    </row>
    <row r="577" spans="1:15" x14ac:dyDescent="0.2">
      <c r="A577" s="11">
        <v>1300</v>
      </c>
      <c r="B577" t="s">
        <v>993</v>
      </c>
      <c r="C577" s="11"/>
      <c r="D577" s="10"/>
      <c r="E577" s="12"/>
      <c r="F577" s="12" t="s">
        <v>2478</v>
      </c>
      <c r="G577" s="12"/>
      <c r="H577" s="10"/>
      <c r="I577" s="10" t="s">
        <v>2023</v>
      </c>
      <c r="J577" s="12"/>
      <c r="K577" s="12"/>
      <c r="L577" s="12"/>
      <c r="M577" s="12"/>
      <c r="N577" s="12" t="s">
        <v>4881</v>
      </c>
      <c r="O577" t="s">
        <v>1553</v>
      </c>
    </row>
    <row r="578" spans="1:15" x14ac:dyDescent="0.2">
      <c r="A578" s="11">
        <v>1300</v>
      </c>
      <c r="B578" t="s">
        <v>118</v>
      </c>
      <c r="C578" s="11">
        <v>2010</v>
      </c>
      <c r="D578" s="10">
        <v>6.6</v>
      </c>
      <c r="E578" s="12" t="s">
        <v>2824</v>
      </c>
      <c r="F578" s="12" t="s">
        <v>2276</v>
      </c>
      <c r="G578" s="12" t="s">
        <v>2823</v>
      </c>
      <c r="H578" s="10" t="s">
        <v>1992</v>
      </c>
      <c r="I578" s="10" t="s">
        <v>2007</v>
      </c>
      <c r="J578" s="12" t="s">
        <v>2825</v>
      </c>
      <c r="K578" s="12" t="s">
        <v>2765</v>
      </c>
      <c r="L578" s="12" t="s">
        <v>2826</v>
      </c>
      <c r="M578" s="12" t="s">
        <v>2827</v>
      </c>
      <c r="N578" s="12" t="s">
        <v>4983</v>
      </c>
      <c r="O578" t="s">
        <v>1559</v>
      </c>
    </row>
    <row r="579" spans="1:15" x14ac:dyDescent="0.2">
      <c r="A579" s="11">
        <v>1300</v>
      </c>
      <c r="B579" t="s">
        <v>423</v>
      </c>
      <c r="C579" s="11">
        <v>2009</v>
      </c>
      <c r="D579" s="10">
        <v>6.7</v>
      </c>
      <c r="E579" s="12" t="s">
        <v>4136</v>
      </c>
      <c r="F579" s="12" t="s">
        <v>2276</v>
      </c>
      <c r="G579" s="12" t="s">
        <v>2042</v>
      </c>
      <c r="H579" s="10" t="s">
        <v>1992</v>
      </c>
      <c r="I579" s="10" t="s">
        <v>2007</v>
      </c>
      <c r="J579" s="12" t="s">
        <v>4137</v>
      </c>
      <c r="K579" s="12" t="s">
        <v>3608</v>
      </c>
      <c r="L579" s="12" t="s">
        <v>2739</v>
      </c>
      <c r="M579" s="12" t="s">
        <v>4138</v>
      </c>
      <c r="N579" s="12" t="s">
        <v>4139</v>
      </c>
      <c r="O579" t="s">
        <v>1552</v>
      </c>
    </row>
    <row r="580" spans="1:15" x14ac:dyDescent="0.2">
      <c r="A580" s="11">
        <v>1300</v>
      </c>
      <c r="B580" t="s">
        <v>425</v>
      </c>
      <c r="C580" s="11">
        <v>1960</v>
      </c>
      <c r="D580" s="10">
        <v>8.5</v>
      </c>
      <c r="E580" s="12" t="s">
        <v>4175</v>
      </c>
      <c r="F580" s="12" t="s">
        <v>2084</v>
      </c>
      <c r="G580" s="12" t="s">
        <v>4092</v>
      </c>
      <c r="H580" s="10" t="s">
        <v>1992</v>
      </c>
      <c r="I580" s="10" t="s">
        <v>2007</v>
      </c>
      <c r="J580" s="12" t="s">
        <v>4176</v>
      </c>
      <c r="K580" s="12" t="s">
        <v>4177</v>
      </c>
      <c r="L580" s="12" t="s">
        <v>4178</v>
      </c>
      <c r="M580" s="12" t="s">
        <v>4179</v>
      </c>
      <c r="N580" s="12" t="s">
        <v>4180</v>
      </c>
      <c r="O580" s="13">
        <v>41795</v>
      </c>
    </row>
    <row r="581" spans="1:15" x14ac:dyDescent="0.2">
      <c r="A581" s="11">
        <v>1300</v>
      </c>
      <c r="B581" t="s">
        <v>93</v>
      </c>
      <c r="C581" s="11">
        <v>2014</v>
      </c>
      <c r="D581" s="10">
        <v>6.5</v>
      </c>
      <c r="E581" s="12" t="s">
        <v>5030</v>
      </c>
      <c r="F581" s="12" t="s">
        <v>2084</v>
      </c>
      <c r="G581" s="12" t="s">
        <v>2026</v>
      </c>
      <c r="H581" s="10" t="s">
        <v>1992</v>
      </c>
      <c r="I581" s="10" t="s">
        <v>2007</v>
      </c>
      <c r="J581" s="12" t="s">
        <v>3034</v>
      </c>
      <c r="K581" s="12" t="s">
        <v>3258</v>
      </c>
      <c r="L581" s="12" t="s">
        <v>4531</v>
      </c>
      <c r="M581" s="12" t="s">
        <v>5031</v>
      </c>
      <c r="N581" s="12" t="s">
        <v>5032</v>
      </c>
      <c r="O581" t="s">
        <v>1556</v>
      </c>
    </row>
    <row r="582" spans="1:15" x14ac:dyDescent="0.2">
      <c r="A582" s="11">
        <v>1300</v>
      </c>
      <c r="B582" t="s">
        <v>710</v>
      </c>
      <c r="C582" s="11">
        <v>2011</v>
      </c>
      <c r="D582" s="10">
        <v>6.6</v>
      </c>
      <c r="E582" s="12" t="s">
        <v>4494</v>
      </c>
      <c r="F582" s="12" t="s">
        <v>2084</v>
      </c>
      <c r="G582" s="12" t="s">
        <v>3812</v>
      </c>
      <c r="H582" s="10" t="s">
        <v>1992</v>
      </c>
      <c r="I582" s="10" t="s">
        <v>2007</v>
      </c>
      <c r="J582" s="12" t="s">
        <v>4495</v>
      </c>
      <c r="K582" s="12" t="s">
        <v>2012</v>
      </c>
      <c r="L582" s="12" t="s">
        <v>4496</v>
      </c>
      <c r="M582" s="12" t="s">
        <v>4296</v>
      </c>
      <c r="N582" s="12" t="s">
        <v>4497</v>
      </c>
      <c r="O582" s="13">
        <v>43226</v>
      </c>
    </row>
    <row r="583" spans="1:15" x14ac:dyDescent="0.2">
      <c r="A583" s="11">
        <v>1300</v>
      </c>
      <c r="B583" t="s">
        <v>994</v>
      </c>
      <c r="C583" s="11">
        <v>2006</v>
      </c>
      <c r="D583" s="10">
        <v>7.3</v>
      </c>
      <c r="E583" s="12" t="s">
        <v>4964</v>
      </c>
      <c r="F583" s="12" t="s">
        <v>2276</v>
      </c>
      <c r="G583" s="12" t="s">
        <v>3374</v>
      </c>
      <c r="H583" s="10" t="s">
        <v>1992</v>
      </c>
      <c r="I583" s="10" t="s">
        <v>2007</v>
      </c>
      <c r="J583" s="12" t="s">
        <v>4362</v>
      </c>
      <c r="K583" s="12" t="s">
        <v>4334</v>
      </c>
      <c r="L583" s="12" t="s">
        <v>4172</v>
      </c>
      <c r="M583" s="12" t="s">
        <v>4965</v>
      </c>
      <c r="N583" s="12" t="s">
        <v>4966</v>
      </c>
      <c r="O583" t="s">
        <v>1625</v>
      </c>
    </row>
    <row r="584" spans="1:15" x14ac:dyDescent="0.2">
      <c r="A584" s="11">
        <v>1300</v>
      </c>
      <c r="B584" t="s">
        <v>939</v>
      </c>
      <c r="C584" s="11">
        <v>2018</v>
      </c>
      <c r="D584" s="10">
        <v>6.2</v>
      </c>
      <c r="E584" s="12" t="s">
        <v>4776</v>
      </c>
      <c r="F584" s="12" t="s">
        <v>2014</v>
      </c>
      <c r="G584" s="12" t="s">
        <v>2319</v>
      </c>
      <c r="H584" s="10" t="s">
        <v>1992</v>
      </c>
      <c r="I584" s="10" t="s">
        <v>2007</v>
      </c>
      <c r="J584" s="12" t="s">
        <v>4777</v>
      </c>
      <c r="K584" s="12" t="s">
        <v>2247</v>
      </c>
      <c r="L584" s="12" t="s">
        <v>4778</v>
      </c>
      <c r="M584" s="12" t="s">
        <v>4779</v>
      </c>
      <c r="N584" s="12" t="s">
        <v>4780</v>
      </c>
      <c r="O584" t="s">
        <v>1746</v>
      </c>
    </row>
    <row r="585" spans="1:15" x14ac:dyDescent="0.2">
      <c r="A585" s="11">
        <v>1300</v>
      </c>
      <c r="B585" t="s">
        <v>760</v>
      </c>
      <c r="C585" s="11">
        <v>2011</v>
      </c>
      <c r="D585" s="10">
        <v>7.1</v>
      </c>
      <c r="E585" s="12" t="s">
        <v>4109</v>
      </c>
      <c r="F585" s="12" t="s">
        <v>2276</v>
      </c>
      <c r="G585" s="12" t="s">
        <v>4108</v>
      </c>
      <c r="H585" s="10" t="s">
        <v>1992</v>
      </c>
      <c r="I585" s="10" t="s">
        <v>2007</v>
      </c>
      <c r="J585" s="12" t="s">
        <v>4110</v>
      </c>
      <c r="K585" s="12" t="s">
        <v>2590</v>
      </c>
      <c r="L585" s="12" t="s">
        <v>4111</v>
      </c>
      <c r="M585" s="12" t="s">
        <v>4112</v>
      </c>
      <c r="N585" s="12" t="s">
        <v>4113</v>
      </c>
      <c r="O585" t="s">
        <v>1701</v>
      </c>
    </row>
    <row r="586" spans="1:15" x14ac:dyDescent="0.2">
      <c r="A586" s="11">
        <v>1300</v>
      </c>
      <c r="B586" t="s">
        <v>213</v>
      </c>
      <c r="C586" s="11">
        <v>2013</v>
      </c>
      <c r="D586" s="10">
        <v>6.6</v>
      </c>
      <c r="E586" s="12" t="s">
        <v>4230</v>
      </c>
      <c r="F586" s="12" t="s">
        <v>2033</v>
      </c>
      <c r="G586" s="12" t="s">
        <v>3631</v>
      </c>
      <c r="H586" s="10" t="s">
        <v>1992</v>
      </c>
      <c r="I586" s="10" t="s">
        <v>2007</v>
      </c>
      <c r="J586" s="12" t="s">
        <v>4231</v>
      </c>
      <c r="K586" s="12" t="s">
        <v>2133</v>
      </c>
      <c r="L586" s="12" t="s">
        <v>4232</v>
      </c>
      <c r="M586" s="12" t="s">
        <v>4233</v>
      </c>
      <c r="N586" s="12" t="s">
        <v>4234</v>
      </c>
      <c r="O586" t="s">
        <v>1647</v>
      </c>
    </row>
    <row r="587" spans="1:15" x14ac:dyDescent="0.2">
      <c r="A587" s="11">
        <v>1300</v>
      </c>
      <c r="B587" t="s">
        <v>1869</v>
      </c>
      <c r="C587" s="11">
        <v>2016</v>
      </c>
      <c r="D587" s="10">
        <v>4.0999999999999996</v>
      </c>
      <c r="E587" s="12" t="s">
        <v>4854</v>
      </c>
      <c r="F587" s="12" t="s">
        <v>3174</v>
      </c>
      <c r="G587" s="12" t="s">
        <v>4853</v>
      </c>
      <c r="H587" s="10" t="s">
        <v>2203</v>
      </c>
      <c r="I587" s="10" t="s">
        <v>2174</v>
      </c>
      <c r="J587" s="12"/>
      <c r="K587" s="12" t="s">
        <v>4855</v>
      </c>
      <c r="L587" s="12" t="s">
        <v>4856</v>
      </c>
      <c r="M587" s="12" t="s">
        <v>4857</v>
      </c>
      <c r="N587" s="12" t="s">
        <v>4858</v>
      </c>
      <c r="O587" s="13">
        <v>42408</v>
      </c>
    </row>
    <row r="588" spans="1:15" x14ac:dyDescent="0.2">
      <c r="A588" s="11">
        <v>1300</v>
      </c>
      <c r="B588" t="s">
        <v>430</v>
      </c>
      <c r="C588" s="11">
        <v>2015</v>
      </c>
      <c r="D588" s="10">
        <v>5.7</v>
      </c>
      <c r="E588" s="12" t="s">
        <v>4848</v>
      </c>
      <c r="F588" s="12" t="s">
        <v>2092</v>
      </c>
      <c r="G588" s="12" t="s">
        <v>4114</v>
      </c>
      <c r="H588" s="10" t="s">
        <v>1992</v>
      </c>
      <c r="I588" s="10" t="s">
        <v>2007</v>
      </c>
      <c r="J588" s="12" t="s">
        <v>4849</v>
      </c>
      <c r="K588" s="12" t="s">
        <v>3035</v>
      </c>
      <c r="L588" s="12" t="s">
        <v>4850</v>
      </c>
      <c r="M588" s="12" t="s">
        <v>4851</v>
      </c>
      <c r="N588" s="12" t="s">
        <v>4852</v>
      </c>
      <c r="O588" s="13">
        <v>42648</v>
      </c>
    </row>
    <row r="589" spans="1:15" x14ac:dyDescent="0.2">
      <c r="A589" s="11">
        <v>1300</v>
      </c>
      <c r="B589" t="s">
        <v>917</v>
      </c>
      <c r="C589" s="11">
        <v>2018</v>
      </c>
      <c r="D589" s="10">
        <v>5.4</v>
      </c>
      <c r="E589" s="12" t="s">
        <v>4236</v>
      </c>
      <c r="F589" s="12" t="s">
        <v>2127</v>
      </c>
      <c r="G589" s="12" t="s">
        <v>4235</v>
      </c>
      <c r="H589" s="10" t="s">
        <v>1992</v>
      </c>
      <c r="I589" s="10" t="s">
        <v>2007</v>
      </c>
      <c r="J589" s="12" t="s">
        <v>4237</v>
      </c>
      <c r="K589" s="12" t="s">
        <v>3686</v>
      </c>
      <c r="L589" s="12" t="s">
        <v>4058</v>
      </c>
      <c r="M589" s="12" t="s">
        <v>4238</v>
      </c>
      <c r="N589" s="12" t="s">
        <v>4239</v>
      </c>
      <c r="O589" t="s">
        <v>1767</v>
      </c>
    </row>
    <row r="590" spans="1:15" x14ac:dyDescent="0.2">
      <c r="A590" s="11">
        <v>1300</v>
      </c>
      <c r="B590" t="s">
        <v>44</v>
      </c>
      <c r="C590" s="11">
        <v>2012</v>
      </c>
      <c r="D590" s="10">
        <v>5.4</v>
      </c>
      <c r="E590" s="12" t="s">
        <v>4623</v>
      </c>
      <c r="F590" s="12" t="s">
        <v>1990</v>
      </c>
      <c r="G590" s="12" t="s">
        <v>2026</v>
      </c>
      <c r="H590" s="10" t="s">
        <v>1992</v>
      </c>
      <c r="I590" s="10" t="s">
        <v>2007</v>
      </c>
      <c r="J590" s="12" t="s">
        <v>2028</v>
      </c>
      <c r="K590" s="12" t="s">
        <v>2109</v>
      </c>
      <c r="L590" s="12" t="s">
        <v>4624</v>
      </c>
      <c r="M590" s="12" t="s">
        <v>2476</v>
      </c>
      <c r="N590" s="12" t="s">
        <v>4625</v>
      </c>
      <c r="O590" t="s">
        <v>1656</v>
      </c>
    </row>
    <row r="591" spans="1:15" x14ac:dyDescent="0.2">
      <c r="A591" s="11">
        <v>1300</v>
      </c>
      <c r="B591" t="s">
        <v>95</v>
      </c>
      <c r="C591" s="11">
        <v>2012</v>
      </c>
      <c r="D591" s="10">
        <v>7.3</v>
      </c>
      <c r="E591" s="12" t="s">
        <v>5047</v>
      </c>
      <c r="F591" s="12" t="s">
        <v>2407</v>
      </c>
      <c r="G591" s="12" t="s">
        <v>3812</v>
      </c>
      <c r="H591" s="10" t="s">
        <v>1992</v>
      </c>
      <c r="I591" s="10" t="s">
        <v>2007</v>
      </c>
      <c r="J591" s="12" t="s">
        <v>5048</v>
      </c>
      <c r="K591" s="12" t="s">
        <v>3049</v>
      </c>
      <c r="L591" s="12" t="s">
        <v>3680</v>
      </c>
      <c r="M591" s="12" t="s">
        <v>2722</v>
      </c>
      <c r="N591" s="12" t="s">
        <v>5049</v>
      </c>
      <c r="O591" s="13">
        <v>41611</v>
      </c>
    </row>
    <row r="592" spans="1:15" x14ac:dyDescent="0.2">
      <c r="A592" s="11">
        <v>1300</v>
      </c>
      <c r="B592" t="s">
        <v>1272</v>
      </c>
      <c r="C592" s="11">
        <v>2017</v>
      </c>
      <c r="D592" s="10">
        <v>6.4</v>
      </c>
      <c r="E592" s="12" t="s">
        <v>4529</v>
      </c>
      <c r="F592" s="12" t="s">
        <v>1990</v>
      </c>
      <c r="G592" s="12" t="s">
        <v>2374</v>
      </c>
      <c r="H592" s="10" t="s">
        <v>1992</v>
      </c>
      <c r="I592" s="10" t="s">
        <v>2007</v>
      </c>
      <c r="J592" s="12" t="s">
        <v>4530</v>
      </c>
      <c r="K592" s="12" t="s">
        <v>2676</v>
      </c>
      <c r="L592" s="12" t="s">
        <v>2253</v>
      </c>
      <c r="M592" s="12" t="s">
        <v>4531</v>
      </c>
      <c r="N592" s="12" t="s">
        <v>4532</v>
      </c>
      <c r="O592" t="s">
        <v>1727</v>
      </c>
    </row>
    <row r="593" spans="1:15" x14ac:dyDescent="0.2">
      <c r="A593" s="11">
        <v>1300</v>
      </c>
      <c r="B593" t="s">
        <v>1114</v>
      </c>
      <c r="C593" s="11">
        <v>1964</v>
      </c>
      <c r="D593" s="10">
        <v>8.1</v>
      </c>
      <c r="E593" s="12" t="s">
        <v>3223</v>
      </c>
      <c r="F593" s="12" t="s">
        <v>3222</v>
      </c>
      <c r="G593" s="12" t="s">
        <v>2685</v>
      </c>
      <c r="H593" s="10" t="s">
        <v>1992</v>
      </c>
      <c r="I593" s="10" t="s">
        <v>2174</v>
      </c>
      <c r="J593" s="12" t="s">
        <v>3224</v>
      </c>
      <c r="K593" s="12" t="s">
        <v>3225</v>
      </c>
      <c r="L593" s="12" t="s">
        <v>3226</v>
      </c>
      <c r="M593" s="12" t="s">
        <v>3227</v>
      </c>
      <c r="N593" s="12" t="s">
        <v>4927</v>
      </c>
      <c r="O593" s="13">
        <v>41342</v>
      </c>
    </row>
    <row r="594" spans="1:15" x14ac:dyDescent="0.2">
      <c r="A594" s="11">
        <v>1300</v>
      </c>
      <c r="B594" t="s">
        <v>148</v>
      </c>
      <c r="C594" s="11">
        <v>1970</v>
      </c>
      <c r="D594" s="10">
        <v>7.8</v>
      </c>
      <c r="E594" s="12" t="s">
        <v>2686</v>
      </c>
      <c r="F594" s="12" t="s">
        <v>3222</v>
      </c>
      <c r="G594" s="12" t="s">
        <v>2685</v>
      </c>
      <c r="H594" s="10" t="s">
        <v>2203</v>
      </c>
      <c r="I594" s="10" t="s">
        <v>2174</v>
      </c>
      <c r="J594" s="12" t="s">
        <v>2687</v>
      </c>
      <c r="K594" s="12" t="s">
        <v>2688</v>
      </c>
      <c r="L594" s="12" t="s">
        <v>2689</v>
      </c>
      <c r="M594" s="12" t="s">
        <v>2690</v>
      </c>
      <c r="N594" s="12" t="s">
        <v>5006</v>
      </c>
      <c r="O594" s="13">
        <v>41342</v>
      </c>
    </row>
    <row r="595" spans="1:15" x14ac:dyDescent="0.2">
      <c r="A595" s="11">
        <v>1300</v>
      </c>
      <c r="B595" t="s">
        <v>150</v>
      </c>
      <c r="C595" s="11">
        <v>1983</v>
      </c>
      <c r="D595" s="10">
        <v>8.3000000000000007</v>
      </c>
      <c r="E595" s="12" t="s">
        <v>3999</v>
      </c>
      <c r="F595" s="12" t="s">
        <v>2084</v>
      </c>
      <c r="G595" s="12" t="s">
        <v>2374</v>
      </c>
      <c r="H595" s="10" t="s">
        <v>1992</v>
      </c>
      <c r="I595" s="10" t="s">
        <v>2007</v>
      </c>
      <c r="J595" s="12" t="s">
        <v>4000</v>
      </c>
      <c r="K595" s="12" t="s">
        <v>3054</v>
      </c>
      <c r="L595" s="12" t="s">
        <v>4001</v>
      </c>
      <c r="M595" s="12" t="s">
        <v>2018</v>
      </c>
      <c r="N595" s="12" t="s">
        <v>4984</v>
      </c>
      <c r="O595" t="s">
        <v>1529</v>
      </c>
    </row>
    <row r="596" spans="1:15" x14ac:dyDescent="0.2">
      <c r="A596" s="11">
        <v>1300</v>
      </c>
      <c r="B596" t="s">
        <v>792</v>
      </c>
      <c r="C596" s="11">
        <v>1993</v>
      </c>
      <c r="D596" s="10">
        <v>8.9</v>
      </c>
      <c r="E596" s="12" t="s">
        <v>4925</v>
      </c>
      <c r="F596" s="12" t="s">
        <v>2084</v>
      </c>
      <c r="G596" s="12" t="s">
        <v>3374</v>
      </c>
      <c r="H596" s="10" t="s">
        <v>1992</v>
      </c>
      <c r="I596" s="10" t="s">
        <v>2007</v>
      </c>
      <c r="J596" s="12" t="s">
        <v>2874</v>
      </c>
      <c r="K596" s="12" t="s">
        <v>2104</v>
      </c>
      <c r="L596" s="12" t="s">
        <v>2827</v>
      </c>
      <c r="M596" s="12" t="s">
        <v>2105</v>
      </c>
      <c r="N596" s="12" t="s">
        <v>4926</v>
      </c>
      <c r="O596" s="13">
        <v>41397</v>
      </c>
    </row>
    <row r="597" spans="1:15" x14ac:dyDescent="0.2">
      <c r="A597" s="11">
        <v>1300</v>
      </c>
      <c r="B597" t="s">
        <v>151</v>
      </c>
      <c r="C597" s="11">
        <v>2010</v>
      </c>
      <c r="D597" s="10">
        <v>7.5</v>
      </c>
      <c r="E597" s="12" t="s">
        <v>5064</v>
      </c>
      <c r="F597" s="12" t="s">
        <v>2084</v>
      </c>
      <c r="G597" s="12" t="s">
        <v>5063</v>
      </c>
      <c r="H597" s="10" t="s">
        <v>1992</v>
      </c>
      <c r="I597" s="10" t="s">
        <v>2007</v>
      </c>
      <c r="J597" s="12" t="s">
        <v>2553</v>
      </c>
      <c r="K597" s="12" t="s">
        <v>3124</v>
      </c>
      <c r="L597" s="12" t="s">
        <v>5065</v>
      </c>
      <c r="M597" s="12" t="s">
        <v>2226</v>
      </c>
      <c r="N597" s="12" t="s">
        <v>5066</v>
      </c>
      <c r="O597" s="13">
        <v>40432</v>
      </c>
    </row>
    <row r="598" spans="1:15" x14ac:dyDescent="0.2">
      <c r="A598" s="11">
        <v>1300</v>
      </c>
      <c r="B598" t="s">
        <v>441</v>
      </c>
      <c r="C598" s="11">
        <v>2018</v>
      </c>
      <c r="D598" s="10">
        <v>5.8</v>
      </c>
      <c r="E598" s="12" t="s">
        <v>4261</v>
      </c>
      <c r="F598" s="12" t="s">
        <v>2084</v>
      </c>
      <c r="G598" s="12" t="s">
        <v>2042</v>
      </c>
      <c r="H598" s="10" t="s">
        <v>1992</v>
      </c>
      <c r="I598" s="10" t="s">
        <v>2007</v>
      </c>
      <c r="J598" s="12" t="s">
        <v>4262</v>
      </c>
      <c r="K598" s="12" t="s">
        <v>4263</v>
      </c>
      <c r="L598" s="12" t="s">
        <v>4264</v>
      </c>
      <c r="M598" s="12" t="s">
        <v>4265</v>
      </c>
      <c r="N598" s="12" t="s">
        <v>4266</v>
      </c>
      <c r="O598" t="s">
        <v>1768</v>
      </c>
    </row>
    <row r="599" spans="1:15" x14ac:dyDescent="0.2">
      <c r="A599" s="11">
        <v>1300</v>
      </c>
      <c r="B599" t="s">
        <v>99</v>
      </c>
      <c r="C599" s="11">
        <v>2016</v>
      </c>
      <c r="D599" s="10">
        <v>6.5</v>
      </c>
      <c r="E599" s="12" t="s">
        <v>4140</v>
      </c>
      <c r="F599" s="12" t="s">
        <v>2084</v>
      </c>
      <c r="G599" s="12" t="s">
        <v>2414</v>
      </c>
      <c r="H599" s="10" t="s">
        <v>1992</v>
      </c>
      <c r="I599" s="10" t="s">
        <v>2007</v>
      </c>
      <c r="J599" s="12" t="s">
        <v>2232</v>
      </c>
      <c r="K599" s="12" t="s">
        <v>4141</v>
      </c>
      <c r="L599" s="12" t="s">
        <v>4142</v>
      </c>
      <c r="M599" s="12" t="s">
        <v>3371</v>
      </c>
      <c r="N599" s="12" t="s">
        <v>4143</v>
      </c>
    </row>
    <row r="600" spans="1:15" x14ac:dyDescent="0.2">
      <c r="A600" s="11">
        <v>1300</v>
      </c>
      <c r="B600" t="s">
        <v>291</v>
      </c>
      <c r="C600" s="11">
        <v>2018</v>
      </c>
      <c r="D600" s="10">
        <v>5</v>
      </c>
      <c r="E600" s="12" t="s">
        <v>4750</v>
      </c>
      <c r="F600" s="12" t="s">
        <v>2194</v>
      </c>
      <c r="G600" s="12" t="s">
        <v>4749</v>
      </c>
      <c r="H600" s="10" t="s">
        <v>1992</v>
      </c>
      <c r="I600" s="10" t="s">
        <v>2174</v>
      </c>
      <c r="J600" s="12" t="s">
        <v>4751</v>
      </c>
      <c r="K600" s="12" t="s">
        <v>3483</v>
      </c>
      <c r="L600" s="12" t="s">
        <v>4752</v>
      </c>
      <c r="M600" s="12" t="s">
        <v>2540</v>
      </c>
      <c r="N600" s="12" t="s">
        <v>4753</v>
      </c>
      <c r="O600" s="13">
        <v>43440</v>
      </c>
    </row>
    <row r="601" spans="1:15" x14ac:dyDescent="0.2">
      <c r="A601" s="11">
        <v>1300</v>
      </c>
      <c r="B601" t="s">
        <v>822</v>
      </c>
      <c r="C601" s="11">
        <v>2017</v>
      </c>
      <c r="D601" s="10">
        <v>5.6</v>
      </c>
      <c r="E601" s="12" t="s">
        <v>4823</v>
      </c>
      <c r="F601" s="12" t="s">
        <v>4418</v>
      </c>
      <c r="G601" s="12" t="s">
        <v>4298</v>
      </c>
      <c r="H601" s="10" t="s">
        <v>1992</v>
      </c>
      <c r="I601" s="10" t="s">
        <v>2007</v>
      </c>
      <c r="J601" s="12" t="s">
        <v>4824</v>
      </c>
      <c r="K601" s="12" t="s">
        <v>4825</v>
      </c>
      <c r="L601" s="12" t="s">
        <v>3833</v>
      </c>
      <c r="M601" s="12" t="s">
        <v>4824</v>
      </c>
      <c r="N601" s="12" t="s">
        <v>4826</v>
      </c>
      <c r="O601" t="s">
        <v>1748</v>
      </c>
    </row>
    <row r="602" spans="1:15" x14ac:dyDescent="0.2">
      <c r="A602" s="11">
        <v>1300</v>
      </c>
      <c r="B602" t="s">
        <v>193</v>
      </c>
      <c r="C602" s="11">
        <v>2016</v>
      </c>
      <c r="D602" s="10">
        <v>4.7</v>
      </c>
      <c r="E602" s="12" t="s">
        <v>5034</v>
      </c>
      <c r="F602" s="12" t="s">
        <v>2025</v>
      </c>
      <c r="G602" s="12" t="s">
        <v>2775</v>
      </c>
      <c r="H602" s="10" t="s">
        <v>1992</v>
      </c>
      <c r="I602" s="10" t="s">
        <v>2007</v>
      </c>
      <c r="J602" s="12" t="s">
        <v>5035</v>
      </c>
      <c r="K602" s="12" t="s">
        <v>3392</v>
      </c>
      <c r="L602" s="12" t="s">
        <v>5036</v>
      </c>
      <c r="M602" s="12" t="s">
        <v>5037</v>
      </c>
      <c r="N602" s="12" t="s">
        <v>5038</v>
      </c>
      <c r="O602" t="s">
        <v>1693</v>
      </c>
    </row>
    <row r="603" spans="1:15" x14ac:dyDescent="0.2">
      <c r="A603" s="11">
        <v>1300</v>
      </c>
      <c r="B603" t="s">
        <v>321</v>
      </c>
      <c r="C603" s="11">
        <v>2018</v>
      </c>
      <c r="D603" s="10">
        <v>5.9</v>
      </c>
      <c r="E603" s="12" t="s">
        <v>4217</v>
      </c>
      <c r="F603" s="12" t="s">
        <v>2084</v>
      </c>
      <c r="G603" s="12" t="s">
        <v>2159</v>
      </c>
      <c r="H603" s="10" t="s">
        <v>1992</v>
      </c>
      <c r="I603" s="10" t="s">
        <v>2007</v>
      </c>
      <c r="J603" s="12" t="s">
        <v>4218</v>
      </c>
      <c r="K603" s="12" t="s">
        <v>2247</v>
      </c>
      <c r="L603" s="12" t="s">
        <v>4219</v>
      </c>
      <c r="M603" s="12" t="s">
        <v>4220</v>
      </c>
      <c r="N603" s="12" t="s">
        <v>4221</v>
      </c>
      <c r="O603" s="13">
        <v>43353</v>
      </c>
    </row>
    <row r="604" spans="1:15" x14ac:dyDescent="0.2">
      <c r="A604" s="11">
        <v>1300</v>
      </c>
      <c r="B604" t="s">
        <v>335</v>
      </c>
      <c r="C604" s="11">
        <v>2018</v>
      </c>
      <c r="D604" s="10">
        <v>3.2</v>
      </c>
      <c r="E604" s="12" t="s">
        <v>4610</v>
      </c>
      <c r="F604" s="12" t="s">
        <v>1990</v>
      </c>
      <c r="G604" s="12" t="s">
        <v>4092</v>
      </c>
      <c r="H604" s="10" t="s">
        <v>1992</v>
      </c>
      <c r="I604" s="10" t="s">
        <v>2007</v>
      </c>
      <c r="J604" s="12" t="s">
        <v>4611</v>
      </c>
      <c r="K604" s="12" t="s">
        <v>4612</v>
      </c>
      <c r="L604" s="12" t="s">
        <v>4613</v>
      </c>
      <c r="M604" s="12" t="s">
        <v>4614</v>
      </c>
      <c r="N604" s="12" t="s">
        <v>4615</v>
      </c>
      <c r="O604" t="s">
        <v>1752</v>
      </c>
    </row>
    <row r="605" spans="1:15" x14ac:dyDescent="0.2">
      <c r="A605" s="11">
        <v>1300</v>
      </c>
      <c r="B605" t="s">
        <v>346</v>
      </c>
      <c r="C605" s="11">
        <v>2018</v>
      </c>
      <c r="D605" s="10">
        <v>6.7</v>
      </c>
      <c r="E605" s="12" t="s">
        <v>4781</v>
      </c>
      <c r="F605" s="12" t="s">
        <v>2014</v>
      </c>
      <c r="G605" s="12" t="s">
        <v>2685</v>
      </c>
      <c r="H605" s="10" t="s">
        <v>1992</v>
      </c>
      <c r="I605" s="10" t="s">
        <v>2174</v>
      </c>
      <c r="J605" s="12" t="s">
        <v>4782</v>
      </c>
      <c r="K605" s="12" t="s">
        <v>4370</v>
      </c>
      <c r="L605" s="12" t="s">
        <v>4248</v>
      </c>
      <c r="M605" s="12" t="s">
        <v>4783</v>
      </c>
      <c r="N605" s="12" t="s">
        <v>4784</v>
      </c>
      <c r="O605" s="13">
        <v>43416</v>
      </c>
    </row>
    <row r="606" spans="1:15" x14ac:dyDescent="0.2">
      <c r="A606" s="11">
        <v>1300</v>
      </c>
      <c r="B606" t="s">
        <v>214</v>
      </c>
      <c r="C606" s="11">
        <v>2017</v>
      </c>
      <c r="D606" s="10">
        <v>4.4000000000000004</v>
      </c>
      <c r="E606" s="12" t="s">
        <v>4670</v>
      </c>
      <c r="F606" s="12" t="s">
        <v>2025</v>
      </c>
      <c r="G606" s="12" t="s">
        <v>2551</v>
      </c>
      <c r="H606" s="10" t="s">
        <v>1992</v>
      </c>
      <c r="I606" s="10" t="s">
        <v>2007</v>
      </c>
      <c r="J606" s="12" t="s">
        <v>4671</v>
      </c>
      <c r="K606" s="12" t="s">
        <v>3338</v>
      </c>
      <c r="L606" s="12" t="s">
        <v>4672</v>
      </c>
      <c r="M606" s="12" t="s">
        <v>4673</v>
      </c>
      <c r="N606" s="12" t="s">
        <v>4674</v>
      </c>
      <c r="O606" s="13">
        <v>42955</v>
      </c>
    </row>
    <row r="607" spans="1:15" x14ac:dyDescent="0.2">
      <c r="A607" s="11">
        <v>1300</v>
      </c>
      <c r="B607" t="s">
        <v>1810</v>
      </c>
      <c r="C607" s="11">
        <v>1997</v>
      </c>
      <c r="D607" s="10">
        <v>8.6999999999999993</v>
      </c>
      <c r="E607" s="12" t="s">
        <v>2843</v>
      </c>
      <c r="F607" s="12" t="s">
        <v>2194</v>
      </c>
      <c r="G607" s="12" t="s">
        <v>2842</v>
      </c>
      <c r="H607" s="10" t="s">
        <v>1992</v>
      </c>
      <c r="I607" s="10" t="s">
        <v>2375</v>
      </c>
      <c r="J607" s="12"/>
      <c r="K607" s="12" t="s">
        <v>2844</v>
      </c>
      <c r="L607" s="12" t="s">
        <v>2845</v>
      </c>
      <c r="M607" s="12" t="s">
        <v>2846</v>
      </c>
      <c r="N607" s="12" t="s">
        <v>4579</v>
      </c>
      <c r="O607" t="s">
        <v>1593</v>
      </c>
    </row>
    <row r="608" spans="1:15" x14ac:dyDescent="0.2">
      <c r="A608" s="11">
        <v>1300</v>
      </c>
      <c r="B608" t="s">
        <v>1282</v>
      </c>
      <c r="C608" s="11">
        <v>2010</v>
      </c>
      <c r="D608" s="10">
        <v>8.5</v>
      </c>
      <c r="E608" s="12" t="s">
        <v>4534</v>
      </c>
      <c r="F608" s="12" t="s">
        <v>2092</v>
      </c>
      <c r="G608" s="12" t="s">
        <v>4533</v>
      </c>
      <c r="H608" s="10" t="s">
        <v>1992</v>
      </c>
      <c r="I608" s="10" t="s">
        <v>2375</v>
      </c>
      <c r="J608" s="12"/>
      <c r="K608" s="12" t="s">
        <v>4535</v>
      </c>
      <c r="L608" s="12" t="s">
        <v>4536</v>
      </c>
      <c r="M608" s="12" t="s">
        <v>4537</v>
      </c>
      <c r="N608" s="12" t="s">
        <v>4538</v>
      </c>
      <c r="O608" s="13">
        <v>41342</v>
      </c>
    </row>
    <row r="609" spans="1:15" x14ac:dyDescent="0.2">
      <c r="A609" s="11">
        <v>1300</v>
      </c>
      <c r="B609" t="s">
        <v>784</v>
      </c>
      <c r="C609" s="11">
        <v>2018</v>
      </c>
      <c r="D609" s="10">
        <v>5.5</v>
      </c>
      <c r="E609" s="12" t="s">
        <v>4413</v>
      </c>
      <c r="F609" s="12" t="s">
        <v>2127</v>
      </c>
      <c r="G609" s="12" t="s">
        <v>3807</v>
      </c>
      <c r="H609" s="10" t="s">
        <v>1992</v>
      </c>
      <c r="I609" s="10" t="s">
        <v>2007</v>
      </c>
      <c r="J609" s="12" t="s">
        <v>4414</v>
      </c>
      <c r="K609" s="12" t="s">
        <v>4415</v>
      </c>
      <c r="L609" s="12" t="s">
        <v>4014</v>
      </c>
      <c r="M609" s="12" t="s">
        <v>4416</v>
      </c>
      <c r="N609" s="12" t="s">
        <v>4417</v>
      </c>
      <c r="O609" t="s">
        <v>1774</v>
      </c>
    </row>
    <row r="610" spans="1:15" x14ac:dyDescent="0.2">
      <c r="A610" s="11">
        <v>1300</v>
      </c>
      <c r="B610" t="s">
        <v>798</v>
      </c>
      <c r="C610" s="11">
        <v>2002</v>
      </c>
      <c r="D610" s="10">
        <v>7.1</v>
      </c>
      <c r="E610" s="12" t="s">
        <v>4171</v>
      </c>
      <c r="F610" s="12" t="s">
        <v>2084</v>
      </c>
      <c r="G610" s="12" t="s">
        <v>4170</v>
      </c>
      <c r="H610" s="10" t="s">
        <v>1992</v>
      </c>
      <c r="I610" s="10" t="s">
        <v>2174</v>
      </c>
      <c r="J610" s="12" t="s">
        <v>3483</v>
      </c>
      <c r="K610" s="12" t="s">
        <v>2644</v>
      </c>
      <c r="L610" s="12" t="s">
        <v>4172</v>
      </c>
      <c r="M610" s="12" t="s">
        <v>4173</v>
      </c>
      <c r="N610" s="12" t="s">
        <v>4174</v>
      </c>
      <c r="O610" s="13">
        <v>43226</v>
      </c>
    </row>
    <row r="611" spans="1:15" x14ac:dyDescent="0.2">
      <c r="A611" s="11">
        <v>1300</v>
      </c>
      <c r="B611" t="s">
        <v>252</v>
      </c>
      <c r="C611" s="11">
        <v>2016</v>
      </c>
      <c r="D611" s="10">
        <v>7.3</v>
      </c>
      <c r="E611" s="12" t="s">
        <v>4098</v>
      </c>
      <c r="F611" s="12" t="s">
        <v>2084</v>
      </c>
      <c r="G611" s="12" t="s">
        <v>3032</v>
      </c>
      <c r="H611" s="10" t="s">
        <v>1992</v>
      </c>
      <c r="I611" s="10" t="s">
        <v>2007</v>
      </c>
      <c r="J611" s="12" t="s">
        <v>3058</v>
      </c>
      <c r="K611" s="12" t="s">
        <v>2682</v>
      </c>
      <c r="L611" s="12" t="s">
        <v>4099</v>
      </c>
      <c r="M611" s="12" t="s">
        <v>4100</v>
      </c>
      <c r="N611" s="12" t="s">
        <v>4101</v>
      </c>
    </row>
    <row r="612" spans="1:15" x14ac:dyDescent="0.2">
      <c r="A612" s="11">
        <v>1300</v>
      </c>
      <c r="B612" t="s">
        <v>152</v>
      </c>
      <c r="C612" s="11">
        <v>2012</v>
      </c>
      <c r="D612" s="10">
        <v>7.3</v>
      </c>
      <c r="E612" s="12" t="s">
        <v>4685</v>
      </c>
      <c r="F612" s="12" t="s">
        <v>2194</v>
      </c>
      <c r="G612" s="12" t="s">
        <v>4653</v>
      </c>
      <c r="H612" s="10" t="s">
        <v>2203</v>
      </c>
      <c r="I612" s="10" t="s">
        <v>2007</v>
      </c>
      <c r="J612" s="12" t="s">
        <v>2909</v>
      </c>
      <c r="K612" s="12" t="s">
        <v>4686</v>
      </c>
      <c r="L612" s="12" t="s">
        <v>4687</v>
      </c>
      <c r="M612" s="12" t="s">
        <v>4688</v>
      </c>
      <c r="N612" s="12" t="s">
        <v>4689</v>
      </c>
      <c r="O612" t="s">
        <v>1695</v>
      </c>
    </row>
    <row r="613" spans="1:15" x14ac:dyDescent="0.2">
      <c r="A613" s="11">
        <v>1300</v>
      </c>
      <c r="B613" t="s">
        <v>312</v>
      </c>
      <c r="C613" s="11">
        <v>2018</v>
      </c>
      <c r="D613" s="10">
        <v>6.1</v>
      </c>
      <c r="E613" s="12" t="s">
        <v>4432</v>
      </c>
      <c r="F613" s="12" t="s">
        <v>2127</v>
      </c>
      <c r="G613" s="12" t="s">
        <v>4345</v>
      </c>
      <c r="H613" s="10" t="s">
        <v>1992</v>
      </c>
      <c r="I613" s="10" t="s">
        <v>2007</v>
      </c>
      <c r="J613" s="12" t="s">
        <v>4433</v>
      </c>
      <c r="K613" s="12" t="s">
        <v>4434</v>
      </c>
      <c r="L613" s="12" t="s">
        <v>4435</v>
      </c>
      <c r="M613" s="12" t="s">
        <v>4436</v>
      </c>
      <c r="N613" s="12" t="s">
        <v>4437</v>
      </c>
      <c r="O613" t="s">
        <v>1752</v>
      </c>
    </row>
    <row r="614" spans="1:15" x14ac:dyDescent="0.2">
      <c r="A614" s="11">
        <v>1300</v>
      </c>
      <c r="B614" t="s">
        <v>612</v>
      </c>
      <c r="C614" s="11"/>
      <c r="D614" s="10"/>
      <c r="E614" s="12"/>
      <c r="F614" s="12" t="s">
        <v>2194</v>
      </c>
      <c r="G614" s="12"/>
      <c r="H614" s="10" t="s">
        <v>1992</v>
      </c>
      <c r="I614" s="10" t="s">
        <v>2511</v>
      </c>
      <c r="J614" s="12"/>
      <c r="K614" s="12"/>
      <c r="L614" s="12"/>
      <c r="M614" s="12"/>
      <c r="N614" s="12" t="s">
        <v>4827</v>
      </c>
      <c r="O614" s="13">
        <v>40152</v>
      </c>
    </row>
    <row r="615" spans="1:15" x14ac:dyDescent="0.2">
      <c r="A615" s="11">
        <v>1300</v>
      </c>
      <c r="B615" t="s">
        <v>606</v>
      </c>
      <c r="C615" s="11">
        <v>1987</v>
      </c>
      <c r="D615" s="10">
        <v>8.6</v>
      </c>
      <c r="E615" s="12" t="s">
        <v>2442</v>
      </c>
      <c r="F615" s="12" t="s">
        <v>2194</v>
      </c>
      <c r="G615" s="12" t="s">
        <v>2441</v>
      </c>
      <c r="H615" s="10" t="s">
        <v>1992</v>
      </c>
      <c r="I615" s="10" t="s">
        <v>2375</v>
      </c>
      <c r="J615" s="12"/>
      <c r="K615" s="12" t="s">
        <v>2443</v>
      </c>
      <c r="L615" s="12" t="s">
        <v>2444</v>
      </c>
      <c r="M615" s="12" t="s">
        <v>2445</v>
      </c>
      <c r="N615" s="12" t="s">
        <v>5029</v>
      </c>
      <c r="O615" t="s">
        <v>1523</v>
      </c>
    </row>
    <row r="616" spans="1:15" x14ac:dyDescent="0.2">
      <c r="A616" s="11">
        <v>1300</v>
      </c>
      <c r="B616" t="s">
        <v>224</v>
      </c>
      <c r="C616" s="11">
        <v>2016</v>
      </c>
      <c r="D616" s="10">
        <v>6.1</v>
      </c>
      <c r="E616" s="12" t="s">
        <v>4721</v>
      </c>
      <c r="F616" s="12" t="s">
        <v>2014</v>
      </c>
      <c r="G616" s="12" t="s">
        <v>2594</v>
      </c>
      <c r="H616" s="10" t="s">
        <v>1992</v>
      </c>
      <c r="I616" s="10" t="s">
        <v>2007</v>
      </c>
      <c r="J616" s="12" t="s">
        <v>4025</v>
      </c>
      <c r="K616" s="12" t="s">
        <v>3098</v>
      </c>
      <c r="L616" s="12" t="s">
        <v>4722</v>
      </c>
      <c r="M616" s="12" t="s">
        <v>4269</v>
      </c>
      <c r="N616" s="12" t="s">
        <v>4723</v>
      </c>
    </row>
    <row r="617" spans="1:15" x14ac:dyDescent="0.2">
      <c r="A617" s="11">
        <v>1300</v>
      </c>
      <c r="B617" t="s">
        <v>526</v>
      </c>
      <c r="C617" s="11">
        <v>2001</v>
      </c>
      <c r="D617" s="10">
        <v>7.1</v>
      </c>
      <c r="E617" s="12" t="s">
        <v>3168</v>
      </c>
      <c r="F617" s="12" t="s">
        <v>2025</v>
      </c>
      <c r="G617" s="12" t="s">
        <v>3167</v>
      </c>
      <c r="H617" s="10" t="s">
        <v>1992</v>
      </c>
      <c r="I617" s="10" t="s">
        <v>2007</v>
      </c>
      <c r="J617" s="12" t="s">
        <v>3169</v>
      </c>
      <c r="K617" s="12" t="s">
        <v>3170</v>
      </c>
      <c r="L617" s="12" t="s">
        <v>3171</v>
      </c>
      <c r="M617" s="12" t="s">
        <v>3172</v>
      </c>
      <c r="N617" s="12" t="s">
        <v>4631</v>
      </c>
      <c r="O617" t="s">
        <v>1711</v>
      </c>
    </row>
    <row r="618" spans="1:15" x14ac:dyDescent="0.2">
      <c r="A618" s="11">
        <v>1300</v>
      </c>
      <c r="B618" t="s">
        <v>995</v>
      </c>
      <c r="C618" s="11">
        <v>2007</v>
      </c>
      <c r="D618" s="10">
        <v>7.4</v>
      </c>
      <c r="E618" s="12" t="s">
        <v>3216</v>
      </c>
      <c r="F618" s="12" t="s">
        <v>2014</v>
      </c>
      <c r="G618" s="12" t="s">
        <v>3215</v>
      </c>
      <c r="H618" s="10" t="s">
        <v>1992</v>
      </c>
      <c r="I618" s="10" t="s">
        <v>2007</v>
      </c>
      <c r="J618" s="12" t="s">
        <v>3217</v>
      </c>
      <c r="K618" s="12" t="s">
        <v>3218</v>
      </c>
      <c r="L618" s="12" t="s">
        <v>3219</v>
      </c>
      <c r="M618" s="12" t="s">
        <v>3220</v>
      </c>
      <c r="N618" s="12" t="s">
        <v>5046</v>
      </c>
    </row>
    <row r="619" spans="1:15" x14ac:dyDescent="0.2">
      <c r="A619" s="11">
        <v>1300</v>
      </c>
      <c r="B619" t="s">
        <v>47</v>
      </c>
      <c r="C619" s="11">
        <v>2012</v>
      </c>
      <c r="D619" s="10">
        <v>6.9</v>
      </c>
      <c r="E619" s="12" t="s">
        <v>5075</v>
      </c>
      <c r="F619" s="12" t="s">
        <v>2084</v>
      </c>
      <c r="G619" s="12" t="s">
        <v>2920</v>
      </c>
      <c r="H619" s="10" t="s">
        <v>1992</v>
      </c>
      <c r="I619" s="10" t="s">
        <v>2007</v>
      </c>
      <c r="J619" s="12" t="s">
        <v>5076</v>
      </c>
      <c r="K619" s="12" t="s">
        <v>2246</v>
      </c>
      <c r="L619" s="12" t="s">
        <v>3283</v>
      </c>
      <c r="M619" s="12" t="s">
        <v>5076</v>
      </c>
      <c r="N619" s="12" t="s">
        <v>5077</v>
      </c>
      <c r="O619" s="13">
        <v>42343</v>
      </c>
    </row>
    <row r="620" spans="1:15" x14ac:dyDescent="0.2">
      <c r="A620" s="11">
        <v>1300</v>
      </c>
      <c r="B620" t="s">
        <v>322</v>
      </c>
      <c r="C620" s="11">
        <v>2018</v>
      </c>
      <c r="D620" s="10">
        <v>6.8</v>
      </c>
      <c r="E620" s="12" t="s">
        <v>4807</v>
      </c>
      <c r="F620" s="12" t="s">
        <v>2014</v>
      </c>
      <c r="G620" s="12" t="s">
        <v>4806</v>
      </c>
      <c r="H620" s="10" t="s">
        <v>1992</v>
      </c>
      <c r="I620" s="10" t="s">
        <v>2174</v>
      </c>
      <c r="J620" s="12" t="s">
        <v>4808</v>
      </c>
      <c r="K620" s="12" t="s">
        <v>4809</v>
      </c>
      <c r="L620" s="12" t="s">
        <v>4810</v>
      </c>
      <c r="M620" s="12" t="s">
        <v>4811</v>
      </c>
      <c r="N620" s="12" t="s">
        <v>4812</v>
      </c>
      <c r="O620" t="s">
        <v>1752</v>
      </c>
    </row>
    <row r="621" spans="1:15" x14ac:dyDescent="0.2">
      <c r="A621" s="11">
        <v>1300</v>
      </c>
      <c r="B621" t="s">
        <v>699</v>
      </c>
      <c r="C621" s="11">
        <v>2018</v>
      </c>
      <c r="D621" s="10">
        <v>5.0999999999999996</v>
      </c>
      <c r="E621" s="12" t="s">
        <v>4727</v>
      </c>
      <c r="F621" s="12" t="s">
        <v>2014</v>
      </c>
      <c r="G621" s="12" t="s">
        <v>3077</v>
      </c>
      <c r="H621" s="10" t="s">
        <v>1992</v>
      </c>
      <c r="I621" s="10" t="s">
        <v>2007</v>
      </c>
      <c r="J621" s="12" t="s">
        <v>2272</v>
      </c>
      <c r="K621" s="12" t="s">
        <v>4728</v>
      </c>
      <c r="L621" s="12" t="s">
        <v>4729</v>
      </c>
      <c r="M621" s="12" t="s">
        <v>4730</v>
      </c>
      <c r="N621" s="12" t="s">
        <v>4731</v>
      </c>
      <c r="O621" t="s">
        <v>1749</v>
      </c>
    </row>
    <row r="622" spans="1:15" x14ac:dyDescent="0.2">
      <c r="A622" s="11">
        <v>1300</v>
      </c>
      <c r="B622" t="s">
        <v>1180</v>
      </c>
      <c r="C622" s="11">
        <v>2016</v>
      </c>
      <c r="D622" s="10">
        <v>5.2</v>
      </c>
      <c r="E622" s="12" t="s">
        <v>4842</v>
      </c>
      <c r="F622" s="12" t="s">
        <v>1990</v>
      </c>
      <c r="G622" s="12" t="s">
        <v>2290</v>
      </c>
      <c r="H622" s="10" t="s">
        <v>1992</v>
      </c>
      <c r="I622" s="10" t="s">
        <v>2007</v>
      </c>
      <c r="J622" s="12" t="s">
        <v>4843</v>
      </c>
      <c r="K622" s="12" t="s">
        <v>4844</v>
      </c>
      <c r="L622" s="12" t="s">
        <v>4845</v>
      </c>
      <c r="M622" s="12" t="s">
        <v>4846</v>
      </c>
      <c r="N622" s="12" t="s">
        <v>4847</v>
      </c>
      <c r="O622" s="13">
        <v>42434</v>
      </c>
    </row>
    <row r="623" spans="1:15" x14ac:dyDescent="0.2">
      <c r="A623" s="11">
        <v>1300</v>
      </c>
      <c r="B623" t="s">
        <v>1233</v>
      </c>
      <c r="C623" s="11">
        <v>1949</v>
      </c>
      <c r="D623" s="10">
        <v>7.1</v>
      </c>
      <c r="E623" s="12" t="s">
        <v>4402</v>
      </c>
      <c r="F623" s="12" t="s">
        <v>2276</v>
      </c>
      <c r="G623" s="12" t="s">
        <v>4401</v>
      </c>
      <c r="H623" s="10" t="s">
        <v>1992</v>
      </c>
      <c r="I623" s="10" t="s">
        <v>2174</v>
      </c>
      <c r="J623" s="12" t="s">
        <v>4403</v>
      </c>
      <c r="K623" s="12" t="s">
        <v>4404</v>
      </c>
      <c r="L623" s="12" t="s">
        <v>4405</v>
      </c>
      <c r="M623" s="12" t="s">
        <v>4406</v>
      </c>
      <c r="N623" s="12" t="s">
        <v>4407</v>
      </c>
      <c r="O623" s="13">
        <v>41981</v>
      </c>
    </row>
    <row r="624" spans="1:15" x14ac:dyDescent="0.2">
      <c r="A624" s="11">
        <v>1300</v>
      </c>
      <c r="B624" t="s">
        <v>774</v>
      </c>
      <c r="C624" s="11"/>
      <c r="D624" s="10"/>
      <c r="E624" s="12"/>
      <c r="F624" s="12" t="s">
        <v>2025</v>
      </c>
      <c r="G624" s="12"/>
      <c r="H624" s="10" t="s">
        <v>1992</v>
      </c>
      <c r="I624" s="10" t="s">
        <v>2511</v>
      </c>
      <c r="J624" s="12"/>
      <c r="K624" s="12"/>
      <c r="L624" s="12"/>
      <c r="M624" s="12"/>
      <c r="N624" s="12" t="s">
        <v>4398</v>
      </c>
      <c r="O624" s="13">
        <v>41162</v>
      </c>
    </row>
    <row r="625" spans="1:15" x14ac:dyDescent="0.2">
      <c r="A625" s="11">
        <v>1300</v>
      </c>
      <c r="B625" t="s">
        <v>979</v>
      </c>
      <c r="C625" s="11">
        <v>2014</v>
      </c>
      <c r="D625" s="10">
        <v>7.3</v>
      </c>
      <c r="E625" s="12" t="s">
        <v>4367</v>
      </c>
      <c r="F625" s="12" t="s">
        <v>2025</v>
      </c>
      <c r="G625" s="12" t="s">
        <v>3866</v>
      </c>
      <c r="H625" s="10" t="s">
        <v>1992</v>
      </c>
      <c r="I625" s="10" t="s">
        <v>2007</v>
      </c>
      <c r="J625" s="12" t="s">
        <v>4368</v>
      </c>
      <c r="K625" s="12" t="s">
        <v>4369</v>
      </c>
      <c r="L625" s="12" t="s">
        <v>3208</v>
      </c>
      <c r="M625" s="12" t="s">
        <v>4370</v>
      </c>
      <c r="N625" s="12" t="s">
        <v>4371</v>
      </c>
      <c r="O625" t="s">
        <v>1636</v>
      </c>
    </row>
    <row r="626" spans="1:15" x14ac:dyDescent="0.2">
      <c r="A626" s="11">
        <v>1300</v>
      </c>
      <c r="B626" t="s">
        <v>713</v>
      </c>
      <c r="C626" s="11">
        <v>2017</v>
      </c>
      <c r="D626" s="10">
        <v>7.7</v>
      </c>
      <c r="E626" s="12" t="s">
        <v>4426</v>
      </c>
      <c r="F626" s="12" t="s">
        <v>2084</v>
      </c>
      <c r="G626" s="12" t="s">
        <v>4425</v>
      </c>
      <c r="H626" s="10" t="s">
        <v>1992</v>
      </c>
      <c r="I626" s="10" t="s">
        <v>2007</v>
      </c>
      <c r="J626" s="12" t="s">
        <v>4427</v>
      </c>
      <c r="K626" s="12" t="s">
        <v>4428</v>
      </c>
      <c r="L626" s="12" t="s">
        <v>4429</v>
      </c>
      <c r="M626" s="12" t="s">
        <v>4430</v>
      </c>
      <c r="N626" s="12" t="s">
        <v>4431</v>
      </c>
      <c r="O626" s="13">
        <v>43254</v>
      </c>
    </row>
    <row r="627" spans="1:15" x14ac:dyDescent="0.2">
      <c r="A627" s="11">
        <v>1300</v>
      </c>
      <c r="B627" t="s">
        <v>523</v>
      </c>
      <c r="C627" s="11">
        <v>2001</v>
      </c>
      <c r="D627" s="10">
        <v>6.7</v>
      </c>
      <c r="E627" s="12" t="s">
        <v>2475</v>
      </c>
      <c r="F627" s="12" t="s">
        <v>2084</v>
      </c>
      <c r="G627" s="12" t="s">
        <v>2180</v>
      </c>
      <c r="H627" s="10" t="s">
        <v>1992</v>
      </c>
      <c r="I627" s="10" t="s">
        <v>2007</v>
      </c>
      <c r="J627" s="12" t="s">
        <v>2384</v>
      </c>
      <c r="K627" s="12" t="s">
        <v>2334</v>
      </c>
      <c r="L627" s="12" t="s">
        <v>2333</v>
      </c>
      <c r="M627" s="12" t="s">
        <v>2476</v>
      </c>
      <c r="N627" s="12" t="s">
        <v>4616</v>
      </c>
      <c r="O627" s="13">
        <v>42918</v>
      </c>
    </row>
    <row r="628" spans="1:15" x14ac:dyDescent="0.2">
      <c r="A628" s="11">
        <v>1300</v>
      </c>
      <c r="B628" t="s">
        <v>563</v>
      </c>
      <c r="C628" s="11">
        <v>2006</v>
      </c>
      <c r="D628" s="10">
        <v>6</v>
      </c>
      <c r="E628" s="12" t="s">
        <v>4029</v>
      </c>
      <c r="F628" s="12" t="s">
        <v>2084</v>
      </c>
      <c r="G628" s="12" t="s">
        <v>2180</v>
      </c>
      <c r="H628" s="10" t="s">
        <v>1992</v>
      </c>
      <c r="I628" s="10" t="s">
        <v>2007</v>
      </c>
      <c r="J628" s="12" t="s">
        <v>2332</v>
      </c>
      <c r="K628" s="12" t="s">
        <v>2391</v>
      </c>
      <c r="L628" s="12" t="s">
        <v>4030</v>
      </c>
      <c r="M628" s="12" t="s">
        <v>4031</v>
      </c>
      <c r="N628" s="12" t="s">
        <v>4461</v>
      </c>
      <c r="O628" s="13">
        <v>42918</v>
      </c>
    </row>
    <row r="629" spans="1:15" x14ac:dyDescent="0.2">
      <c r="A629" s="11">
        <v>1300</v>
      </c>
      <c r="B629" t="s">
        <v>640</v>
      </c>
      <c r="C629" s="11"/>
      <c r="D629" s="10"/>
      <c r="E629" s="12"/>
      <c r="F629" s="12"/>
      <c r="G629" s="12"/>
      <c r="H629" s="10"/>
      <c r="I629" s="10"/>
      <c r="J629" s="12"/>
      <c r="K629" s="12"/>
      <c r="L629" s="12"/>
      <c r="M629" s="12"/>
      <c r="N629" s="12"/>
      <c r="O629" t="s">
        <v>1724</v>
      </c>
    </row>
    <row r="630" spans="1:15" x14ac:dyDescent="0.2">
      <c r="A630" s="11">
        <v>1300</v>
      </c>
      <c r="B630" t="s">
        <v>996</v>
      </c>
      <c r="C630" s="11">
        <v>1958</v>
      </c>
      <c r="D630" s="10">
        <v>7.1</v>
      </c>
      <c r="E630" s="12" t="s">
        <v>4309</v>
      </c>
      <c r="F630" s="12" t="s">
        <v>2025</v>
      </c>
      <c r="G630" s="12" t="s">
        <v>4308</v>
      </c>
      <c r="H630" s="10" t="s">
        <v>1992</v>
      </c>
      <c r="I630" s="10" t="s">
        <v>2007</v>
      </c>
      <c r="J630" s="12" t="s">
        <v>4310</v>
      </c>
      <c r="K630" s="12" t="s">
        <v>4311</v>
      </c>
      <c r="L630" s="12" t="s">
        <v>4312</v>
      </c>
      <c r="M630" s="12" t="s">
        <v>4313</v>
      </c>
      <c r="N630" s="12" t="s">
        <v>4314</v>
      </c>
      <c r="O630" s="13">
        <v>41556</v>
      </c>
    </row>
    <row r="631" spans="1:15" x14ac:dyDescent="0.2">
      <c r="A631" s="11">
        <v>1300</v>
      </c>
      <c r="B631" t="s">
        <v>754</v>
      </c>
      <c r="C631" s="11">
        <v>2017</v>
      </c>
      <c r="D631" s="10">
        <v>5.8</v>
      </c>
      <c r="E631" s="12" t="s">
        <v>4813</v>
      </c>
      <c r="F631" s="12" t="s">
        <v>2127</v>
      </c>
      <c r="G631" s="12" t="s">
        <v>3587</v>
      </c>
      <c r="H631" s="10" t="s">
        <v>1992</v>
      </c>
      <c r="I631" s="10" t="s">
        <v>2007</v>
      </c>
      <c r="J631" s="12" t="s">
        <v>4814</v>
      </c>
      <c r="K631" s="12" t="s">
        <v>2767</v>
      </c>
      <c r="L631" s="12" t="s">
        <v>4815</v>
      </c>
      <c r="M631" s="12" t="s">
        <v>4816</v>
      </c>
      <c r="N631" s="12" t="s">
        <v>4817</v>
      </c>
      <c r="O631" t="s">
        <v>1711</v>
      </c>
    </row>
    <row r="632" spans="1:15" x14ac:dyDescent="0.2">
      <c r="A632" s="11">
        <v>1300</v>
      </c>
      <c r="B632" t="s">
        <v>484</v>
      </c>
      <c r="C632" s="11">
        <v>2009</v>
      </c>
      <c r="D632" s="10">
        <v>7.7</v>
      </c>
      <c r="E632" s="12" t="s">
        <v>4294</v>
      </c>
      <c r="F632" s="12" t="s">
        <v>2014</v>
      </c>
      <c r="G632" s="12" t="s">
        <v>2006</v>
      </c>
      <c r="H632" s="10" t="s">
        <v>1992</v>
      </c>
      <c r="I632" s="10" t="s">
        <v>2007</v>
      </c>
      <c r="J632" s="12" t="s">
        <v>4295</v>
      </c>
      <c r="K632" s="12" t="s">
        <v>2858</v>
      </c>
      <c r="L632" s="12" t="s">
        <v>2234</v>
      </c>
      <c r="M632" s="12" t="s">
        <v>4296</v>
      </c>
      <c r="N632" s="12" t="s">
        <v>4297</v>
      </c>
      <c r="O632" s="13">
        <v>42165</v>
      </c>
    </row>
    <row r="633" spans="1:15" x14ac:dyDescent="0.2">
      <c r="A633" s="11">
        <v>1300</v>
      </c>
      <c r="B633" t="s">
        <v>924</v>
      </c>
      <c r="C633" s="11">
        <v>2019</v>
      </c>
      <c r="D633" s="10">
        <v>6</v>
      </c>
      <c r="E633" s="12" t="s">
        <v>4569</v>
      </c>
      <c r="F633" s="12" t="s">
        <v>2025</v>
      </c>
      <c r="G633" s="12" t="s">
        <v>2730</v>
      </c>
      <c r="H633" s="10" t="s">
        <v>1992</v>
      </c>
      <c r="I633" s="10" t="s">
        <v>2007</v>
      </c>
      <c r="J633" s="12" t="s">
        <v>4570</v>
      </c>
      <c r="K633" s="12" t="s">
        <v>4571</v>
      </c>
      <c r="L633" s="12" t="s">
        <v>4572</v>
      </c>
      <c r="M633" s="12" t="s">
        <v>4573</v>
      </c>
      <c r="N633" s="12" t="s">
        <v>4574</v>
      </c>
      <c r="O633" t="s">
        <v>1767</v>
      </c>
    </row>
    <row r="634" spans="1:15" x14ac:dyDescent="0.2">
      <c r="A634" s="11">
        <v>1300</v>
      </c>
      <c r="B634" t="s">
        <v>573</v>
      </c>
      <c r="C634" s="11">
        <v>2016</v>
      </c>
      <c r="D634" s="10">
        <v>4.7</v>
      </c>
      <c r="E634" s="12" t="s">
        <v>4958</v>
      </c>
      <c r="F634" s="12" t="s">
        <v>2127</v>
      </c>
      <c r="G634" s="12" t="s">
        <v>2462</v>
      </c>
      <c r="H634" s="10" t="s">
        <v>1992</v>
      </c>
      <c r="I634" s="10" t="s">
        <v>2007</v>
      </c>
      <c r="J634" s="12" t="s">
        <v>4959</v>
      </c>
      <c r="K634" s="12" t="s">
        <v>4960</v>
      </c>
      <c r="L634" s="12" t="s">
        <v>2973</v>
      </c>
      <c r="M634" s="12" t="s">
        <v>4961</v>
      </c>
      <c r="N634" s="12" t="s">
        <v>4962</v>
      </c>
      <c r="O634" s="13">
        <v>42864</v>
      </c>
    </row>
    <row r="635" spans="1:15" x14ac:dyDescent="0.2">
      <c r="A635" s="11">
        <v>1300</v>
      </c>
      <c r="B635" t="s">
        <v>703</v>
      </c>
      <c r="C635" s="11">
        <v>1997</v>
      </c>
      <c r="D635" s="10">
        <v>6.5</v>
      </c>
      <c r="E635" s="12" t="s">
        <v>4319</v>
      </c>
      <c r="F635" s="12" t="s">
        <v>2084</v>
      </c>
      <c r="G635" s="12" t="s">
        <v>2319</v>
      </c>
      <c r="H635" s="10" t="s">
        <v>1992</v>
      </c>
      <c r="I635" s="10" t="s">
        <v>2007</v>
      </c>
      <c r="J635" s="12" t="s">
        <v>2874</v>
      </c>
      <c r="K635" s="12" t="s">
        <v>3858</v>
      </c>
      <c r="L635" s="12" t="s">
        <v>2535</v>
      </c>
      <c r="M635" s="12" t="s">
        <v>4320</v>
      </c>
      <c r="N635" s="12" t="s">
        <v>4321</v>
      </c>
      <c r="O635" s="13">
        <v>43344</v>
      </c>
    </row>
    <row r="636" spans="1:15" x14ac:dyDescent="0.2">
      <c r="A636" s="11">
        <v>1300</v>
      </c>
      <c r="B636" t="s">
        <v>1236</v>
      </c>
      <c r="C636" s="11">
        <v>2017</v>
      </c>
      <c r="D636" s="10">
        <v>7.2</v>
      </c>
      <c r="E636" s="12" t="s">
        <v>4299</v>
      </c>
      <c r="F636" s="12" t="s">
        <v>2025</v>
      </c>
      <c r="G636" s="12" t="s">
        <v>4298</v>
      </c>
      <c r="H636" s="10" t="s">
        <v>1992</v>
      </c>
      <c r="I636" s="10" t="s">
        <v>2007</v>
      </c>
      <c r="J636" s="12" t="s">
        <v>2874</v>
      </c>
      <c r="K636" s="12" t="s">
        <v>2538</v>
      </c>
      <c r="L636" s="12" t="s">
        <v>2239</v>
      </c>
      <c r="M636" s="12" t="s">
        <v>4300</v>
      </c>
      <c r="N636" s="12" t="s">
        <v>4301</v>
      </c>
      <c r="O636" t="s">
        <v>1758</v>
      </c>
    </row>
    <row r="637" spans="1:15" x14ac:dyDescent="0.2">
      <c r="A637" s="11">
        <v>1300</v>
      </c>
      <c r="B637" t="s">
        <v>582</v>
      </c>
      <c r="C637" s="11">
        <v>2006</v>
      </c>
      <c r="D637" s="10">
        <v>8.5</v>
      </c>
      <c r="E637" s="12" t="s">
        <v>4158</v>
      </c>
      <c r="F637" s="12" t="s">
        <v>2276</v>
      </c>
      <c r="G637" s="12" t="s">
        <v>4157</v>
      </c>
      <c r="H637" s="10" t="s">
        <v>1992</v>
      </c>
      <c r="I637" s="10" t="s">
        <v>2007</v>
      </c>
      <c r="J637" s="12" t="s">
        <v>4159</v>
      </c>
      <c r="K637" s="12" t="s">
        <v>2590</v>
      </c>
      <c r="L637" s="12" t="s">
        <v>2995</v>
      </c>
      <c r="M637" s="12" t="s">
        <v>4160</v>
      </c>
      <c r="N637" s="12" t="s">
        <v>4161</v>
      </c>
      <c r="O637" t="s">
        <v>1670</v>
      </c>
    </row>
    <row r="638" spans="1:15" x14ac:dyDescent="0.2">
      <c r="A638" s="11">
        <v>1300</v>
      </c>
      <c r="B638" t="s">
        <v>659</v>
      </c>
      <c r="C638" s="11">
        <v>2016</v>
      </c>
      <c r="D638" s="10">
        <v>6</v>
      </c>
      <c r="E638" s="12" t="s">
        <v>4632</v>
      </c>
      <c r="F638" s="12" t="s">
        <v>2084</v>
      </c>
      <c r="G638" s="12" t="s">
        <v>2026</v>
      </c>
      <c r="H638" s="10" t="s">
        <v>1992</v>
      </c>
      <c r="I638" s="10" t="s">
        <v>2007</v>
      </c>
      <c r="J638" s="12" t="s">
        <v>3034</v>
      </c>
      <c r="K638" s="12" t="s">
        <v>3258</v>
      </c>
      <c r="L638" s="12" t="s">
        <v>4633</v>
      </c>
      <c r="M638" s="12" t="s">
        <v>4634</v>
      </c>
      <c r="N638" s="12" t="s">
        <v>4635</v>
      </c>
      <c r="O638" s="13">
        <v>43377</v>
      </c>
    </row>
    <row r="639" spans="1:15" x14ac:dyDescent="0.2">
      <c r="A639" s="11">
        <v>1300</v>
      </c>
      <c r="B639" t="s">
        <v>1238</v>
      </c>
      <c r="C639" s="11">
        <v>2000</v>
      </c>
      <c r="D639" s="10">
        <v>6.3</v>
      </c>
      <c r="E639" s="12" t="s">
        <v>4463</v>
      </c>
      <c r="F639" s="12" t="s">
        <v>2276</v>
      </c>
      <c r="G639" s="12" t="s">
        <v>4462</v>
      </c>
      <c r="H639" s="10" t="s">
        <v>1992</v>
      </c>
      <c r="I639" s="10" t="s">
        <v>2174</v>
      </c>
      <c r="J639" s="12" t="s">
        <v>4464</v>
      </c>
      <c r="K639" s="12" t="s">
        <v>2344</v>
      </c>
      <c r="L639" s="12" t="s">
        <v>4465</v>
      </c>
      <c r="M639" s="12" t="s">
        <v>4466</v>
      </c>
      <c r="N639" s="12" t="s">
        <v>4467</v>
      </c>
      <c r="O639" t="s">
        <v>1519</v>
      </c>
    </row>
    <row r="640" spans="1:15" x14ac:dyDescent="0.2">
      <c r="A640" s="11">
        <v>1300</v>
      </c>
      <c r="B640" t="s">
        <v>601</v>
      </c>
      <c r="C640" s="11">
        <v>2012</v>
      </c>
      <c r="D640" s="10">
        <v>5.5</v>
      </c>
      <c r="E640" s="12" t="s">
        <v>4399</v>
      </c>
      <c r="F640" s="12" t="s">
        <v>2127</v>
      </c>
      <c r="G640" s="12" t="s">
        <v>2069</v>
      </c>
      <c r="H640" s="10" t="s">
        <v>1992</v>
      </c>
      <c r="I640" s="10" t="s">
        <v>2007</v>
      </c>
      <c r="J640" s="12" t="s">
        <v>2258</v>
      </c>
      <c r="K640" s="12" t="s">
        <v>2073</v>
      </c>
      <c r="L640" s="12" t="s">
        <v>2074</v>
      </c>
      <c r="M640" s="12" t="s">
        <v>2259</v>
      </c>
      <c r="N640" s="12" t="s">
        <v>4400</v>
      </c>
    </row>
    <row r="641" spans="1:15" x14ac:dyDescent="0.2">
      <c r="A641" s="11">
        <v>1300</v>
      </c>
      <c r="B641" t="s">
        <v>1031</v>
      </c>
      <c r="C641" s="11">
        <v>2017</v>
      </c>
      <c r="D641" s="10">
        <v>6.7</v>
      </c>
      <c r="E641" s="12" t="s">
        <v>4127</v>
      </c>
      <c r="F641" s="12" t="s">
        <v>2084</v>
      </c>
      <c r="G641" s="12" t="s">
        <v>2187</v>
      </c>
      <c r="H641" s="10" t="s">
        <v>1992</v>
      </c>
      <c r="I641" s="10" t="s">
        <v>2007</v>
      </c>
      <c r="J641" s="12" t="s">
        <v>4128</v>
      </c>
      <c r="K641" s="12" t="s">
        <v>3371</v>
      </c>
      <c r="L641" s="12" t="s">
        <v>3815</v>
      </c>
      <c r="M641" s="12" t="s">
        <v>2862</v>
      </c>
      <c r="N641" s="12" t="s">
        <v>4129</v>
      </c>
      <c r="O641" t="s">
        <v>1771</v>
      </c>
    </row>
    <row r="642" spans="1:15" x14ac:dyDescent="0.2">
      <c r="A642" s="11">
        <v>1300</v>
      </c>
      <c r="B642" t="s">
        <v>1190</v>
      </c>
      <c r="C642" s="11">
        <v>2010</v>
      </c>
      <c r="D642" s="10">
        <v>8.4</v>
      </c>
      <c r="E642" s="12" t="s">
        <v>4907</v>
      </c>
      <c r="F642" s="12" t="s">
        <v>2092</v>
      </c>
      <c r="G642" s="12" t="s">
        <v>3095</v>
      </c>
      <c r="H642" s="10" t="s">
        <v>1992</v>
      </c>
      <c r="I642" s="10" t="s">
        <v>2375</v>
      </c>
      <c r="J642" s="12"/>
      <c r="K642" s="12" t="s">
        <v>4908</v>
      </c>
      <c r="L642" s="12" t="s">
        <v>4909</v>
      </c>
      <c r="M642" s="12" t="s">
        <v>4910</v>
      </c>
      <c r="N642" s="12" t="s">
        <v>4911</v>
      </c>
      <c r="O642" s="13">
        <v>40643</v>
      </c>
    </row>
    <row r="643" spans="1:15" x14ac:dyDescent="0.2">
      <c r="A643" s="11">
        <v>1300</v>
      </c>
      <c r="B643" t="s">
        <v>1218</v>
      </c>
      <c r="C643" s="11">
        <v>2010</v>
      </c>
      <c r="D643" s="10">
        <v>7.3</v>
      </c>
      <c r="E643" s="12" t="s">
        <v>4409</v>
      </c>
      <c r="F643" s="12" t="s">
        <v>2202</v>
      </c>
      <c r="G643" s="12" t="s">
        <v>4408</v>
      </c>
      <c r="H643" s="10" t="s">
        <v>1992</v>
      </c>
      <c r="I643" s="10" t="s">
        <v>2007</v>
      </c>
      <c r="J643" s="12" t="s">
        <v>3271</v>
      </c>
      <c r="K643" s="12" t="s">
        <v>4410</v>
      </c>
      <c r="L643" s="12" t="s">
        <v>2253</v>
      </c>
      <c r="M643" s="12" t="s">
        <v>4411</v>
      </c>
      <c r="N643" s="12" t="s">
        <v>4412</v>
      </c>
      <c r="O643" t="s">
        <v>1528</v>
      </c>
    </row>
    <row r="644" spans="1:15" x14ac:dyDescent="0.2">
      <c r="A644" s="11">
        <v>1300</v>
      </c>
      <c r="B644" t="s">
        <v>733</v>
      </c>
      <c r="C644" s="11">
        <v>1939</v>
      </c>
      <c r="D644" s="10">
        <v>8</v>
      </c>
      <c r="E644" s="12" t="s">
        <v>4145</v>
      </c>
      <c r="F644" s="12" t="s">
        <v>2014</v>
      </c>
      <c r="G644" s="12" t="s">
        <v>4144</v>
      </c>
      <c r="H644" s="10" t="s">
        <v>1992</v>
      </c>
      <c r="I644" s="10" t="s">
        <v>2007</v>
      </c>
      <c r="J644" s="12" t="s">
        <v>4146</v>
      </c>
      <c r="K644" s="12" t="s">
        <v>4147</v>
      </c>
      <c r="L644" s="12" t="s">
        <v>4148</v>
      </c>
      <c r="M644" s="12" t="s">
        <v>4149</v>
      </c>
      <c r="N644" s="12" t="s">
        <v>4150</v>
      </c>
      <c r="O644" s="13">
        <v>41284</v>
      </c>
    </row>
    <row r="645" spans="1:15" x14ac:dyDescent="0.2">
      <c r="A645" s="11">
        <v>1300</v>
      </c>
      <c r="B645" t="s">
        <v>247</v>
      </c>
      <c r="C645" s="11">
        <v>2017</v>
      </c>
      <c r="D645" s="10">
        <v>8.1999999999999993</v>
      </c>
      <c r="E645" s="12" t="s">
        <v>4162</v>
      </c>
      <c r="F645" s="12" t="s">
        <v>2025</v>
      </c>
      <c r="G645" s="12" t="s">
        <v>3542</v>
      </c>
      <c r="H645" s="10" t="s">
        <v>1992</v>
      </c>
      <c r="I645" s="10" t="s">
        <v>2007</v>
      </c>
      <c r="J645" s="12" t="s">
        <v>4163</v>
      </c>
      <c r="K645" s="12" t="s">
        <v>3239</v>
      </c>
      <c r="L645" s="12" t="s">
        <v>4164</v>
      </c>
      <c r="M645" s="12" t="s">
        <v>4165</v>
      </c>
      <c r="N645" s="12" t="s">
        <v>4166</v>
      </c>
      <c r="O645" t="s">
        <v>1716</v>
      </c>
    </row>
    <row r="646" spans="1:15" x14ac:dyDescent="0.2">
      <c r="A646" s="11">
        <v>1300</v>
      </c>
      <c r="B646" t="s">
        <v>1812</v>
      </c>
      <c r="C646" s="11">
        <v>2011</v>
      </c>
      <c r="D646" s="10">
        <v>6.5</v>
      </c>
      <c r="E646" s="12" t="s">
        <v>4513</v>
      </c>
      <c r="F646" s="12" t="s">
        <v>2014</v>
      </c>
      <c r="G646" s="12" t="s">
        <v>2685</v>
      </c>
      <c r="H646" s="10" t="s">
        <v>1992</v>
      </c>
      <c r="I646" s="10" t="s">
        <v>2174</v>
      </c>
      <c r="J646" s="12" t="s">
        <v>4514</v>
      </c>
      <c r="K646" s="12" t="s">
        <v>4515</v>
      </c>
      <c r="L646" s="12" t="s">
        <v>4516</v>
      </c>
      <c r="M646" s="12" t="s">
        <v>4517</v>
      </c>
      <c r="N646" s="12" t="s">
        <v>4518</v>
      </c>
      <c r="O646" t="s">
        <v>1508</v>
      </c>
    </row>
    <row r="647" spans="1:15" x14ac:dyDescent="0.2">
      <c r="A647" s="11">
        <v>1300</v>
      </c>
      <c r="B647" t="s">
        <v>873</v>
      </c>
      <c r="C647" s="11">
        <v>2018</v>
      </c>
      <c r="D647" s="10">
        <v>6.4</v>
      </c>
      <c r="E647" s="12" t="s">
        <v>4716</v>
      </c>
      <c r="F647" s="12" t="s">
        <v>2014</v>
      </c>
      <c r="G647" s="12" t="s">
        <v>2195</v>
      </c>
      <c r="H647" s="10" t="s">
        <v>1992</v>
      </c>
      <c r="I647" s="10" t="s">
        <v>2007</v>
      </c>
      <c r="J647" s="12" t="s">
        <v>4717</v>
      </c>
      <c r="K647" s="12" t="s">
        <v>3366</v>
      </c>
      <c r="L647" s="12" t="s">
        <v>4718</v>
      </c>
      <c r="M647" s="12" t="s">
        <v>4719</v>
      </c>
      <c r="N647" s="12" t="s">
        <v>4720</v>
      </c>
      <c r="O647" s="13">
        <v>43440</v>
      </c>
    </row>
    <row r="648" spans="1:15" x14ac:dyDescent="0.2">
      <c r="A648" s="11">
        <v>1300</v>
      </c>
      <c r="B648" t="s">
        <v>1107</v>
      </c>
      <c r="C648" s="11">
        <v>1990</v>
      </c>
      <c r="D648" s="10">
        <v>7.5</v>
      </c>
      <c r="E648" s="12" t="s">
        <v>4202</v>
      </c>
      <c r="F648" s="12" t="s">
        <v>2127</v>
      </c>
      <c r="G648" s="12" t="s">
        <v>3147</v>
      </c>
      <c r="H648" s="10" t="s">
        <v>1992</v>
      </c>
      <c r="I648" s="10" t="s">
        <v>2007</v>
      </c>
      <c r="J648" s="12" t="s">
        <v>3343</v>
      </c>
      <c r="K648" s="12" t="s">
        <v>3150</v>
      </c>
      <c r="L648" s="12" t="s">
        <v>4203</v>
      </c>
      <c r="M648" s="12" t="s">
        <v>4204</v>
      </c>
      <c r="N648" s="12" t="s">
        <v>4205</v>
      </c>
      <c r="O648" t="s">
        <v>1585</v>
      </c>
    </row>
    <row r="649" spans="1:15" x14ac:dyDescent="0.2">
      <c r="A649" s="11">
        <v>1300</v>
      </c>
      <c r="B649" t="s">
        <v>195</v>
      </c>
      <c r="C649" s="11">
        <v>2014</v>
      </c>
      <c r="D649" s="10">
        <v>5.7</v>
      </c>
      <c r="E649" s="12" t="s">
        <v>4724</v>
      </c>
      <c r="F649" s="12" t="s">
        <v>2194</v>
      </c>
      <c r="G649" s="12" t="s">
        <v>2319</v>
      </c>
      <c r="H649" s="10" t="s">
        <v>1992</v>
      </c>
      <c r="I649" s="10" t="s">
        <v>2007</v>
      </c>
      <c r="J649" s="12" t="s">
        <v>2245</v>
      </c>
      <c r="K649" s="12" t="s">
        <v>2246</v>
      </c>
      <c r="L649" s="12" t="s">
        <v>4725</v>
      </c>
      <c r="M649" s="12" t="s">
        <v>2377</v>
      </c>
      <c r="N649" s="12" t="s">
        <v>4726</v>
      </c>
      <c r="O649" t="s">
        <v>1516</v>
      </c>
    </row>
    <row r="650" spans="1:15" x14ac:dyDescent="0.2">
      <c r="A650" s="11">
        <v>1300</v>
      </c>
      <c r="B650" t="s">
        <v>225</v>
      </c>
      <c r="C650" s="11">
        <v>2017</v>
      </c>
      <c r="D650" s="10">
        <v>5.2</v>
      </c>
      <c r="E650" s="12" t="s">
        <v>4732</v>
      </c>
      <c r="F650" s="12" t="s">
        <v>2194</v>
      </c>
      <c r="G650" s="12" t="s">
        <v>2319</v>
      </c>
      <c r="H650" s="10" t="s">
        <v>1992</v>
      </c>
      <c r="I650" s="10" t="s">
        <v>2007</v>
      </c>
      <c r="J650" s="12" t="s">
        <v>2245</v>
      </c>
      <c r="K650" s="12" t="s">
        <v>2246</v>
      </c>
      <c r="L650" s="12" t="s">
        <v>3665</v>
      </c>
      <c r="M650" s="12" t="s">
        <v>2323</v>
      </c>
      <c r="N650" s="12" t="s">
        <v>4733</v>
      </c>
      <c r="O650" t="s">
        <v>1738</v>
      </c>
    </row>
    <row r="651" spans="1:15" x14ac:dyDescent="0.2">
      <c r="A651" s="11">
        <v>1300</v>
      </c>
      <c r="B651" t="s">
        <v>1871</v>
      </c>
      <c r="C651" s="11"/>
      <c r="D651" s="10"/>
      <c r="E651" s="12"/>
      <c r="F651" s="12" t="s">
        <v>2194</v>
      </c>
      <c r="G651" s="12"/>
      <c r="H651" s="10" t="s">
        <v>1992</v>
      </c>
      <c r="I651" s="10" t="s">
        <v>2511</v>
      </c>
      <c r="J651" s="12"/>
      <c r="K651" s="12"/>
      <c r="L651" s="12"/>
      <c r="M651" s="12"/>
      <c r="N651" s="12" t="s">
        <v>4899</v>
      </c>
      <c r="O651" s="13">
        <v>39883</v>
      </c>
    </row>
    <row r="652" spans="1:15" x14ac:dyDescent="0.2">
      <c r="A652" s="11">
        <v>1300</v>
      </c>
      <c r="B652" t="s">
        <v>597</v>
      </c>
      <c r="C652" s="11">
        <v>2013</v>
      </c>
      <c r="D652" s="10">
        <v>6.4</v>
      </c>
      <c r="E652" s="12" t="s">
        <v>4390</v>
      </c>
      <c r="F652" s="12" t="s">
        <v>2084</v>
      </c>
      <c r="G652" s="12" t="s">
        <v>4389</v>
      </c>
      <c r="H652" s="10" t="s">
        <v>1992</v>
      </c>
      <c r="I652" s="10" t="s">
        <v>2174</v>
      </c>
      <c r="J652" s="12" t="s">
        <v>3628</v>
      </c>
      <c r="K652" s="12" t="s">
        <v>2739</v>
      </c>
      <c r="L652" s="12" t="s">
        <v>4391</v>
      </c>
      <c r="M652" s="12" t="s">
        <v>3333</v>
      </c>
      <c r="N652" s="12" t="s">
        <v>4392</v>
      </c>
      <c r="O652" s="13">
        <v>43226</v>
      </c>
    </row>
    <row r="653" spans="1:15" x14ac:dyDescent="0.2">
      <c r="A653" s="11">
        <v>1300</v>
      </c>
      <c r="B653" t="s">
        <v>1811</v>
      </c>
      <c r="C653" s="11">
        <v>2006</v>
      </c>
      <c r="D653" s="10">
        <v>6.7</v>
      </c>
      <c r="E653" s="12" t="s">
        <v>4490</v>
      </c>
      <c r="F653" s="12" t="s">
        <v>1990</v>
      </c>
      <c r="G653" s="12" t="s">
        <v>2210</v>
      </c>
      <c r="H653" s="10" t="s">
        <v>1992</v>
      </c>
      <c r="I653" s="10" t="s">
        <v>2007</v>
      </c>
      <c r="J653" s="12" t="s">
        <v>2252</v>
      </c>
      <c r="K653" s="12" t="s">
        <v>2254</v>
      </c>
      <c r="L653" s="12" t="s">
        <v>4491</v>
      </c>
      <c r="M653" s="12" t="s">
        <v>4492</v>
      </c>
      <c r="N653" s="12" t="s">
        <v>4493</v>
      </c>
      <c r="O653" t="s">
        <v>1712</v>
      </c>
    </row>
    <row r="654" spans="1:15" x14ac:dyDescent="0.2">
      <c r="A654" s="11">
        <v>1300</v>
      </c>
      <c r="B654" t="s">
        <v>1816</v>
      </c>
      <c r="C654" s="11">
        <v>1992</v>
      </c>
      <c r="D654" s="10">
        <v>8.1999999999999993</v>
      </c>
      <c r="E654" s="12" t="s">
        <v>5073</v>
      </c>
      <c r="F654" s="12" t="s">
        <v>2014</v>
      </c>
      <c r="G654" s="12" t="s">
        <v>5072</v>
      </c>
      <c r="H654" s="10" t="s">
        <v>1992</v>
      </c>
      <c r="I654" s="10" t="s">
        <v>2007</v>
      </c>
      <c r="J654" s="12" t="s">
        <v>2272</v>
      </c>
      <c r="K654" s="12" t="s">
        <v>2272</v>
      </c>
      <c r="L654" s="12" t="s">
        <v>4063</v>
      </c>
      <c r="M654" s="12" t="s">
        <v>2481</v>
      </c>
      <c r="N654" s="12" t="s">
        <v>5074</v>
      </c>
      <c r="O654" t="s">
        <v>1505</v>
      </c>
    </row>
    <row r="655" spans="1:15" x14ac:dyDescent="0.2">
      <c r="A655" s="11">
        <v>1300</v>
      </c>
      <c r="B655" t="s">
        <v>764</v>
      </c>
      <c r="C655" s="11">
        <v>2017</v>
      </c>
      <c r="D655" s="10">
        <v>6.5</v>
      </c>
      <c r="E655" s="12" t="s">
        <v>4181</v>
      </c>
      <c r="F655" s="12" t="s">
        <v>2127</v>
      </c>
      <c r="G655" s="12" t="s">
        <v>2594</v>
      </c>
      <c r="H655" s="10" t="s">
        <v>1992</v>
      </c>
      <c r="I655" s="10" t="s">
        <v>2007</v>
      </c>
      <c r="J655" s="12" t="s">
        <v>3878</v>
      </c>
      <c r="K655" s="12" t="s">
        <v>4182</v>
      </c>
      <c r="L655" s="12" t="s">
        <v>4183</v>
      </c>
      <c r="M655" s="12" t="s">
        <v>4184</v>
      </c>
      <c r="N655" s="12" t="s">
        <v>4185</v>
      </c>
    </row>
    <row r="656" spans="1:15" x14ac:dyDescent="0.2">
      <c r="A656" s="11">
        <v>1300</v>
      </c>
      <c r="B656" t="s">
        <v>771</v>
      </c>
      <c r="C656" s="11">
        <v>2017</v>
      </c>
      <c r="D656" s="10">
        <v>6.8</v>
      </c>
      <c r="E656" s="12" t="s">
        <v>4361</v>
      </c>
      <c r="F656" s="12" t="s">
        <v>2084</v>
      </c>
      <c r="G656" s="12" t="s">
        <v>3374</v>
      </c>
      <c r="H656" s="10" t="s">
        <v>1992</v>
      </c>
      <c r="I656" s="10" t="s">
        <v>2007</v>
      </c>
      <c r="J656" s="12" t="s">
        <v>4362</v>
      </c>
      <c r="K656" s="12" t="s">
        <v>4363</v>
      </c>
      <c r="L656" s="12" t="s">
        <v>4364</v>
      </c>
      <c r="M656" s="12" t="s">
        <v>4365</v>
      </c>
      <c r="N656" s="12" t="s">
        <v>4366</v>
      </c>
      <c r="O656" t="s">
        <v>1734</v>
      </c>
    </row>
    <row r="657" spans="1:15" x14ac:dyDescent="0.2">
      <c r="A657" s="11">
        <v>1300</v>
      </c>
      <c r="B657" t="s">
        <v>667</v>
      </c>
      <c r="C657" s="11">
        <v>2016</v>
      </c>
      <c r="D657" s="10">
        <v>7.8</v>
      </c>
      <c r="E657" s="12" t="s">
        <v>4996</v>
      </c>
      <c r="F657" s="12" t="s">
        <v>3008</v>
      </c>
      <c r="G657" s="12" t="s">
        <v>2890</v>
      </c>
      <c r="H657" s="10" t="s">
        <v>1992</v>
      </c>
      <c r="I657" s="10" t="s">
        <v>2375</v>
      </c>
      <c r="J657" s="12"/>
      <c r="K657" s="12" t="s">
        <v>4997</v>
      </c>
      <c r="L657" s="12" t="s">
        <v>4998</v>
      </c>
      <c r="M657" s="12" t="s">
        <v>4999</v>
      </c>
      <c r="N657" s="12" t="s">
        <v>5000</v>
      </c>
    </row>
    <row r="658" spans="1:15" x14ac:dyDescent="0.2">
      <c r="A658" s="11">
        <v>1300</v>
      </c>
      <c r="B658" t="s">
        <v>177</v>
      </c>
      <c r="C658" s="11">
        <v>2015</v>
      </c>
      <c r="D658" s="10">
        <v>7.7</v>
      </c>
      <c r="E658" s="12" t="s">
        <v>4215</v>
      </c>
      <c r="F658" s="12" t="s">
        <v>2276</v>
      </c>
      <c r="G658" s="12" t="s">
        <v>2414</v>
      </c>
      <c r="H658" s="10" t="s">
        <v>1992</v>
      </c>
      <c r="I658" s="10" t="s">
        <v>2007</v>
      </c>
      <c r="J658" s="12"/>
      <c r="K658" s="12"/>
      <c r="L658" s="12"/>
      <c r="M658" s="12"/>
      <c r="N658" s="12" t="s">
        <v>4216</v>
      </c>
    </row>
    <row r="659" spans="1:15" x14ac:dyDescent="0.2">
      <c r="A659" s="11">
        <v>1300</v>
      </c>
      <c r="B659" t="s">
        <v>584</v>
      </c>
      <c r="C659" s="11"/>
      <c r="D659" s="10"/>
      <c r="E659" s="12"/>
      <c r="F659" s="12"/>
      <c r="G659" s="12"/>
      <c r="H659" s="10"/>
      <c r="I659" s="10"/>
      <c r="J659" s="12"/>
      <c r="K659" s="12"/>
      <c r="L659" s="12"/>
      <c r="M659" s="12"/>
      <c r="N659" s="12"/>
      <c r="O659" t="s">
        <v>1595</v>
      </c>
    </row>
    <row r="660" spans="1:15" x14ac:dyDescent="0.2">
      <c r="A660" s="11">
        <v>1300</v>
      </c>
      <c r="B660" t="s">
        <v>925</v>
      </c>
      <c r="C660" s="11">
        <v>2019</v>
      </c>
      <c r="D660" s="10">
        <v>4.8</v>
      </c>
      <c r="E660" s="12" t="s">
        <v>4770</v>
      </c>
      <c r="F660" s="12" t="s">
        <v>2194</v>
      </c>
      <c r="G660" s="12" t="s">
        <v>4769</v>
      </c>
      <c r="H660" s="10" t="s">
        <v>1992</v>
      </c>
      <c r="I660" s="10" t="s">
        <v>2007</v>
      </c>
      <c r="J660" s="12" t="s">
        <v>4771</v>
      </c>
      <c r="K660" s="12" t="s">
        <v>4772</v>
      </c>
      <c r="L660" s="12" t="s">
        <v>4773</v>
      </c>
      <c r="M660" s="12" t="s">
        <v>4774</v>
      </c>
      <c r="N660" s="12" t="s">
        <v>4775</v>
      </c>
      <c r="O660" s="13">
        <v>43651</v>
      </c>
    </row>
    <row r="661" spans="1:15" x14ac:dyDescent="0.2">
      <c r="A661" s="11">
        <v>1300</v>
      </c>
      <c r="B661" t="s">
        <v>1820</v>
      </c>
      <c r="C661" s="11">
        <v>2017</v>
      </c>
      <c r="D661" s="10">
        <v>5.7</v>
      </c>
      <c r="E661" s="12" t="s">
        <v>4818</v>
      </c>
      <c r="F661" s="12" t="s">
        <v>2084</v>
      </c>
      <c r="G661" s="12" t="s">
        <v>2462</v>
      </c>
      <c r="H661" s="10" t="s">
        <v>1992</v>
      </c>
      <c r="I661" s="10" t="s">
        <v>2007</v>
      </c>
      <c r="J661" s="12" t="s">
        <v>4819</v>
      </c>
      <c r="K661" s="12" t="s">
        <v>2018</v>
      </c>
      <c r="L661" s="12" t="s">
        <v>4820</v>
      </c>
      <c r="M661" s="12" t="s">
        <v>4821</v>
      </c>
      <c r="N661" s="12" t="s">
        <v>4822</v>
      </c>
      <c r="O661" s="13">
        <v>43166</v>
      </c>
    </row>
    <row r="662" spans="1:15" x14ac:dyDescent="0.2">
      <c r="A662" s="11">
        <v>1300</v>
      </c>
      <c r="B662" t="s">
        <v>865</v>
      </c>
      <c r="C662" s="11">
        <v>2018</v>
      </c>
      <c r="D662" s="10">
        <v>5.4</v>
      </c>
      <c r="E662" s="12" t="s">
        <v>4333</v>
      </c>
      <c r="F662" s="12" t="s">
        <v>2127</v>
      </c>
      <c r="G662" s="12" t="s">
        <v>4332</v>
      </c>
      <c r="H662" s="10" t="s">
        <v>1992</v>
      </c>
      <c r="I662" s="10" t="s">
        <v>2007</v>
      </c>
      <c r="J662" s="12" t="s">
        <v>4116</v>
      </c>
      <c r="K662" s="12" t="s">
        <v>4334</v>
      </c>
      <c r="L662" s="12" t="s">
        <v>4335</v>
      </c>
      <c r="M662" s="12" t="s">
        <v>4336</v>
      </c>
      <c r="N662" s="12" t="s">
        <v>4337</v>
      </c>
      <c r="O662" s="13">
        <v>43105</v>
      </c>
    </row>
    <row r="663" spans="1:15" x14ac:dyDescent="0.2">
      <c r="A663" s="11">
        <v>1300</v>
      </c>
      <c r="B663" t="s">
        <v>1056</v>
      </c>
      <c r="C663" s="11">
        <v>1941</v>
      </c>
      <c r="D663" s="10">
        <v>7.4</v>
      </c>
      <c r="E663" s="12" t="s">
        <v>4933</v>
      </c>
      <c r="F663" s="12" t="s">
        <v>2084</v>
      </c>
      <c r="G663" s="12" t="s">
        <v>2345</v>
      </c>
      <c r="H663" s="10" t="s">
        <v>1992</v>
      </c>
      <c r="I663" s="10" t="s">
        <v>2007</v>
      </c>
      <c r="J663" s="12" t="s">
        <v>4934</v>
      </c>
      <c r="K663" s="12" t="s">
        <v>4935</v>
      </c>
      <c r="L663" s="12" t="s">
        <v>4936</v>
      </c>
      <c r="M663" s="12" t="s">
        <v>4937</v>
      </c>
      <c r="N663" s="12" t="s">
        <v>4938</v>
      </c>
      <c r="O663" s="13">
        <v>41679</v>
      </c>
    </row>
    <row r="664" spans="1:15" x14ac:dyDescent="0.2">
      <c r="A664" s="11">
        <v>1300</v>
      </c>
      <c r="B664" t="s">
        <v>156</v>
      </c>
      <c r="C664" s="11">
        <v>2013</v>
      </c>
      <c r="D664" s="10">
        <v>6.7</v>
      </c>
      <c r="E664" s="12" t="s">
        <v>5050</v>
      </c>
      <c r="F664" s="12" t="s">
        <v>2025</v>
      </c>
      <c r="G664" s="12" t="s">
        <v>2100</v>
      </c>
      <c r="H664" s="10" t="s">
        <v>1992</v>
      </c>
      <c r="I664" s="10" t="s">
        <v>2007</v>
      </c>
      <c r="J664" s="12" t="s">
        <v>5051</v>
      </c>
      <c r="K664" s="12" t="s">
        <v>2590</v>
      </c>
      <c r="L664" s="12" t="s">
        <v>5052</v>
      </c>
      <c r="M664" s="12" t="s">
        <v>5053</v>
      </c>
      <c r="N664" s="12" t="s">
        <v>5054</v>
      </c>
      <c r="O664" s="13">
        <v>41345</v>
      </c>
    </row>
    <row r="665" spans="1:15" x14ac:dyDescent="0.2">
      <c r="A665" s="11">
        <v>1300</v>
      </c>
      <c r="B665" t="s">
        <v>767</v>
      </c>
      <c r="C665" s="11">
        <v>2014</v>
      </c>
      <c r="D665" s="10">
        <v>8</v>
      </c>
      <c r="E665" s="12" t="s">
        <v>4376</v>
      </c>
      <c r="F665" s="12" t="s">
        <v>2025</v>
      </c>
      <c r="G665" s="12" t="s">
        <v>2290</v>
      </c>
      <c r="H665" s="10" t="s">
        <v>1992</v>
      </c>
      <c r="I665" s="10" t="s">
        <v>2007</v>
      </c>
      <c r="J665" s="12" t="s">
        <v>2603</v>
      </c>
      <c r="K665" s="12" t="s">
        <v>2590</v>
      </c>
      <c r="L665" s="12" t="s">
        <v>2682</v>
      </c>
      <c r="M665" s="12" t="s">
        <v>4377</v>
      </c>
      <c r="N665" s="12" t="s">
        <v>4378</v>
      </c>
      <c r="O665" t="s">
        <v>1731</v>
      </c>
    </row>
    <row r="666" spans="1:15" x14ac:dyDescent="0.2">
      <c r="A666" s="11">
        <v>1300</v>
      </c>
      <c r="B666" t="s">
        <v>1221</v>
      </c>
      <c r="C666" s="11">
        <v>2003</v>
      </c>
      <c r="D666" s="10">
        <v>7.5</v>
      </c>
      <c r="E666" s="12" t="s">
        <v>4900</v>
      </c>
      <c r="F666" s="12" t="s">
        <v>2025</v>
      </c>
      <c r="G666" s="12" t="s">
        <v>2290</v>
      </c>
      <c r="H666" s="10" t="s">
        <v>1992</v>
      </c>
      <c r="I666" s="10" t="s">
        <v>2007</v>
      </c>
      <c r="J666" s="12" t="s">
        <v>2603</v>
      </c>
      <c r="K666" s="12" t="s">
        <v>2443</v>
      </c>
      <c r="L666" s="12" t="s">
        <v>2590</v>
      </c>
      <c r="M666" s="12" t="s">
        <v>2592</v>
      </c>
      <c r="N666" s="12" t="s">
        <v>4901</v>
      </c>
      <c r="O666" s="13">
        <v>40607</v>
      </c>
    </row>
    <row r="667" spans="1:15" x14ac:dyDescent="0.2">
      <c r="A667" s="11">
        <v>1300</v>
      </c>
      <c r="B667" t="s">
        <v>157</v>
      </c>
      <c r="C667" s="11">
        <v>2016</v>
      </c>
      <c r="D667" s="10">
        <v>5.6</v>
      </c>
      <c r="E667" s="12" t="s">
        <v>4444</v>
      </c>
      <c r="F667" s="12" t="s">
        <v>2084</v>
      </c>
      <c r="G667" s="12" t="s">
        <v>4443</v>
      </c>
      <c r="H667" s="10" t="s">
        <v>1992</v>
      </c>
      <c r="I667" s="10" t="s">
        <v>2007</v>
      </c>
      <c r="J667" s="12" t="s">
        <v>4445</v>
      </c>
      <c r="K667" s="12" t="s">
        <v>4446</v>
      </c>
      <c r="L667" s="12" t="s">
        <v>4447</v>
      </c>
      <c r="M667" s="12" t="s">
        <v>4448</v>
      </c>
      <c r="N667" s="12" t="s">
        <v>4449</v>
      </c>
      <c r="O667" t="s">
        <v>1550</v>
      </c>
    </row>
    <row r="668" spans="1:15" x14ac:dyDescent="0.2">
      <c r="A668" s="11">
        <v>1300</v>
      </c>
      <c r="B668" t="s">
        <v>598</v>
      </c>
      <c r="C668" s="11">
        <v>2001</v>
      </c>
      <c r="D668" s="10">
        <v>6.6</v>
      </c>
      <c r="E668" s="12" t="s">
        <v>4393</v>
      </c>
      <c r="F668" s="12" t="s">
        <v>2194</v>
      </c>
      <c r="G668" s="12" t="s">
        <v>2006</v>
      </c>
      <c r="H668" s="10" t="s">
        <v>1992</v>
      </c>
      <c r="I668" s="10" t="s">
        <v>2007</v>
      </c>
      <c r="J668" s="12" t="s">
        <v>4394</v>
      </c>
      <c r="K668" s="12" t="s">
        <v>4394</v>
      </c>
      <c r="L668" s="12" t="s">
        <v>4395</v>
      </c>
      <c r="M668" s="12" t="s">
        <v>4396</v>
      </c>
      <c r="N668" s="12" t="s">
        <v>4397</v>
      </c>
      <c r="O668" s="13">
        <v>42402</v>
      </c>
    </row>
    <row r="669" spans="1:15" x14ac:dyDescent="0.2">
      <c r="A669" s="11">
        <v>1400</v>
      </c>
      <c r="B669" t="s">
        <v>34</v>
      </c>
      <c r="C669" s="11">
        <v>2010</v>
      </c>
      <c r="D669" s="10">
        <v>6.4</v>
      </c>
      <c r="E669" s="12" t="s">
        <v>5179</v>
      </c>
      <c r="F669" s="12" t="s">
        <v>2276</v>
      </c>
      <c r="G669" s="12" t="s">
        <v>2421</v>
      </c>
      <c r="H669" s="10" t="s">
        <v>1992</v>
      </c>
      <c r="I669" s="10" t="s">
        <v>2007</v>
      </c>
      <c r="J669" s="12" t="s">
        <v>3217</v>
      </c>
      <c r="K669" s="12" t="s">
        <v>3218</v>
      </c>
      <c r="L669" s="12" t="s">
        <v>4259</v>
      </c>
      <c r="M669" s="12" t="s">
        <v>3219</v>
      </c>
      <c r="N669" s="12" t="s">
        <v>5180</v>
      </c>
      <c r="O669" s="13">
        <v>40184</v>
      </c>
    </row>
    <row r="670" spans="1:15" x14ac:dyDescent="0.2">
      <c r="A670" s="11">
        <v>1400</v>
      </c>
      <c r="B670" t="s">
        <v>779</v>
      </c>
      <c r="C670" s="11">
        <v>2018</v>
      </c>
      <c r="D670" s="10">
        <v>5.2</v>
      </c>
      <c r="E670" s="12" t="s">
        <v>5129</v>
      </c>
      <c r="F670" s="12" t="s">
        <v>2519</v>
      </c>
      <c r="G670" s="12" t="s">
        <v>3839</v>
      </c>
      <c r="H670" s="10" t="s">
        <v>1992</v>
      </c>
      <c r="I670" s="10" t="s">
        <v>2007</v>
      </c>
      <c r="J670" s="12" t="s">
        <v>5130</v>
      </c>
      <c r="K670" s="12" t="s">
        <v>5131</v>
      </c>
      <c r="L670" s="12" t="s">
        <v>5132</v>
      </c>
      <c r="M670" s="12" t="s">
        <v>5133</v>
      </c>
      <c r="N670" s="12" t="s">
        <v>5134</v>
      </c>
      <c r="O670" s="13">
        <v>43262</v>
      </c>
    </row>
    <row r="671" spans="1:15" x14ac:dyDescent="0.2">
      <c r="A671" s="11">
        <v>1400</v>
      </c>
      <c r="B671" t="s">
        <v>1290</v>
      </c>
      <c r="C671" s="11">
        <v>2009</v>
      </c>
      <c r="D671" s="10">
        <v>6.8</v>
      </c>
      <c r="E671" s="12" t="s">
        <v>5098</v>
      </c>
      <c r="F671" s="12" t="s">
        <v>3174</v>
      </c>
      <c r="G671" s="12" t="s">
        <v>4553</v>
      </c>
      <c r="H671" s="10" t="s">
        <v>5097</v>
      </c>
      <c r="I671" s="10" t="s">
        <v>2007</v>
      </c>
      <c r="J671" s="12" t="s">
        <v>5099</v>
      </c>
      <c r="K671" s="12" t="s">
        <v>5100</v>
      </c>
      <c r="L671" s="12" t="s">
        <v>5101</v>
      </c>
      <c r="M671" s="12" t="s">
        <v>5102</v>
      </c>
      <c r="N671" s="12" t="s">
        <v>5103</v>
      </c>
      <c r="O671" t="s">
        <v>1550</v>
      </c>
    </row>
    <row r="672" spans="1:15" x14ac:dyDescent="0.2">
      <c r="A672" s="11">
        <v>1400</v>
      </c>
      <c r="B672" t="s">
        <v>762</v>
      </c>
      <c r="C672" s="11">
        <v>2000</v>
      </c>
      <c r="D672" s="10">
        <v>6.5</v>
      </c>
      <c r="E672" s="12" t="s">
        <v>5084</v>
      </c>
      <c r="F672" s="12" t="s">
        <v>2276</v>
      </c>
      <c r="G672" s="12" t="s">
        <v>5083</v>
      </c>
      <c r="H672" s="10" t="s">
        <v>1992</v>
      </c>
      <c r="I672" s="10" t="s">
        <v>2174</v>
      </c>
      <c r="J672" s="12" t="s">
        <v>5085</v>
      </c>
      <c r="K672" s="12" t="s">
        <v>5086</v>
      </c>
      <c r="L672" s="12" t="s">
        <v>5087</v>
      </c>
      <c r="M672" s="12" t="s">
        <v>5088</v>
      </c>
      <c r="N672" s="12" t="s">
        <v>5089</v>
      </c>
      <c r="O672" s="13">
        <v>40757</v>
      </c>
    </row>
    <row r="673" spans="1:15" x14ac:dyDescent="0.2">
      <c r="A673" s="11">
        <v>1400</v>
      </c>
      <c r="B673" t="s">
        <v>585</v>
      </c>
      <c r="C673" s="11">
        <v>1987</v>
      </c>
      <c r="D673" s="10">
        <v>6.9</v>
      </c>
      <c r="E673" s="12" t="s">
        <v>5078</v>
      </c>
      <c r="F673" s="12" t="s">
        <v>2127</v>
      </c>
      <c r="G673" s="12" t="s">
        <v>3898</v>
      </c>
      <c r="H673" s="10" t="s">
        <v>1992</v>
      </c>
      <c r="I673" s="10" t="s">
        <v>2007</v>
      </c>
      <c r="J673" s="12" t="s">
        <v>5079</v>
      </c>
      <c r="K673" s="12" t="s">
        <v>5080</v>
      </c>
      <c r="L673" s="12" t="s">
        <v>3685</v>
      </c>
      <c r="M673" s="12" t="s">
        <v>5081</v>
      </c>
      <c r="N673" s="12" t="s">
        <v>5082</v>
      </c>
      <c r="O673" s="13">
        <v>42918</v>
      </c>
    </row>
    <row r="674" spans="1:15" x14ac:dyDescent="0.2">
      <c r="A674" s="11">
        <v>1400</v>
      </c>
      <c r="B674" t="s">
        <v>328</v>
      </c>
      <c r="C674" s="11">
        <v>2017</v>
      </c>
      <c r="D674" s="10">
        <v>6.6</v>
      </c>
      <c r="E674" s="12" t="s">
        <v>5117</v>
      </c>
      <c r="F674" s="12" t="s">
        <v>2014</v>
      </c>
      <c r="G674" s="12" t="s">
        <v>3368</v>
      </c>
      <c r="H674" s="10" t="s">
        <v>1992</v>
      </c>
      <c r="I674" s="10" t="s">
        <v>2007</v>
      </c>
      <c r="J674" s="12" t="s">
        <v>3790</v>
      </c>
      <c r="K674" s="12" t="s">
        <v>4160</v>
      </c>
      <c r="L674" s="12" t="s">
        <v>5118</v>
      </c>
      <c r="M674" s="12" t="s">
        <v>5119</v>
      </c>
      <c r="N674" s="12" t="s">
        <v>5120</v>
      </c>
    </row>
    <row r="675" spans="1:15" x14ac:dyDescent="0.2">
      <c r="A675" s="11">
        <v>1400</v>
      </c>
      <c r="B675" t="s">
        <v>781</v>
      </c>
      <c r="C675" s="11">
        <v>2015</v>
      </c>
      <c r="D675" s="10">
        <v>5.6</v>
      </c>
      <c r="E675" s="12" t="s">
        <v>5147</v>
      </c>
      <c r="F675" s="12" t="s">
        <v>5140</v>
      </c>
      <c r="G675" s="12" t="s">
        <v>2462</v>
      </c>
      <c r="H675" s="10" t="s">
        <v>1992</v>
      </c>
      <c r="I675" s="10" t="s">
        <v>2007</v>
      </c>
      <c r="J675" s="12" t="s">
        <v>5148</v>
      </c>
      <c r="K675" s="12" t="s">
        <v>4212</v>
      </c>
      <c r="L675" s="12" t="s">
        <v>4678</v>
      </c>
      <c r="M675" s="12" t="s">
        <v>5149</v>
      </c>
      <c r="N675" s="12" t="s">
        <v>5150</v>
      </c>
      <c r="O675" s="13">
        <v>42408</v>
      </c>
    </row>
    <row r="676" spans="1:15" x14ac:dyDescent="0.2">
      <c r="A676" s="11">
        <v>1400</v>
      </c>
      <c r="B676" t="s">
        <v>1875</v>
      </c>
      <c r="C676" s="11">
        <v>2011</v>
      </c>
      <c r="D676" s="10">
        <v>6</v>
      </c>
      <c r="E676" s="12" t="s">
        <v>5141</v>
      </c>
      <c r="F676" s="12" t="s">
        <v>5140</v>
      </c>
      <c r="G676" s="12" t="s">
        <v>2462</v>
      </c>
      <c r="H676" s="10" t="s">
        <v>1992</v>
      </c>
      <c r="I676" s="10" t="s">
        <v>2007</v>
      </c>
      <c r="J676" s="12" t="s">
        <v>5142</v>
      </c>
      <c r="K676" s="12" t="s">
        <v>5143</v>
      </c>
      <c r="L676" s="12" t="s">
        <v>5144</v>
      </c>
      <c r="M676" s="12" t="s">
        <v>5145</v>
      </c>
      <c r="N676" s="12" t="s">
        <v>5146</v>
      </c>
      <c r="O676" t="s">
        <v>1648</v>
      </c>
    </row>
    <row r="677" spans="1:15" x14ac:dyDescent="0.2">
      <c r="A677" s="11">
        <v>1400</v>
      </c>
      <c r="B677" t="s">
        <v>1874</v>
      </c>
      <c r="C677" s="11">
        <v>2009</v>
      </c>
      <c r="D677" s="10">
        <v>8.1</v>
      </c>
      <c r="E677" s="12" t="s">
        <v>5110</v>
      </c>
      <c r="F677" s="12" t="s">
        <v>2194</v>
      </c>
      <c r="G677" s="12" t="s">
        <v>3921</v>
      </c>
      <c r="H677" s="10" t="s">
        <v>1992</v>
      </c>
      <c r="I677" s="10" t="s">
        <v>2003</v>
      </c>
      <c r="J677" s="12" t="s">
        <v>4047</v>
      </c>
      <c r="K677" s="12" t="s">
        <v>4048</v>
      </c>
      <c r="L677" s="12"/>
      <c r="M677" s="12"/>
      <c r="N677" s="12" t="s">
        <v>5111</v>
      </c>
      <c r="O677" s="13">
        <v>40848</v>
      </c>
    </row>
    <row r="678" spans="1:15" x14ac:dyDescent="0.2">
      <c r="A678" s="11">
        <v>1400</v>
      </c>
      <c r="B678" t="s">
        <v>629</v>
      </c>
      <c r="C678" s="11">
        <v>2017</v>
      </c>
      <c r="D678" s="10">
        <v>6.2</v>
      </c>
      <c r="E678" s="12" t="s">
        <v>5113</v>
      </c>
      <c r="F678" s="12" t="s">
        <v>2127</v>
      </c>
      <c r="G678" s="12" t="s">
        <v>3751</v>
      </c>
      <c r="H678" s="10" t="s">
        <v>1992</v>
      </c>
      <c r="I678" s="10" t="s">
        <v>2007</v>
      </c>
      <c r="J678" s="12" t="s">
        <v>5114</v>
      </c>
      <c r="K678" s="12" t="s">
        <v>3381</v>
      </c>
      <c r="L678" s="12" t="s">
        <v>5115</v>
      </c>
      <c r="M678" s="12" t="s">
        <v>4531</v>
      </c>
      <c r="N678" s="12" t="s">
        <v>5116</v>
      </c>
      <c r="O678" s="13">
        <v>43078</v>
      </c>
    </row>
    <row r="679" spans="1:15" x14ac:dyDescent="0.2">
      <c r="A679" s="11">
        <v>1400</v>
      </c>
      <c r="B679" t="s">
        <v>1057</v>
      </c>
      <c r="C679" s="11">
        <v>2018</v>
      </c>
      <c r="D679" s="10">
        <v>5.0999999999999996</v>
      </c>
      <c r="E679" s="12" t="s">
        <v>5091</v>
      </c>
      <c r="F679" s="12" t="s">
        <v>2127</v>
      </c>
      <c r="G679" s="12" t="s">
        <v>5090</v>
      </c>
      <c r="H679" s="10" t="s">
        <v>1992</v>
      </c>
      <c r="I679" s="10" t="s">
        <v>2007</v>
      </c>
      <c r="J679" s="12" t="s">
        <v>5092</v>
      </c>
      <c r="K679" s="12" t="s">
        <v>5093</v>
      </c>
      <c r="L679" s="12" t="s">
        <v>5094</v>
      </c>
      <c r="M679" s="12" t="s">
        <v>5095</v>
      </c>
      <c r="N679" s="12" t="s">
        <v>5096</v>
      </c>
      <c r="O679" s="13">
        <v>43775</v>
      </c>
    </row>
    <row r="680" spans="1:15" x14ac:dyDescent="0.2">
      <c r="A680" s="11">
        <v>1400</v>
      </c>
      <c r="B680" t="s">
        <v>997</v>
      </c>
      <c r="C680" s="11">
        <v>2013</v>
      </c>
      <c r="D680" s="10">
        <v>6.3</v>
      </c>
      <c r="E680" s="12" t="s">
        <v>5151</v>
      </c>
      <c r="F680" s="12" t="s">
        <v>5140</v>
      </c>
      <c r="G680" s="12" t="s">
        <v>2187</v>
      </c>
      <c r="H680" s="10" t="s">
        <v>1992</v>
      </c>
      <c r="I680" s="10" t="s">
        <v>2007</v>
      </c>
      <c r="J680" s="12" t="s">
        <v>5152</v>
      </c>
      <c r="K680" s="12" t="s">
        <v>5153</v>
      </c>
      <c r="L680" s="12" t="s">
        <v>5154</v>
      </c>
      <c r="M680" s="12" t="s">
        <v>5155</v>
      </c>
      <c r="N680" s="12" t="s">
        <v>5156</v>
      </c>
      <c r="O680" t="s">
        <v>1587</v>
      </c>
    </row>
    <row r="681" spans="1:15" x14ac:dyDescent="0.2">
      <c r="A681" s="11">
        <v>1400</v>
      </c>
      <c r="B681" t="s">
        <v>783</v>
      </c>
      <c r="C681" s="11"/>
      <c r="D681" s="10"/>
      <c r="E681" s="12"/>
      <c r="F681" s="12" t="s">
        <v>2127</v>
      </c>
      <c r="G681" s="12"/>
      <c r="H681" s="10" t="s">
        <v>1992</v>
      </c>
      <c r="I681" s="10" t="s">
        <v>2174</v>
      </c>
      <c r="J681" s="12"/>
      <c r="K681" s="12"/>
      <c r="L681" s="12"/>
      <c r="M681" s="12"/>
      <c r="N681" s="12" t="s">
        <v>5112</v>
      </c>
      <c r="O681" t="s">
        <v>1729</v>
      </c>
    </row>
    <row r="682" spans="1:15" x14ac:dyDescent="0.2">
      <c r="A682" s="11">
        <v>1400</v>
      </c>
      <c r="B682" t="s">
        <v>1799</v>
      </c>
      <c r="C682" s="11">
        <v>2007</v>
      </c>
      <c r="D682" s="10">
        <v>7.1</v>
      </c>
      <c r="E682" s="12" t="s">
        <v>5174</v>
      </c>
      <c r="F682" s="12" t="s">
        <v>3992</v>
      </c>
      <c r="G682" s="12" t="s">
        <v>5173</v>
      </c>
      <c r="H682" s="10" t="s">
        <v>1992</v>
      </c>
      <c r="I682" s="10" t="s">
        <v>2007</v>
      </c>
      <c r="J682" s="12" t="s">
        <v>5175</v>
      </c>
      <c r="K682" s="12" t="s">
        <v>5176</v>
      </c>
      <c r="L682" s="12" t="s">
        <v>3753</v>
      </c>
      <c r="M682" s="12" t="s">
        <v>5177</v>
      </c>
      <c r="N682" s="12" t="s">
        <v>5178</v>
      </c>
      <c r="O682" t="s">
        <v>1580</v>
      </c>
    </row>
    <row r="683" spans="1:15" x14ac:dyDescent="0.2">
      <c r="A683" s="11">
        <v>1400</v>
      </c>
      <c r="B683" t="s">
        <v>1117</v>
      </c>
      <c r="C683" s="11">
        <v>2019</v>
      </c>
      <c r="D683" s="10">
        <v>6.1</v>
      </c>
      <c r="E683" s="12" t="s">
        <v>5105</v>
      </c>
      <c r="F683" s="12" t="s">
        <v>2519</v>
      </c>
      <c r="G683" s="12" t="s">
        <v>5104</v>
      </c>
      <c r="H683" s="10" t="s">
        <v>1992</v>
      </c>
      <c r="I683" s="10" t="s">
        <v>2007</v>
      </c>
      <c r="J683" s="12" t="s">
        <v>5106</v>
      </c>
      <c r="K683" s="12" t="s">
        <v>5106</v>
      </c>
      <c r="L683" s="12" t="s">
        <v>5107</v>
      </c>
      <c r="M683" s="12" t="s">
        <v>5108</v>
      </c>
      <c r="N683" s="12" t="s">
        <v>5109</v>
      </c>
      <c r="O683" t="s">
        <v>1763</v>
      </c>
    </row>
    <row r="684" spans="1:15" x14ac:dyDescent="0.2">
      <c r="A684" s="11">
        <v>1400</v>
      </c>
      <c r="B684" t="s">
        <v>119</v>
      </c>
      <c r="C684" s="11">
        <v>2016</v>
      </c>
      <c r="D684" s="10">
        <v>4.5</v>
      </c>
      <c r="E684" s="12" t="s">
        <v>5163</v>
      </c>
      <c r="F684" s="12" t="s">
        <v>2084</v>
      </c>
      <c r="G684" s="12" t="s">
        <v>2449</v>
      </c>
      <c r="H684" s="10" t="s">
        <v>1992</v>
      </c>
      <c r="I684" s="10" t="s">
        <v>2174</v>
      </c>
      <c r="J684" s="12" t="s">
        <v>5164</v>
      </c>
      <c r="K684" s="12" t="s">
        <v>5165</v>
      </c>
      <c r="L684" s="12" t="s">
        <v>2255</v>
      </c>
      <c r="M684" s="12" t="s">
        <v>2443</v>
      </c>
      <c r="N684" s="12" t="s">
        <v>5166</v>
      </c>
      <c r="O684" s="13">
        <v>43046</v>
      </c>
    </row>
    <row r="685" spans="1:15" x14ac:dyDescent="0.2">
      <c r="A685" s="11">
        <v>1400</v>
      </c>
      <c r="B685" t="s">
        <v>734</v>
      </c>
      <c r="C685" s="11">
        <v>2018</v>
      </c>
      <c r="D685" s="10">
        <v>6.2</v>
      </c>
      <c r="E685" s="12" t="s">
        <v>5123</v>
      </c>
      <c r="F685" s="12" t="s">
        <v>1990</v>
      </c>
      <c r="G685" s="12" t="s">
        <v>5121</v>
      </c>
      <c r="H685" s="10" t="s">
        <v>5122</v>
      </c>
      <c r="I685" s="10" t="s">
        <v>2007</v>
      </c>
      <c r="J685" s="12" t="s">
        <v>5124</v>
      </c>
      <c r="K685" s="12" t="s">
        <v>5125</v>
      </c>
      <c r="L685" s="12" t="s">
        <v>5126</v>
      </c>
      <c r="M685" s="12" t="s">
        <v>5127</v>
      </c>
      <c r="N685" s="12" t="s">
        <v>5128</v>
      </c>
    </row>
    <row r="686" spans="1:15" x14ac:dyDescent="0.2">
      <c r="A686" s="11">
        <v>1400</v>
      </c>
      <c r="B686" t="s">
        <v>1815</v>
      </c>
      <c r="C686" s="11">
        <v>1988</v>
      </c>
      <c r="D686" s="10"/>
      <c r="E686" s="12" t="s">
        <v>5136</v>
      </c>
      <c r="F686" s="12" t="s">
        <v>2519</v>
      </c>
      <c r="G686" s="12" t="s">
        <v>5135</v>
      </c>
      <c r="H686" s="10" t="s">
        <v>1992</v>
      </c>
      <c r="I686" s="10" t="s">
        <v>2007</v>
      </c>
      <c r="J686" s="12"/>
      <c r="K686" s="12" t="s">
        <v>5137</v>
      </c>
      <c r="L686" s="12" t="s">
        <v>5138</v>
      </c>
      <c r="M686" s="12"/>
      <c r="N686" s="12" t="s">
        <v>5139</v>
      </c>
      <c r="O686" s="13">
        <v>43624</v>
      </c>
    </row>
    <row r="687" spans="1:15" x14ac:dyDescent="0.2">
      <c r="A687" s="11">
        <v>1400</v>
      </c>
      <c r="B687" t="s">
        <v>1876</v>
      </c>
      <c r="C687" s="11">
        <v>2014</v>
      </c>
      <c r="D687" s="10">
        <v>6.7</v>
      </c>
      <c r="E687" s="12" t="s">
        <v>5157</v>
      </c>
      <c r="F687" s="12" t="s">
        <v>2084</v>
      </c>
      <c r="G687" s="12" t="s">
        <v>3261</v>
      </c>
      <c r="H687" s="10" t="s">
        <v>1992</v>
      </c>
      <c r="I687" s="10" t="s">
        <v>2174</v>
      </c>
      <c r="J687" s="12" t="s">
        <v>5158</v>
      </c>
      <c r="K687" s="12" t="s">
        <v>5159</v>
      </c>
      <c r="L687" s="12" t="s">
        <v>5160</v>
      </c>
      <c r="M687" s="12" t="s">
        <v>5161</v>
      </c>
      <c r="N687" s="12" t="s">
        <v>5162</v>
      </c>
      <c r="O687" t="s">
        <v>1617</v>
      </c>
    </row>
    <row r="688" spans="1:15" x14ac:dyDescent="0.2">
      <c r="A688" s="11">
        <v>1400</v>
      </c>
      <c r="B688" t="s">
        <v>432</v>
      </c>
      <c r="C688" s="11">
        <v>2018</v>
      </c>
      <c r="D688" s="10">
        <v>7.2</v>
      </c>
      <c r="E688" s="12" t="s">
        <v>5168</v>
      </c>
      <c r="F688" s="12" t="s">
        <v>2127</v>
      </c>
      <c r="G688" s="12" t="s">
        <v>5167</v>
      </c>
      <c r="H688" s="10" t="s">
        <v>1992</v>
      </c>
      <c r="I688" s="10" t="s">
        <v>2007</v>
      </c>
      <c r="J688" s="12" t="s">
        <v>5169</v>
      </c>
      <c r="K688" s="12" t="s">
        <v>2669</v>
      </c>
      <c r="L688" s="12" t="s">
        <v>5170</v>
      </c>
      <c r="M688" s="12" t="s">
        <v>5171</v>
      </c>
      <c r="N688" s="12" t="s">
        <v>5172</v>
      </c>
      <c r="O688" t="s">
        <v>1729</v>
      </c>
    </row>
    <row r="689" spans="1:15" x14ac:dyDescent="0.2">
      <c r="A689" s="11">
        <v>1500</v>
      </c>
      <c r="B689" t="s">
        <v>1297</v>
      </c>
      <c r="C689" s="11">
        <v>2010</v>
      </c>
      <c r="D689" s="10">
        <v>6.9</v>
      </c>
      <c r="E689" s="12" t="s">
        <v>5680</v>
      </c>
      <c r="F689" s="12" t="s">
        <v>5678</v>
      </c>
      <c r="G689" s="12" t="s">
        <v>5679</v>
      </c>
      <c r="H689" s="10" t="s">
        <v>1992</v>
      </c>
      <c r="I689" s="10" t="s">
        <v>2174</v>
      </c>
      <c r="J689" s="12" t="s">
        <v>5681</v>
      </c>
      <c r="K689" s="12" t="s">
        <v>5682</v>
      </c>
      <c r="L689" s="12" t="s">
        <v>5683</v>
      </c>
      <c r="M689" s="12" t="s">
        <v>5684</v>
      </c>
      <c r="N689" s="12" t="s">
        <v>5685</v>
      </c>
      <c r="O689" t="s">
        <v>1761</v>
      </c>
    </row>
    <row r="690" spans="1:15" x14ac:dyDescent="0.2">
      <c r="A690" s="11">
        <v>1500</v>
      </c>
      <c r="B690" t="s">
        <v>1298</v>
      </c>
      <c r="C690" s="11"/>
      <c r="D690" s="10"/>
      <c r="E690" s="12"/>
      <c r="F690" s="12"/>
      <c r="G690" s="12"/>
      <c r="H690" s="10"/>
      <c r="I690" s="10"/>
      <c r="J690" s="12"/>
      <c r="K690" s="12"/>
      <c r="L690" s="12"/>
      <c r="M690" s="12"/>
      <c r="N690" s="12"/>
    </row>
    <row r="691" spans="1:15" x14ac:dyDescent="0.2">
      <c r="A691" s="11">
        <v>1500</v>
      </c>
      <c r="B691" t="s">
        <v>1003</v>
      </c>
      <c r="C691" s="11"/>
      <c r="D691" s="10"/>
      <c r="E691" s="12"/>
      <c r="F691" s="12" t="s">
        <v>1990</v>
      </c>
      <c r="G691" s="12"/>
      <c r="H691" s="10" t="s">
        <v>1992</v>
      </c>
      <c r="I691" s="10" t="s">
        <v>2511</v>
      </c>
      <c r="J691" s="12"/>
      <c r="K691" s="12"/>
      <c r="L691" s="12"/>
      <c r="M691" s="12"/>
      <c r="N691" s="12" t="s">
        <v>5949</v>
      </c>
    </row>
    <row r="692" spans="1:15" x14ac:dyDescent="0.2">
      <c r="A692" s="11">
        <v>1500</v>
      </c>
      <c r="B692" t="s">
        <v>1058</v>
      </c>
      <c r="C692" s="11"/>
      <c r="D692" s="10"/>
      <c r="E692" s="12"/>
      <c r="F692" s="12" t="s">
        <v>2014</v>
      </c>
      <c r="G692" s="12"/>
      <c r="H692" s="10" t="s">
        <v>1992</v>
      </c>
      <c r="I692" s="10" t="s">
        <v>2511</v>
      </c>
      <c r="J692" s="12"/>
      <c r="K692" s="12"/>
      <c r="L692" s="12"/>
      <c r="M692" s="12"/>
      <c r="N692" s="12" t="s">
        <v>5738</v>
      </c>
    </row>
    <row r="693" spans="1:15" x14ac:dyDescent="0.2">
      <c r="A693" s="11">
        <v>1500</v>
      </c>
      <c r="B693" t="s">
        <v>938</v>
      </c>
      <c r="C693" s="11">
        <v>1998</v>
      </c>
      <c r="D693" s="10">
        <v>7.2</v>
      </c>
      <c r="E693" s="12" t="s">
        <v>5806</v>
      </c>
      <c r="F693" s="12" t="s">
        <v>2276</v>
      </c>
      <c r="G693" s="12" t="s">
        <v>2414</v>
      </c>
      <c r="H693" s="10" t="s">
        <v>1992</v>
      </c>
      <c r="I693" s="10" t="s">
        <v>2007</v>
      </c>
      <c r="J693" s="12" t="s">
        <v>5807</v>
      </c>
      <c r="K693" s="12" t="s">
        <v>5808</v>
      </c>
      <c r="L693" s="12" t="s">
        <v>3969</v>
      </c>
      <c r="M693" s="12" t="s">
        <v>5809</v>
      </c>
      <c r="N693" s="12" t="s">
        <v>5810</v>
      </c>
      <c r="O693" t="s">
        <v>1552</v>
      </c>
    </row>
    <row r="694" spans="1:15" x14ac:dyDescent="0.2">
      <c r="A694" s="11">
        <v>1500</v>
      </c>
      <c r="B694" t="s">
        <v>973</v>
      </c>
      <c r="C694" s="11">
        <v>2019</v>
      </c>
      <c r="D694" s="10">
        <v>5.9</v>
      </c>
      <c r="E694" s="12" t="s">
        <v>6069</v>
      </c>
      <c r="F694" s="12" t="s">
        <v>3174</v>
      </c>
      <c r="G694" s="12" t="s">
        <v>3147</v>
      </c>
      <c r="H694" s="10" t="s">
        <v>2203</v>
      </c>
      <c r="I694" s="10" t="s">
        <v>2007</v>
      </c>
      <c r="J694" s="12" t="s">
        <v>6070</v>
      </c>
      <c r="K694" s="12" t="s">
        <v>6071</v>
      </c>
      <c r="L694" s="12" t="s">
        <v>6072</v>
      </c>
      <c r="M694" s="12" t="s">
        <v>6073</v>
      </c>
      <c r="N694" s="12" t="s">
        <v>6074</v>
      </c>
      <c r="O694" t="s">
        <v>1779</v>
      </c>
    </row>
    <row r="695" spans="1:15" x14ac:dyDescent="0.2">
      <c r="A695" s="11">
        <v>1500</v>
      </c>
      <c r="B695" t="s">
        <v>877</v>
      </c>
      <c r="C695" s="11">
        <v>2018</v>
      </c>
      <c r="D695" s="10">
        <v>5.5</v>
      </c>
      <c r="E695" s="12" t="s">
        <v>5536</v>
      </c>
      <c r="F695" s="12" t="s">
        <v>2127</v>
      </c>
      <c r="G695" s="12" t="s">
        <v>3587</v>
      </c>
      <c r="H695" s="10" t="s">
        <v>1992</v>
      </c>
      <c r="I695" s="10" t="s">
        <v>2007</v>
      </c>
      <c r="J695" s="12" t="s">
        <v>2436</v>
      </c>
      <c r="K695" s="12" t="s">
        <v>4772</v>
      </c>
      <c r="L695" s="12" t="s">
        <v>5537</v>
      </c>
      <c r="M695" s="12" t="s">
        <v>5538</v>
      </c>
      <c r="N695" s="12" t="s">
        <v>5539</v>
      </c>
      <c r="O695" t="s">
        <v>1774</v>
      </c>
    </row>
    <row r="696" spans="1:15" x14ac:dyDescent="0.2">
      <c r="A696" s="11">
        <v>1500</v>
      </c>
      <c r="B696" t="s">
        <v>257</v>
      </c>
      <c r="C696" s="11">
        <v>2018</v>
      </c>
      <c r="D696" s="10">
        <v>6.6</v>
      </c>
      <c r="E696" s="12" t="s">
        <v>5460</v>
      </c>
      <c r="F696" s="12" t="s">
        <v>2084</v>
      </c>
      <c r="G696" s="12" t="s">
        <v>5459</v>
      </c>
      <c r="H696" s="10" t="s">
        <v>1992</v>
      </c>
      <c r="I696" s="10" t="s">
        <v>2007</v>
      </c>
      <c r="J696" s="12" t="s">
        <v>5461</v>
      </c>
      <c r="K696" s="12" t="s">
        <v>2309</v>
      </c>
      <c r="L696" s="12" t="s">
        <v>5462</v>
      </c>
      <c r="M696" s="12" t="s">
        <v>5463</v>
      </c>
      <c r="N696" s="12" t="s">
        <v>5464</v>
      </c>
      <c r="O696" s="13">
        <v>43199</v>
      </c>
    </row>
    <row r="697" spans="1:15" x14ac:dyDescent="0.2">
      <c r="A697" s="11">
        <v>1500</v>
      </c>
      <c r="B697" t="s">
        <v>1896</v>
      </c>
      <c r="C697" s="11"/>
      <c r="D697" s="10"/>
      <c r="E697" s="12"/>
      <c r="F697" s="12"/>
      <c r="G697" s="12"/>
      <c r="H697" s="10"/>
      <c r="I697" s="10"/>
      <c r="J697" s="12"/>
      <c r="K697" s="12"/>
      <c r="L697" s="12"/>
      <c r="M697" s="12"/>
      <c r="N697" s="12"/>
      <c r="O697" s="13">
        <v>41496</v>
      </c>
    </row>
    <row r="698" spans="1:15" x14ac:dyDescent="0.2">
      <c r="A698" s="11">
        <v>1500</v>
      </c>
      <c r="B698" t="s">
        <v>342</v>
      </c>
      <c r="C698" s="11">
        <v>2018</v>
      </c>
      <c r="D698" s="10">
        <v>3.4</v>
      </c>
      <c r="E698" s="12" t="s">
        <v>5951</v>
      </c>
      <c r="F698" s="12" t="s">
        <v>2127</v>
      </c>
      <c r="G698" s="12" t="s">
        <v>5104</v>
      </c>
      <c r="H698" s="10" t="s">
        <v>2203</v>
      </c>
      <c r="I698" s="10" t="s">
        <v>2023</v>
      </c>
      <c r="J698" s="12" t="s">
        <v>5952</v>
      </c>
      <c r="K698" s="12" t="s">
        <v>5953</v>
      </c>
      <c r="L698" s="12" t="s">
        <v>2133</v>
      </c>
      <c r="M698" s="12" t="s">
        <v>5954</v>
      </c>
      <c r="N698" s="12" t="s">
        <v>5955</v>
      </c>
      <c r="O698" t="s">
        <v>1760</v>
      </c>
    </row>
    <row r="699" spans="1:15" x14ac:dyDescent="0.2">
      <c r="A699" s="11">
        <v>1500</v>
      </c>
      <c r="B699" t="s">
        <v>1910</v>
      </c>
      <c r="C699" s="11">
        <v>1998</v>
      </c>
      <c r="D699" s="10">
        <v>7.3</v>
      </c>
      <c r="E699" s="12" t="s">
        <v>6292</v>
      </c>
      <c r="F699" s="12" t="s">
        <v>6291</v>
      </c>
      <c r="G699" s="12" t="s">
        <v>2622</v>
      </c>
      <c r="H699" s="10" t="s">
        <v>1992</v>
      </c>
      <c r="I699" s="10" t="s">
        <v>2003</v>
      </c>
      <c r="J699" s="12" t="s">
        <v>6293</v>
      </c>
      <c r="K699" s="12" t="s">
        <v>6294</v>
      </c>
      <c r="L699" s="12"/>
      <c r="M699" s="12"/>
      <c r="N699" s="12" t="s">
        <v>6295</v>
      </c>
    </row>
    <row r="700" spans="1:15" x14ac:dyDescent="0.2">
      <c r="A700" s="11">
        <v>1500</v>
      </c>
      <c r="B700" t="s">
        <v>1109</v>
      </c>
      <c r="C700" s="11">
        <v>1951</v>
      </c>
      <c r="D700" s="10">
        <v>7.4</v>
      </c>
      <c r="E700" s="12" t="s">
        <v>5839</v>
      </c>
      <c r="F700" s="12" t="s">
        <v>2276</v>
      </c>
      <c r="G700" s="12" t="s">
        <v>5838</v>
      </c>
      <c r="H700" s="10" t="s">
        <v>1992</v>
      </c>
      <c r="I700" s="10" t="s">
        <v>2007</v>
      </c>
      <c r="J700" s="12" t="s">
        <v>5840</v>
      </c>
      <c r="K700" s="12" t="s">
        <v>5841</v>
      </c>
      <c r="L700" s="12" t="s">
        <v>5842</v>
      </c>
      <c r="M700" s="12" t="s">
        <v>5843</v>
      </c>
      <c r="N700" s="12" t="s">
        <v>5844</v>
      </c>
      <c r="O700" s="13">
        <v>40545</v>
      </c>
    </row>
    <row r="701" spans="1:15" x14ac:dyDescent="0.2">
      <c r="A701" s="11">
        <v>1500</v>
      </c>
      <c r="B701" t="s">
        <v>1311</v>
      </c>
      <c r="C701" s="11"/>
      <c r="D701" s="10"/>
      <c r="E701" s="12"/>
      <c r="F701" s="12"/>
      <c r="G701" s="12"/>
      <c r="H701" s="10"/>
      <c r="I701" s="10"/>
      <c r="J701" s="12"/>
      <c r="K701" s="12"/>
      <c r="L701" s="12"/>
      <c r="M701" s="12"/>
      <c r="N701" s="12"/>
    </row>
    <row r="702" spans="1:15" x14ac:dyDescent="0.2">
      <c r="A702" s="11">
        <v>1500</v>
      </c>
      <c r="B702" t="s">
        <v>813</v>
      </c>
      <c r="C702" s="11">
        <v>2017</v>
      </c>
      <c r="D702" s="10">
        <v>6.9</v>
      </c>
      <c r="E702" s="12" t="s">
        <v>5518</v>
      </c>
      <c r="F702" s="12" t="s">
        <v>1990</v>
      </c>
      <c r="G702" s="12" t="s">
        <v>5517</v>
      </c>
      <c r="H702" s="10" t="s">
        <v>1992</v>
      </c>
      <c r="I702" s="10" t="s">
        <v>2007</v>
      </c>
      <c r="J702" s="12" t="s">
        <v>2694</v>
      </c>
      <c r="K702" s="12" t="s">
        <v>3339</v>
      </c>
      <c r="L702" s="12" t="s">
        <v>3929</v>
      </c>
      <c r="M702" s="12" t="s">
        <v>2246</v>
      </c>
      <c r="N702" s="12" t="s">
        <v>5519</v>
      </c>
      <c r="O702" s="13">
        <v>43377</v>
      </c>
    </row>
    <row r="703" spans="1:15" x14ac:dyDescent="0.2">
      <c r="A703" s="11">
        <v>1500</v>
      </c>
      <c r="B703" t="s">
        <v>1899</v>
      </c>
      <c r="C703" s="11"/>
      <c r="D703" s="10"/>
      <c r="E703" s="12"/>
      <c r="F703" s="12"/>
      <c r="G703" s="12"/>
      <c r="H703" s="10"/>
      <c r="I703" s="10"/>
      <c r="J703" s="12"/>
      <c r="K703" s="12"/>
      <c r="L703" s="12"/>
      <c r="M703" s="12"/>
      <c r="N703" s="12"/>
    </row>
    <row r="704" spans="1:15" x14ac:dyDescent="0.2">
      <c r="A704" s="11">
        <v>1500</v>
      </c>
      <c r="B704" t="s">
        <v>631</v>
      </c>
      <c r="C704" s="11"/>
      <c r="D704" s="10"/>
      <c r="E704" s="12"/>
      <c r="F704" s="12" t="s">
        <v>6442</v>
      </c>
      <c r="G704" s="12"/>
      <c r="H704" s="10" t="s">
        <v>1992</v>
      </c>
      <c r="I704" s="10" t="s">
        <v>2174</v>
      </c>
      <c r="J704" s="12"/>
      <c r="K704" s="12"/>
      <c r="L704" s="12"/>
      <c r="M704" s="12"/>
      <c r="N704" s="12" t="s">
        <v>6443</v>
      </c>
    </row>
    <row r="705" spans="1:15" x14ac:dyDescent="0.2">
      <c r="A705" s="11">
        <v>1500</v>
      </c>
      <c r="B705" t="s">
        <v>1320</v>
      </c>
      <c r="C705" s="11"/>
      <c r="D705" s="10"/>
      <c r="E705" s="12"/>
      <c r="F705" s="12" t="s">
        <v>2025</v>
      </c>
      <c r="G705" s="12"/>
      <c r="H705" s="10" t="s">
        <v>1992</v>
      </c>
      <c r="I705" s="10" t="s">
        <v>2511</v>
      </c>
      <c r="J705" s="12"/>
      <c r="K705" s="12"/>
      <c r="L705" s="12"/>
      <c r="M705" s="12"/>
      <c r="N705" s="12" t="s">
        <v>6363</v>
      </c>
      <c r="O705" s="13">
        <v>41397</v>
      </c>
    </row>
    <row r="706" spans="1:15" x14ac:dyDescent="0.2">
      <c r="A706" s="11">
        <v>1500</v>
      </c>
      <c r="B706" t="s">
        <v>700</v>
      </c>
      <c r="C706" s="11">
        <v>2017</v>
      </c>
      <c r="D706" s="10">
        <v>6.2</v>
      </c>
      <c r="E706" s="12" t="s">
        <v>5229</v>
      </c>
      <c r="F706" s="12" t="s">
        <v>2127</v>
      </c>
      <c r="G706" s="12" t="s">
        <v>2159</v>
      </c>
      <c r="H706" s="10" t="s">
        <v>1992</v>
      </c>
      <c r="I706" s="10" t="s">
        <v>2007</v>
      </c>
      <c r="J706" s="12" t="s">
        <v>5230</v>
      </c>
      <c r="K706" s="12" t="s">
        <v>5231</v>
      </c>
      <c r="L706" s="12" t="s">
        <v>5232</v>
      </c>
      <c r="M706" s="12" t="s">
        <v>5233</v>
      </c>
      <c r="N706" s="12" t="s">
        <v>5234</v>
      </c>
      <c r="O706" s="13">
        <v>42867</v>
      </c>
    </row>
    <row r="707" spans="1:15" x14ac:dyDescent="0.2">
      <c r="A707" s="11">
        <v>1500</v>
      </c>
      <c r="B707" t="s">
        <v>611</v>
      </c>
      <c r="C707" s="11"/>
      <c r="D707" s="10"/>
      <c r="E707" s="12"/>
      <c r="F707" s="12" t="s">
        <v>2005</v>
      </c>
      <c r="G707" s="12"/>
      <c r="H707" s="10" t="s">
        <v>1992</v>
      </c>
      <c r="I707" s="10" t="s">
        <v>2003</v>
      </c>
      <c r="J707" s="12"/>
      <c r="K707" s="12"/>
      <c r="L707" s="12"/>
      <c r="M707" s="12"/>
      <c r="N707" s="12" t="s">
        <v>6249</v>
      </c>
      <c r="O707" s="13">
        <v>42918</v>
      </c>
    </row>
    <row r="708" spans="1:15" x14ac:dyDescent="0.2">
      <c r="A708" s="11">
        <v>1500</v>
      </c>
      <c r="B708" t="s">
        <v>857</v>
      </c>
      <c r="C708" s="11">
        <v>2009</v>
      </c>
      <c r="D708" s="10">
        <v>7.4</v>
      </c>
      <c r="E708" s="12" t="s">
        <v>6278</v>
      </c>
      <c r="F708" s="12" t="s">
        <v>6276</v>
      </c>
      <c r="G708" s="12" t="s">
        <v>6277</v>
      </c>
      <c r="H708" s="10" t="s">
        <v>1992</v>
      </c>
      <c r="I708" s="10" t="s">
        <v>2375</v>
      </c>
      <c r="J708" s="12"/>
      <c r="K708" s="12" t="s">
        <v>6279</v>
      </c>
      <c r="L708" s="12" t="s">
        <v>6280</v>
      </c>
      <c r="M708" s="12" t="s">
        <v>6281</v>
      </c>
      <c r="N708" s="12" t="s">
        <v>6282</v>
      </c>
      <c r="O708" t="s">
        <v>1514</v>
      </c>
    </row>
    <row r="709" spans="1:15" x14ac:dyDescent="0.2">
      <c r="A709" s="11">
        <v>1500</v>
      </c>
      <c r="B709" t="s">
        <v>833</v>
      </c>
      <c r="C709" s="11">
        <v>1979</v>
      </c>
      <c r="D709" s="10">
        <v>8.5</v>
      </c>
      <c r="E709" s="12" t="s">
        <v>5372</v>
      </c>
      <c r="F709" s="12" t="s">
        <v>2127</v>
      </c>
      <c r="G709" s="12" t="s">
        <v>2575</v>
      </c>
      <c r="H709" s="10" t="s">
        <v>1992</v>
      </c>
      <c r="I709" s="10" t="s">
        <v>2007</v>
      </c>
      <c r="J709" s="12" t="s">
        <v>5373</v>
      </c>
      <c r="K709" s="12" t="s">
        <v>5374</v>
      </c>
      <c r="L709" s="12" t="s">
        <v>5375</v>
      </c>
      <c r="M709" s="12" t="s">
        <v>5376</v>
      </c>
      <c r="N709" s="12" t="s">
        <v>5377</v>
      </c>
      <c r="O709" t="s">
        <v>1594</v>
      </c>
    </row>
    <row r="710" spans="1:15" x14ac:dyDescent="0.2">
      <c r="A710" s="11">
        <v>1500</v>
      </c>
      <c r="B710" t="s">
        <v>1241</v>
      </c>
      <c r="C710" s="11">
        <v>2015</v>
      </c>
      <c r="D710" s="10">
        <v>8.5</v>
      </c>
      <c r="E710" s="12" t="s">
        <v>5558</v>
      </c>
      <c r="F710" s="12" t="s">
        <v>2092</v>
      </c>
      <c r="G710" s="12" t="s">
        <v>5557</v>
      </c>
      <c r="H710" s="10" t="s">
        <v>1992</v>
      </c>
      <c r="I710" s="10" t="s">
        <v>2375</v>
      </c>
      <c r="J710" s="12"/>
      <c r="K710" s="12" t="s">
        <v>4083</v>
      </c>
      <c r="L710" s="12" t="s">
        <v>5559</v>
      </c>
      <c r="M710" s="12" t="s">
        <v>5560</v>
      </c>
      <c r="N710" s="12" t="s">
        <v>5561</v>
      </c>
      <c r="O710" t="s">
        <v>1655</v>
      </c>
    </row>
    <row r="711" spans="1:15" x14ac:dyDescent="0.2">
      <c r="A711" s="11">
        <v>1500</v>
      </c>
      <c r="B711" t="s">
        <v>863</v>
      </c>
      <c r="C711" s="11">
        <v>2018</v>
      </c>
      <c r="D711" s="10">
        <v>5.4</v>
      </c>
      <c r="E711" s="12" t="s">
        <v>6174</v>
      </c>
      <c r="F711" s="12" t="s">
        <v>3637</v>
      </c>
      <c r="G711" s="12" t="s">
        <v>2504</v>
      </c>
      <c r="H711" s="10" t="s">
        <v>1992</v>
      </c>
      <c r="I711" s="10" t="s">
        <v>2023</v>
      </c>
      <c r="J711" s="12" t="s">
        <v>6175</v>
      </c>
      <c r="K711" s="12" t="s">
        <v>6176</v>
      </c>
      <c r="L711" s="12" t="s">
        <v>5716</v>
      </c>
      <c r="M711" s="12" t="s">
        <v>2052</v>
      </c>
      <c r="N711" s="12" t="s">
        <v>6177</v>
      </c>
      <c r="O711" s="13">
        <v>43678</v>
      </c>
    </row>
    <row r="712" spans="1:15" x14ac:dyDescent="0.2">
      <c r="A712" s="11">
        <v>1500</v>
      </c>
      <c r="B712" t="s">
        <v>1308</v>
      </c>
      <c r="C712" s="11">
        <v>2019</v>
      </c>
      <c r="D712" s="10">
        <v>5</v>
      </c>
      <c r="E712" s="12" t="s">
        <v>6184</v>
      </c>
      <c r="F712" s="12" t="s">
        <v>2519</v>
      </c>
      <c r="G712" s="12" t="s">
        <v>2180</v>
      </c>
      <c r="H712" s="10" t="s">
        <v>2203</v>
      </c>
      <c r="I712" s="10" t="s">
        <v>2007</v>
      </c>
      <c r="J712" s="12" t="s">
        <v>6185</v>
      </c>
      <c r="K712" s="12" t="s">
        <v>6186</v>
      </c>
      <c r="L712" s="12" t="s">
        <v>6187</v>
      </c>
      <c r="M712" s="12" t="s">
        <v>6100</v>
      </c>
      <c r="N712" s="12" t="s">
        <v>6188</v>
      </c>
      <c r="O712" t="s">
        <v>1780</v>
      </c>
    </row>
    <row r="713" spans="1:15" x14ac:dyDescent="0.2">
      <c r="A713" s="11">
        <v>1500</v>
      </c>
      <c r="B713" t="s">
        <v>1908</v>
      </c>
      <c r="C713" s="11">
        <v>2012</v>
      </c>
      <c r="D713" s="10">
        <v>7.4</v>
      </c>
      <c r="E713" s="12" t="s">
        <v>6260</v>
      </c>
      <c r="F713" s="12" t="s">
        <v>6010</v>
      </c>
      <c r="G713" s="12" t="s">
        <v>5167</v>
      </c>
      <c r="H713" s="10" t="s">
        <v>1992</v>
      </c>
      <c r="I713" s="10" t="s">
        <v>1993</v>
      </c>
      <c r="J713" s="12" t="s">
        <v>6261</v>
      </c>
      <c r="K713" s="12" t="s">
        <v>2481</v>
      </c>
      <c r="L713" s="12" t="s">
        <v>6262</v>
      </c>
      <c r="M713" s="12" t="s">
        <v>6263</v>
      </c>
      <c r="N713" s="12" t="s">
        <v>6264</v>
      </c>
    </row>
    <row r="714" spans="1:15" x14ac:dyDescent="0.2">
      <c r="A714" s="11">
        <v>1500</v>
      </c>
      <c r="B714" t="s">
        <v>220</v>
      </c>
      <c r="C714" s="11">
        <v>2017</v>
      </c>
      <c r="D714" s="10">
        <v>7.6</v>
      </c>
      <c r="E714" s="12" t="s">
        <v>5227</v>
      </c>
      <c r="F714" s="12" t="s">
        <v>1990</v>
      </c>
      <c r="G714" s="12" t="s">
        <v>5226</v>
      </c>
      <c r="H714" s="10" t="s">
        <v>1992</v>
      </c>
      <c r="I714" s="10" t="s">
        <v>2007</v>
      </c>
      <c r="J714" s="12" t="s">
        <v>2553</v>
      </c>
      <c r="K714" s="12" t="s">
        <v>2310</v>
      </c>
      <c r="L714" s="12" t="s">
        <v>3620</v>
      </c>
      <c r="M714" s="12" t="s">
        <v>3609</v>
      </c>
      <c r="N714" s="12" t="s">
        <v>5228</v>
      </c>
      <c r="O714" s="13">
        <v>43018</v>
      </c>
    </row>
    <row r="715" spans="1:15" x14ac:dyDescent="0.2">
      <c r="A715" s="11">
        <v>1500</v>
      </c>
      <c r="B715" t="s">
        <v>101</v>
      </c>
      <c r="C715" s="11">
        <v>1991</v>
      </c>
      <c r="D715" s="10">
        <v>6.7</v>
      </c>
      <c r="E715" s="12" t="s">
        <v>5764</v>
      </c>
      <c r="F715" s="12" t="s">
        <v>2084</v>
      </c>
      <c r="G715" s="12" t="s">
        <v>3073</v>
      </c>
      <c r="H715" s="10" t="s">
        <v>1992</v>
      </c>
      <c r="I715" s="10" t="s">
        <v>2007</v>
      </c>
      <c r="J715" s="12" t="s">
        <v>3104</v>
      </c>
      <c r="K715" s="12" t="s">
        <v>3112</v>
      </c>
      <c r="L715" s="12" t="s">
        <v>5765</v>
      </c>
      <c r="M715" s="12" t="s">
        <v>2058</v>
      </c>
      <c r="N715" s="12" t="s">
        <v>5766</v>
      </c>
      <c r="O715" t="s">
        <v>1518</v>
      </c>
    </row>
    <row r="716" spans="1:15" x14ac:dyDescent="0.2">
      <c r="A716" s="11">
        <v>1500</v>
      </c>
      <c r="B716" t="s">
        <v>636</v>
      </c>
      <c r="C716" s="11">
        <v>2014</v>
      </c>
      <c r="D716" s="10">
        <v>5.8</v>
      </c>
      <c r="E716" s="12" t="s">
        <v>6040</v>
      </c>
      <c r="F716" s="12" t="s">
        <v>1990</v>
      </c>
      <c r="G716" s="12" t="s">
        <v>3073</v>
      </c>
      <c r="H716" s="10" t="s">
        <v>1992</v>
      </c>
      <c r="I716" s="10" t="s">
        <v>2007</v>
      </c>
      <c r="J716" s="12" t="s">
        <v>6041</v>
      </c>
      <c r="K716" s="12" t="s">
        <v>6042</v>
      </c>
      <c r="L716" s="12" t="s">
        <v>4454</v>
      </c>
      <c r="M716" s="12" t="s">
        <v>2163</v>
      </c>
      <c r="N716" s="12" t="s">
        <v>6043</v>
      </c>
      <c r="O716" t="s">
        <v>1562</v>
      </c>
    </row>
    <row r="717" spans="1:15" x14ac:dyDescent="0.2">
      <c r="A717" s="11">
        <v>1500</v>
      </c>
      <c r="B717" t="s">
        <v>544</v>
      </c>
      <c r="C717" s="11">
        <v>1989</v>
      </c>
      <c r="D717" s="10">
        <v>7.5</v>
      </c>
      <c r="E717" s="12" t="s">
        <v>6209</v>
      </c>
      <c r="F717" s="12" t="s">
        <v>2014</v>
      </c>
      <c r="G717" s="12" t="s">
        <v>6208</v>
      </c>
      <c r="H717" s="10" t="s">
        <v>1992</v>
      </c>
      <c r="I717" s="10" t="s">
        <v>2007</v>
      </c>
      <c r="J717" s="12" t="s">
        <v>3217</v>
      </c>
      <c r="K717" s="12" t="s">
        <v>3363</v>
      </c>
      <c r="L717" s="12" t="s">
        <v>6210</v>
      </c>
      <c r="M717" s="12" t="s">
        <v>4053</v>
      </c>
      <c r="N717" s="12" t="s">
        <v>6211</v>
      </c>
      <c r="O717" t="s">
        <v>1511</v>
      </c>
    </row>
    <row r="718" spans="1:15" x14ac:dyDescent="0.2">
      <c r="A718" s="11">
        <v>1500</v>
      </c>
      <c r="B718" t="s">
        <v>741</v>
      </c>
      <c r="C718" s="11">
        <v>2017</v>
      </c>
      <c r="D718" s="10">
        <v>5.9</v>
      </c>
      <c r="E718" s="12" t="s">
        <v>5627</v>
      </c>
      <c r="F718" s="12" t="s">
        <v>2014</v>
      </c>
      <c r="G718" s="12" t="s">
        <v>3660</v>
      </c>
      <c r="H718" s="10" t="s">
        <v>1992</v>
      </c>
      <c r="I718" s="10" t="s">
        <v>2174</v>
      </c>
      <c r="J718" s="12" t="s">
        <v>4592</v>
      </c>
      <c r="K718" s="12" t="s">
        <v>4798</v>
      </c>
      <c r="L718" s="12" t="s">
        <v>5628</v>
      </c>
      <c r="M718" s="12" t="s">
        <v>5629</v>
      </c>
      <c r="N718" s="12" t="s">
        <v>5630</v>
      </c>
    </row>
    <row r="719" spans="1:15" x14ac:dyDescent="0.2">
      <c r="A719" s="11">
        <v>1500</v>
      </c>
      <c r="B719" t="s">
        <v>1318</v>
      </c>
      <c r="C719" s="11">
        <v>2000</v>
      </c>
      <c r="D719" s="10">
        <v>7.8</v>
      </c>
      <c r="E719" s="12" t="s">
        <v>6482</v>
      </c>
      <c r="F719" s="12" t="s">
        <v>2014</v>
      </c>
      <c r="G719" s="12" t="s">
        <v>5342</v>
      </c>
      <c r="H719" s="10" t="s">
        <v>1992</v>
      </c>
      <c r="I719" s="10" t="s">
        <v>2174</v>
      </c>
      <c r="J719" s="12" t="s">
        <v>6483</v>
      </c>
      <c r="K719" s="12" t="s">
        <v>6484</v>
      </c>
      <c r="L719" s="12" t="s">
        <v>4798</v>
      </c>
      <c r="M719" s="12" t="s">
        <v>2911</v>
      </c>
      <c r="N719" s="12" t="s">
        <v>6485</v>
      </c>
      <c r="O719" s="13">
        <v>40667</v>
      </c>
    </row>
    <row r="720" spans="1:15" x14ac:dyDescent="0.2">
      <c r="A720" s="11">
        <v>1500</v>
      </c>
      <c r="B720" t="s">
        <v>228</v>
      </c>
      <c r="C720" s="11">
        <v>2014</v>
      </c>
      <c r="D720" s="10">
        <v>7.5</v>
      </c>
      <c r="E720" s="12" t="s">
        <v>5343</v>
      </c>
      <c r="F720" s="12" t="s">
        <v>2014</v>
      </c>
      <c r="G720" s="12" t="s">
        <v>5342</v>
      </c>
      <c r="H720" s="10" t="s">
        <v>1992</v>
      </c>
      <c r="I720" s="10" t="s">
        <v>2174</v>
      </c>
      <c r="J720" s="12" t="s">
        <v>4479</v>
      </c>
      <c r="K720" s="12" t="s">
        <v>4798</v>
      </c>
      <c r="L720" s="12" t="s">
        <v>2163</v>
      </c>
      <c r="M720" s="12" t="s">
        <v>5344</v>
      </c>
      <c r="N720" s="12" t="s">
        <v>5345</v>
      </c>
      <c r="O720" s="13">
        <v>41981</v>
      </c>
    </row>
    <row r="721" spans="1:15" x14ac:dyDescent="0.2">
      <c r="A721" s="11">
        <v>1500</v>
      </c>
      <c r="B721" t="s">
        <v>1817</v>
      </c>
      <c r="C721" s="11">
        <v>2016</v>
      </c>
      <c r="D721" s="10">
        <v>6.8</v>
      </c>
      <c r="E721" s="12" t="s">
        <v>5547</v>
      </c>
      <c r="F721" s="12" t="s">
        <v>2014</v>
      </c>
      <c r="G721" s="12" t="s">
        <v>5546</v>
      </c>
      <c r="H721" s="10" t="s">
        <v>1992</v>
      </c>
      <c r="I721" s="10" t="s">
        <v>2174</v>
      </c>
      <c r="J721" s="12" t="s">
        <v>4479</v>
      </c>
      <c r="K721" s="12" t="s">
        <v>5548</v>
      </c>
      <c r="L721" s="12" t="s">
        <v>4975</v>
      </c>
      <c r="M721" s="12" t="s">
        <v>5549</v>
      </c>
      <c r="N721" s="12" t="s">
        <v>5550</v>
      </c>
      <c r="O721" s="13">
        <v>42402</v>
      </c>
    </row>
    <row r="722" spans="1:15" x14ac:dyDescent="0.2">
      <c r="A722" s="11">
        <v>1500</v>
      </c>
      <c r="B722" t="s">
        <v>816</v>
      </c>
      <c r="C722" s="11">
        <v>2012</v>
      </c>
      <c r="D722" s="10">
        <v>8</v>
      </c>
      <c r="E722" s="12" t="s">
        <v>5485</v>
      </c>
      <c r="F722" s="12" t="s">
        <v>2014</v>
      </c>
      <c r="G722" s="12" t="s">
        <v>4477</v>
      </c>
      <c r="H722" s="10" t="s">
        <v>1992</v>
      </c>
      <c r="I722" s="10" t="s">
        <v>2007</v>
      </c>
      <c r="J722" s="12" t="s">
        <v>4479</v>
      </c>
      <c r="K722" s="12" t="s">
        <v>3344</v>
      </c>
      <c r="L722" s="12" t="s">
        <v>4480</v>
      </c>
      <c r="M722" s="12" t="s">
        <v>5486</v>
      </c>
      <c r="N722" s="12" t="s">
        <v>5487</v>
      </c>
      <c r="O722" s="13">
        <v>41496</v>
      </c>
    </row>
    <row r="723" spans="1:15" x14ac:dyDescent="0.2">
      <c r="A723" s="11">
        <v>1500</v>
      </c>
      <c r="B723" t="s">
        <v>768</v>
      </c>
      <c r="C723" s="11">
        <v>2010</v>
      </c>
      <c r="D723" s="10">
        <v>8.1</v>
      </c>
      <c r="E723" s="12" t="s">
        <v>5284</v>
      </c>
      <c r="F723" s="12" t="s">
        <v>2014</v>
      </c>
      <c r="G723" s="12" t="s">
        <v>5283</v>
      </c>
      <c r="H723" s="10" t="s">
        <v>1992</v>
      </c>
      <c r="I723" s="10" t="s">
        <v>2174</v>
      </c>
      <c r="J723" s="12" t="s">
        <v>5285</v>
      </c>
      <c r="K723" s="12" t="s">
        <v>2963</v>
      </c>
      <c r="L723" s="12" t="s">
        <v>5286</v>
      </c>
      <c r="M723" s="12" t="s">
        <v>5287</v>
      </c>
      <c r="N723" s="12" t="s">
        <v>5288</v>
      </c>
      <c r="O723" t="s">
        <v>1525</v>
      </c>
    </row>
    <row r="724" spans="1:15" x14ac:dyDescent="0.2">
      <c r="A724" s="11">
        <v>1500</v>
      </c>
      <c r="B724" t="s">
        <v>815</v>
      </c>
      <c r="C724" s="11">
        <v>2018</v>
      </c>
      <c r="D724" s="10">
        <v>3.8</v>
      </c>
      <c r="E724" s="12" t="s">
        <v>5861</v>
      </c>
      <c r="F724" s="12" t="s">
        <v>2519</v>
      </c>
      <c r="G724" s="12" t="s">
        <v>5860</v>
      </c>
      <c r="H724" s="10" t="s">
        <v>1992</v>
      </c>
      <c r="I724" s="10" t="s">
        <v>2007</v>
      </c>
      <c r="J724" s="12" t="s">
        <v>5862</v>
      </c>
      <c r="K724" s="12" t="s">
        <v>5862</v>
      </c>
      <c r="L724" s="12" t="s">
        <v>5133</v>
      </c>
      <c r="M724" s="12" t="s">
        <v>5863</v>
      </c>
      <c r="N724" s="12" t="s">
        <v>5864</v>
      </c>
      <c r="O724" s="13">
        <v>43141</v>
      </c>
    </row>
    <row r="725" spans="1:15" x14ac:dyDescent="0.2">
      <c r="A725" s="11">
        <v>1500</v>
      </c>
      <c r="B725" t="s">
        <v>336</v>
      </c>
      <c r="C725" s="11">
        <v>2017</v>
      </c>
      <c r="D725" s="10">
        <v>7.2</v>
      </c>
      <c r="E725" s="12" t="s">
        <v>5222</v>
      </c>
      <c r="F725" s="12" t="s">
        <v>2276</v>
      </c>
      <c r="G725" s="12" t="s">
        <v>5221</v>
      </c>
      <c r="H725" s="10" t="s">
        <v>1992</v>
      </c>
      <c r="I725" s="10" t="s">
        <v>2007</v>
      </c>
      <c r="J725" s="12" t="s">
        <v>2258</v>
      </c>
      <c r="K725" s="12" t="s">
        <v>4850</v>
      </c>
      <c r="L725" s="12" t="s">
        <v>5223</v>
      </c>
      <c r="M725" s="12" t="s">
        <v>5224</v>
      </c>
      <c r="N725" s="12" t="s">
        <v>5225</v>
      </c>
      <c r="O725" s="13">
        <v>42892</v>
      </c>
    </row>
    <row r="726" spans="1:15" x14ac:dyDescent="0.2">
      <c r="A726" s="11">
        <v>1500</v>
      </c>
      <c r="B726" t="s">
        <v>1295</v>
      </c>
      <c r="C726" s="11">
        <v>2009</v>
      </c>
      <c r="D726" s="10">
        <v>4.8</v>
      </c>
      <c r="E726" s="12" t="s">
        <v>5672</v>
      </c>
      <c r="F726" s="12" t="s">
        <v>2014</v>
      </c>
      <c r="G726" s="12" t="s">
        <v>3694</v>
      </c>
      <c r="H726" s="10" t="s">
        <v>1992</v>
      </c>
      <c r="I726" s="10" t="s">
        <v>2023</v>
      </c>
      <c r="J726" s="12" t="s">
        <v>5673</v>
      </c>
      <c r="K726" s="12" t="s">
        <v>5674</v>
      </c>
      <c r="L726" s="12" t="s">
        <v>5675</v>
      </c>
      <c r="M726" s="12" t="s">
        <v>5676</v>
      </c>
      <c r="N726" s="12" t="s">
        <v>5677</v>
      </c>
      <c r="O726" s="13">
        <v>39825</v>
      </c>
    </row>
    <row r="727" spans="1:15" x14ac:dyDescent="0.2">
      <c r="A727" s="11">
        <v>1500</v>
      </c>
      <c r="B727" t="s">
        <v>742</v>
      </c>
      <c r="C727" s="11">
        <v>1974</v>
      </c>
      <c r="D727" s="10">
        <v>6.2</v>
      </c>
      <c r="E727" s="12" t="s">
        <v>6029</v>
      </c>
      <c r="F727" s="12" t="s">
        <v>2005</v>
      </c>
      <c r="G727" s="12" t="s">
        <v>6028</v>
      </c>
      <c r="H727" s="10" t="s">
        <v>1992</v>
      </c>
      <c r="I727" s="10" t="s">
        <v>2007</v>
      </c>
      <c r="J727" s="12" t="s">
        <v>6030</v>
      </c>
      <c r="K727" s="12" t="s">
        <v>6031</v>
      </c>
      <c r="L727" s="12" t="s">
        <v>6032</v>
      </c>
      <c r="M727" s="12" t="s">
        <v>6033</v>
      </c>
      <c r="N727" s="12" t="s">
        <v>6034</v>
      </c>
      <c r="O727" t="s">
        <v>1727</v>
      </c>
    </row>
    <row r="728" spans="1:15" x14ac:dyDescent="0.2">
      <c r="A728" s="11">
        <v>1500</v>
      </c>
      <c r="B728" t="s">
        <v>1909</v>
      </c>
      <c r="C728" s="11"/>
      <c r="D728" s="10"/>
      <c r="E728" s="12"/>
      <c r="F728" s="12"/>
      <c r="G728" s="12"/>
      <c r="H728" s="10"/>
      <c r="I728" s="10"/>
      <c r="J728" s="12"/>
      <c r="K728" s="12"/>
      <c r="L728" s="12"/>
      <c r="M728" s="12"/>
      <c r="N728" s="12"/>
      <c r="O728" s="13">
        <v>42225</v>
      </c>
    </row>
    <row r="729" spans="1:15" x14ac:dyDescent="0.2">
      <c r="A729" s="11">
        <v>1500</v>
      </c>
      <c r="B729" t="s">
        <v>333</v>
      </c>
      <c r="C729" s="11">
        <v>2018</v>
      </c>
      <c r="D729" s="10">
        <v>7.6</v>
      </c>
      <c r="E729" s="12" t="s">
        <v>5185</v>
      </c>
      <c r="F729" s="12" t="s">
        <v>2084</v>
      </c>
      <c r="G729" s="12" t="s">
        <v>3379</v>
      </c>
      <c r="H729" s="10" t="s">
        <v>1992</v>
      </c>
      <c r="I729" s="10" t="s">
        <v>2007</v>
      </c>
      <c r="J729" s="12" t="s">
        <v>5186</v>
      </c>
      <c r="K729" s="12" t="s">
        <v>3680</v>
      </c>
      <c r="L729" s="12" t="s">
        <v>5187</v>
      </c>
      <c r="M729" s="12" t="s">
        <v>5188</v>
      </c>
      <c r="N729" s="12" t="s">
        <v>5189</v>
      </c>
      <c r="O729" s="13">
        <v>43262</v>
      </c>
    </row>
    <row r="730" spans="1:15" x14ac:dyDescent="0.2">
      <c r="A730" s="11">
        <v>1500</v>
      </c>
      <c r="B730" t="s">
        <v>838</v>
      </c>
      <c r="C730" s="11">
        <v>1986</v>
      </c>
      <c r="D730" s="10">
        <v>7.8</v>
      </c>
      <c r="E730" s="12" t="s">
        <v>5904</v>
      </c>
      <c r="F730" s="12" t="s">
        <v>2054</v>
      </c>
      <c r="G730" s="12" t="s">
        <v>3807</v>
      </c>
      <c r="H730" s="10" t="s">
        <v>1992</v>
      </c>
      <c r="I730" s="10" t="s">
        <v>2007</v>
      </c>
      <c r="J730" s="12" t="s">
        <v>5905</v>
      </c>
      <c r="K730" s="12" t="s">
        <v>5906</v>
      </c>
      <c r="L730" s="12" t="s">
        <v>3771</v>
      </c>
      <c r="M730" s="12" t="s">
        <v>3841</v>
      </c>
      <c r="N730" s="12" t="s">
        <v>5907</v>
      </c>
      <c r="O730" s="13">
        <v>40766</v>
      </c>
    </row>
    <row r="731" spans="1:15" x14ac:dyDescent="0.2">
      <c r="A731" s="11">
        <v>1500</v>
      </c>
      <c r="B731" t="s">
        <v>258</v>
      </c>
      <c r="C731" s="11">
        <v>2018</v>
      </c>
      <c r="D731" s="10">
        <v>5.0999999999999996</v>
      </c>
      <c r="E731" s="12" t="s">
        <v>5353</v>
      </c>
      <c r="F731" s="12" t="s">
        <v>2084</v>
      </c>
      <c r="G731" s="12" t="s">
        <v>3032</v>
      </c>
      <c r="H731" s="10" t="s">
        <v>1992</v>
      </c>
      <c r="I731" s="10" t="s">
        <v>2007</v>
      </c>
      <c r="J731" s="12" t="s">
        <v>5354</v>
      </c>
      <c r="K731" s="12" t="s">
        <v>5355</v>
      </c>
      <c r="L731" s="12" t="s">
        <v>5356</v>
      </c>
      <c r="M731" s="12" t="s">
        <v>5357</v>
      </c>
      <c r="N731" s="12" t="s">
        <v>5358</v>
      </c>
      <c r="O731" t="s">
        <v>1746</v>
      </c>
    </row>
    <row r="732" spans="1:15" x14ac:dyDescent="0.2">
      <c r="A732" s="11">
        <v>1500</v>
      </c>
      <c r="B732" t="s">
        <v>2</v>
      </c>
      <c r="C732" s="11">
        <v>2002</v>
      </c>
      <c r="D732" s="10">
        <v>7.9</v>
      </c>
      <c r="E732" s="12" t="s">
        <v>6359</v>
      </c>
      <c r="F732" s="12" t="s">
        <v>2084</v>
      </c>
      <c r="G732" s="12" t="s">
        <v>6358</v>
      </c>
      <c r="H732" s="10" t="s">
        <v>2203</v>
      </c>
      <c r="I732" s="10" t="s">
        <v>2007</v>
      </c>
      <c r="J732" s="12" t="s">
        <v>6360</v>
      </c>
      <c r="K732" s="12" t="s">
        <v>2644</v>
      </c>
      <c r="L732" s="12" t="s">
        <v>2645</v>
      </c>
      <c r="M732" s="12" t="s">
        <v>2710</v>
      </c>
      <c r="N732" s="12" t="s">
        <v>6361</v>
      </c>
      <c r="O732" s="13">
        <v>41524</v>
      </c>
    </row>
    <row r="733" spans="1:15" x14ac:dyDescent="0.2">
      <c r="A733" s="11">
        <v>1500</v>
      </c>
      <c r="B733" t="s">
        <v>1184</v>
      </c>
      <c r="C733" s="11"/>
      <c r="D733" s="10"/>
      <c r="E733" s="12"/>
      <c r="F733" s="12" t="s">
        <v>2014</v>
      </c>
      <c r="G733" s="12"/>
      <c r="H733" s="10" t="s">
        <v>1992</v>
      </c>
      <c r="I733" s="10" t="s">
        <v>2511</v>
      </c>
      <c r="J733" s="12"/>
      <c r="K733" s="12"/>
      <c r="L733" s="12"/>
      <c r="M733" s="12"/>
      <c r="N733" s="12" t="s">
        <v>6362</v>
      </c>
    </row>
    <row r="734" spans="1:15" x14ac:dyDescent="0.2">
      <c r="A734" s="11">
        <v>1500</v>
      </c>
      <c r="B734" t="s">
        <v>230</v>
      </c>
      <c r="C734" s="11">
        <v>1985</v>
      </c>
      <c r="D734" s="10">
        <v>7.9</v>
      </c>
      <c r="E734" s="12" t="s">
        <v>6471</v>
      </c>
      <c r="F734" s="12" t="s">
        <v>2084</v>
      </c>
      <c r="G734" s="12" t="s">
        <v>2187</v>
      </c>
      <c r="H734" s="10" t="s">
        <v>1992</v>
      </c>
      <c r="I734" s="10" t="s">
        <v>2007</v>
      </c>
      <c r="J734" s="12" t="s">
        <v>6472</v>
      </c>
      <c r="K734" s="12" t="s">
        <v>6473</v>
      </c>
      <c r="L734" s="12" t="s">
        <v>6474</v>
      </c>
      <c r="M734" s="12" t="s">
        <v>6475</v>
      </c>
      <c r="N734" s="12" t="s">
        <v>6476</v>
      </c>
      <c r="O734" s="13">
        <v>42129</v>
      </c>
    </row>
    <row r="735" spans="1:15" x14ac:dyDescent="0.2">
      <c r="A735" s="11">
        <v>1500</v>
      </c>
      <c r="B735" t="s">
        <v>802</v>
      </c>
      <c r="C735" s="11">
        <v>2018</v>
      </c>
      <c r="D735" s="10">
        <v>5.3</v>
      </c>
      <c r="E735" s="12" t="s">
        <v>5346</v>
      </c>
      <c r="F735" s="12" t="s">
        <v>2084</v>
      </c>
      <c r="G735" s="12" t="s">
        <v>2093</v>
      </c>
      <c r="H735" s="10" t="s">
        <v>1992</v>
      </c>
      <c r="I735" s="10" t="s">
        <v>2007</v>
      </c>
      <c r="J735" s="12" t="s">
        <v>4004</v>
      </c>
      <c r="K735" s="12" t="s">
        <v>3596</v>
      </c>
      <c r="L735" s="12" t="s">
        <v>2261</v>
      </c>
      <c r="M735" s="12" t="s">
        <v>5347</v>
      </c>
      <c r="N735" s="12" t="s">
        <v>5348</v>
      </c>
      <c r="O735" s="13">
        <v>43289</v>
      </c>
    </row>
    <row r="736" spans="1:15" x14ac:dyDescent="0.2">
      <c r="A736" s="11">
        <v>1500</v>
      </c>
      <c r="B736" t="s">
        <v>1921</v>
      </c>
      <c r="C736" s="11">
        <v>2011</v>
      </c>
      <c r="D736" s="10">
        <v>6.8</v>
      </c>
      <c r="E736" s="12" t="s">
        <v>6418</v>
      </c>
      <c r="F736" s="12" t="s">
        <v>2084</v>
      </c>
      <c r="G736" s="12" t="s">
        <v>2015</v>
      </c>
      <c r="H736" s="10" t="s">
        <v>1992</v>
      </c>
      <c r="I736" s="10" t="s">
        <v>2007</v>
      </c>
      <c r="J736" s="12" t="s">
        <v>3156</v>
      </c>
      <c r="K736" s="12" t="s">
        <v>3158</v>
      </c>
      <c r="L736" s="12" t="s">
        <v>6419</v>
      </c>
      <c r="M736" s="12" t="s">
        <v>3016</v>
      </c>
      <c r="N736" s="12" t="s">
        <v>6420</v>
      </c>
      <c r="O736" s="13">
        <v>42129</v>
      </c>
    </row>
    <row r="737" spans="1:15" x14ac:dyDescent="0.2">
      <c r="A737" s="11">
        <v>1500</v>
      </c>
      <c r="B737" t="s">
        <v>1805</v>
      </c>
      <c r="C737" s="11">
        <v>2014</v>
      </c>
      <c r="D737" s="10">
        <v>6.6</v>
      </c>
      <c r="E737" s="12" t="s">
        <v>5494</v>
      </c>
      <c r="F737" s="12" t="s">
        <v>3570</v>
      </c>
      <c r="G737" s="12" t="s">
        <v>2157</v>
      </c>
      <c r="H737" s="10" t="s">
        <v>5097</v>
      </c>
      <c r="I737" s="10" t="s">
        <v>2007</v>
      </c>
      <c r="J737" s="12" t="s">
        <v>5495</v>
      </c>
      <c r="K737" s="12" t="s">
        <v>5496</v>
      </c>
      <c r="L737" s="12" t="s">
        <v>5497</v>
      </c>
      <c r="M737" s="12" t="s">
        <v>5498</v>
      </c>
      <c r="N737" s="12" t="s">
        <v>5499</v>
      </c>
      <c r="O737" s="13">
        <v>42279</v>
      </c>
    </row>
    <row r="738" spans="1:15" x14ac:dyDescent="0.2">
      <c r="A738" s="11">
        <v>1500</v>
      </c>
      <c r="B738" t="s">
        <v>303</v>
      </c>
      <c r="C738" s="11">
        <v>2005</v>
      </c>
      <c r="D738" s="10">
        <v>6.6</v>
      </c>
      <c r="E738" s="12" t="s">
        <v>6454</v>
      </c>
      <c r="F738" s="12" t="s">
        <v>5140</v>
      </c>
      <c r="G738" s="12" t="s">
        <v>4195</v>
      </c>
      <c r="H738" s="10" t="s">
        <v>1992</v>
      </c>
      <c r="I738" s="10" t="s">
        <v>2007</v>
      </c>
      <c r="J738" s="12" t="s">
        <v>6455</v>
      </c>
      <c r="K738" s="12" t="s">
        <v>6456</v>
      </c>
      <c r="L738" s="12" t="s">
        <v>6457</v>
      </c>
      <c r="M738" s="12" t="s">
        <v>6458</v>
      </c>
      <c r="N738" s="12" t="s">
        <v>6459</v>
      </c>
      <c r="O738" t="s">
        <v>1599</v>
      </c>
    </row>
    <row r="739" spans="1:15" x14ac:dyDescent="0.2">
      <c r="A739" s="11">
        <v>1500</v>
      </c>
      <c r="B739" t="s">
        <v>921</v>
      </c>
      <c r="C739" s="11">
        <v>2018</v>
      </c>
      <c r="D739" s="10">
        <v>6.9</v>
      </c>
      <c r="E739" s="12" t="s">
        <v>5644</v>
      </c>
      <c r="F739" s="12" t="s">
        <v>2194</v>
      </c>
      <c r="G739" s="12" t="s">
        <v>2319</v>
      </c>
      <c r="H739" s="10" t="s">
        <v>1992</v>
      </c>
      <c r="I739" s="10" t="s">
        <v>2007</v>
      </c>
      <c r="J739" s="12" t="s">
        <v>5645</v>
      </c>
      <c r="K739" s="12" t="s">
        <v>2267</v>
      </c>
      <c r="L739" s="12" t="s">
        <v>5646</v>
      </c>
      <c r="M739" s="12" t="s">
        <v>2158</v>
      </c>
      <c r="N739" s="12" t="s">
        <v>5647</v>
      </c>
      <c r="O739" s="13">
        <v>43500</v>
      </c>
    </row>
    <row r="740" spans="1:15" x14ac:dyDescent="0.2">
      <c r="A740" s="11">
        <v>1500</v>
      </c>
      <c r="B740" t="s">
        <v>1889</v>
      </c>
      <c r="C740" s="11"/>
      <c r="D740" s="10"/>
      <c r="E740" s="12"/>
      <c r="F740" s="12"/>
      <c r="G740" s="12"/>
      <c r="H740" s="10"/>
      <c r="I740" s="10"/>
      <c r="J740" s="12"/>
      <c r="K740" s="12"/>
      <c r="L740" s="12"/>
      <c r="M740" s="12"/>
      <c r="N740" s="12"/>
      <c r="O740" s="13">
        <v>40757</v>
      </c>
    </row>
    <row r="741" spans="1:15" x14ac:dyDescent="0.2">
      <c r="A741" s="11">
        <v>1500</v>
      </c>
      <c r="B741" t="s">
        <v>759</v>
      </c>
      <c r="C741" s="11">
        <v>2017</v>
      </c>
      <c r="D741" s="10">
        <v>6.3</v>
      </c>
      <c r="E741" s="12" t="s">
        <v>5489</v>
      </c>
      <c r="F741" s="12" t="s">
        <v>5488</v>
      </c>
      <c r="G741" s="12" t="s">
        <v>4130</v>
      </c>
      <c r="H741" s="10" t="s">
        <v>1992</v>
      </c>
      <c r="I741" s="10" t="s">
        <v>2007</v>
      </c>
      <c r="J741" s="12" t="s">
        <v>5490</v>
      </c>
      <c r="K741" s="12" t="s">
        <v>2646</v>
      </c>
      <c r="L741" s="12" t="s">
        <v>3432</v>
      </c>
      <c r="M741" s="12" t="s">
        <v>5491</v>
      </c>
      <c r="N741" s="12" t="s">
        <v>5492</v>
      </c>
      <c r="O741" s="13">
        <v>42804</v>
      </c>
    </row>
    <row r="742" spans="1:15" x14ac:dyDescent="0.2">
      <c r="A742" s="11">
        <v>1500</v>
      </c>
      <c r="B742" t="s">
        <v>1902</v>
      </c>
      <c r="C742" s="11">
        <v>2012</v>
      </c>
      <c r="D742" s="10">
        <v>4</v>
      </c>
      <c r="E742" s="12" t="s">
        <v>6229</v>
      </c>
      <c r="F742" s="12" t="s">
        <v>2092</v>
      </c>
      <c r="G742" s="12" t="s">
        <v>6228</v>
      </c>
      <c r="H742" s="10" t="s">
        <v>2203</v>
      </c>
      <c r="I742" s="10" t="s">
        <v>2007</v>
      </c>
      <c r="J742" s="12" t="s">
        <v>6230</v>
      </c>
      <c r="K742" s="12" t="s">
        <v>6231</v>
      </c>
      <c r="L742" s="12" t="s">
        <v>6232</v>
      </c>
      <c r="M742" s="12" t="s">
        <v>6233</v>
      </c>
      <c r="N742" s="12" t="s">
        <v>6234</v>
      </c>
      <c r="O742" s="13">
        <v>41611</v>
      </c>
    </row>
    <row r="743" spans="1:15" x14ac:dyDescent="0.2">
      <c r="A743" s="11">
        <v>1500</v>
      </c>
      <c r="B743" t="s">
        <v>613</v>
      </c>
      <c r="C743" s="11">
        <v>2010</v>
      </c>
      <c r="D743" s="10">
        <v>5.8</v>
      </c>
      <c r="E743" s="12" t="s">
        <v>6245</v>
      </c>
      <c r="F743" s="12" t="s">
        <v>2014</v>
      </c>
      <c r="G743" s="12" t="s">
        <v>2100</v>
      </c>
      <c r="H743" s="10" t="s">
        <v>1992</v>
      </c>
      <c r="I743" s="10" t="s">
        <v>2007</v>
      </c>
      <c r="J743" s="12" t="s">
        <v>2182</v>
      </c>
      <c r="K743" s="12" t="s">
        <v>2103</v>
      </c>
      <c r="L743" s="12" t="s">
        <v>2104</v>
      </c>
      <c r="M743" s="12" t="s">
        <v>2105</v>
      </c>
      <c r="N743" s="12" t="s">
        <v>6246</v>
      </c>
    </row>
    <row r="744" spans="1:15" x14ac:dyDescent="0.2">
      <c r="A744" s="11">
        <v>1500</v>
      </c>
      <c r="B744" t="s">
        <v>1</v>
      </c>
      <c r="C744" s="11">
        <v>2010</v>
      </c>
      <c r="D744" s="10">
        <v>5.8</v>
      </c>
      <c r="E744" s="12" t="s">
        <v>6245</v>
      </c>
      <c r="F744" s="12" t="s">
        <v>2014</v>
      </c>
      <c r="G744" s="12" t="s">
        <v>2100</v>
      </c>
      <c r="H744" s="10" t="s">
        <v>1992</v>
      </c>
      <c r="I744" s="10" t="s">
        <v>2007</v>
      </c>
      <c r="J744" s="12" t="s">
        <v>2182</v>
      </c>
      <c r="K744" s="12" t="s">
        <v>2103</v>
      </c>
      <c r="L744" s="12" t="s">
        <v>2104</v>
      </c>
      <c r="M744" s="12" t="s">
        <v>2105</v>
      </c>
      <c r="N744" s="12" t="s">
        <v>6470</v>
      </c>
      <c r="O744" s="13">
        <v>41460</v>
      </c>
    </row>
    <row r="745" spans="1:15" x14ac:dyDescent="0.2">
      <c r="A745" s="11">
        <v>1500</v>
      </c>
      <c r="B745" t="s">
        <v>301</v>
      </c>
      <c r="C745" s="11"/>
      <c r="D745" s="10"/>
      <c r="E745" s="12"/>
      <c r="F745" s="12" t="s">
        <v>6291</v>
      </c>
      <c r="G745" s="12"/>
      <c r="H745" s="10" t="s">
        <v>2203</v>
      </c>
      <c r="I745" s="10" t="s">
        <v>2003</v>
      </c>
      <c r="J745" s="12"/>
      <c r="K745" s="12"/>
      <c r="L745" s="12"/>
      <c r="M745" s="12"/>
      <c r="N745" s="12" t="s">
        <v>6332</v>
      </c>
      <c r="O745" s="13">
        <v>41183</v>
      </c>
    </row>
    <row r="746" spans="1:15" x14ac:dyDescent="0.2">
      <c r="A746" s="11">
        <v>1500</v>
      </c>
      <c r="B746" t="s">
        <v>1903</v>
      </c>
      <c r="C746" s="11"/>
      <c r="D746" s="10"/>
      <c r="E746" s="12"/>
      <c r="F746" s="12"/>
      <c r="G746" s="12"/>
      <c r="H746" s="10"/>
      <c r="I746" s="10"/>
      <c r="J746" s="12"/>
      <c r="K746" s="12"/>
      <c r="L746" s="12"/>
      <c r="M746" s="12"/>
      <c r="N746" s="12"/>
    </row>
    <row r="747" spans="1:15" x14ac:dyDescent="0.2">
      <c r="A747" s="11">
        <v>1500</v>
      </c>
      <c r="B747" t="s">
        <v>694</v>
      </c>
      <c r="C747" s="11">
        <v>2017</v>
      </c>
      <c r="D747" s="10">
        <v>7.5</v>
      </c>
      <c r="E747" s="12" t="s">
        <v>5703</v>
      </c>
      <c r="F747" s="12" t="s">
        <v>3008</v>
      </c>
      <c r="G747" s="12" t="s">
        <v>2006</v>
      </c>
      <c r="H747" s="10" t="s">
        <v>1992</v>
      </c>
      <c r="I747" s="10" t="s">
        <v>2375</v>
      </c>
      <c r="J747" s="12"/>
      <c r="K747" s="12" t="s">
        <v>5704</v>
      </c>
      <c r="L747" s="12" t="s">
        <v>5705</v>
      </c>
      <c r="M747" s="12" t="s">
        <v>5706</v>
      </c>
      <c r="N747" s="12" t="s">
        <v>5707</v>
      </c>
    </row>
    <row r="748" spans="1:15" x14ac:dyDescent="0.2">
      <c r="A748" s="11">
        <v>1500</v>
      </c>
      <c r="B748" t="s">
        <v>579</v>
      </c>
      <c r="C748" s="11">
        <v>2017</v>
      </c>
      <c r="D748" s="10">
        <v>4.5</v>
      </c>
      <c r="E748" s="12" t="s">
        <v>6425</v>
      </c>
      <c r="F748" s="12" t="s">
        <v>3726</v>
      </c>
      <c r="G748" s="12" t="s">
        <v>2157</v>
      </c>
      <c r="H748" s="10" t="s">
        <v>2203</v>
      </c>
      <c r="I748" s="10" t="s">
        <v>2007</v>
      </c>
      <c r="J748" s="12" t="s">
        <v>6426</v>
      </c>
      <c r="K748" s="12" t="s">
        <v>6427</v>
      </c>
      <c r="L748" s="12" t="s">
        <v>6428</v>
      </c>
      <c r="M748" s="12" t="s">
        <v>6429</v>
      </c>
      <c r="N748" s="12" t="s">
        <v>6430</v>
      </c>
      <c r="O748" t="s">
        <v>1614</v>
      </c>
    </row>
    <row r="749" spans="1:15" x14ac:dyDescent="0.2">
      <c r="A749" s="11">
        <v>1500</v>
      </c>
      <c r="B749" t="s">
        <v>776</v>
      </c>
      <c r="C749" s="11">
        <v>2018</v>
      </c>
      <c r="D749" s="10">
        <v>4.3</v>
      </c>
      <c r="E749" s="12" t="s">
        <v>5501</v>
      </c>
      <c r="F749" s="12" t="s">
        <v>2014</v>
      </c>
      <c r="G749" s="12" t="s">
        <v>5500</v>
      </c>
      <c r="H749" s="10" t="s">
        <v>1992</v>
      </c>
      <c r="I749" s="10" t="s">
        <v>2007</v>
      </c>
      <c r="J749" s="12" t="s">
        <v>5502</v>
      </c>
      <c r="K749" s="12" t="s">
        <v>5503</v>
      </c>
      <c r="L749" s="12" t="s">
        <v>5504</v>
      </c>
      <c r="M749" s="12" t="s">
        <v>5505</v>
      </c>
      <c r="N749" s="12" t="s">
        <v>5506</v>
      </c>
      <c r="O749" t="s">
        <v>1749</v>
      </c>
    </row>
    <row r="750" spans="1:15" x14ac:dyDescent="0.2">
      <c r="A750" s="11">
        <v>1500</v>
      </c>
      <c r="B750" t="s">
        <v>315</v>
      </c>
      <c r="C750" s="11">
        <v>2018</v>
      </c>
      <c r="D750" s="10">
        <v>5.6</v>
      </c>
      <c r="E750" s="12" t="s">
        <v>5438</v>
      </c>
      <c r="F750" s="12" t="s">
        <v>2025</v>
      </c>
      <c r="G750" s="12" t="s">
        <v>5437</v>
      </c>
      <c r="H750" s="10" t="s">
        <v>1992</v>
      </c>
      <c r="I750" s="10" t="s">
        <v>2007</v>
      </c>
      <c r="J750" s="12" t="s">
        <v>4948</v>
      </c>
      <c r="K750" s="12" t="s">
        <v>5439</v>
      </c>
      <c r="L750" s="12" t="s">
        <v>5440</v>
      </c>
      <c r="M750" s="12" t="s">
        <v>5441</v>
      </c>
      <c r="N750" s="12" t="s">
        <v>5442</v>
      </c>
      <c r="O750" t="s">
        <v>1752</v>
      </c>
    </row>
    <row r="751" spans="1:15" x14ac:dyDescent="0.2">
      <c r="A751" s="11">
        <v>1500</v>
      </c>
      <c r="B751" t="s">
        <v>1888</v>
      </c>
      <c r="C751" s="11"/>
      <c r="D751" s="10"/>
      <c r="E751" s="12"/>
      <c r="F751" s="12"/>
      <c r="G751" s="12"/>
      <c r="H751" s="10"/>
      <c r="I751" s="10"/>
      <c r="J751" s="12"/>
      <c r="K751" s="12"/>
      <c r="L751" s="12"/>
      <c r="M751" s="12"/>
      <c r="N751" s="12"/>
      <c r="O751" t="s">
        <v>1792</v>
      </c>
    </row>
    <row r="752" spans="1:15" x14ac:dyDescent="0.2">
      <c r="A752" s="11">
        <v>1500</v>
      </c>
      <c r="B752" t="s">
        <v>949</v>
      </c>
      <c r="C752" s="11">
        <v>2016</v>
      </c>
      <c r="D752" s="10">
        <v>6.9</v>
      </c>
      <c r="E752" s="12" t="s">
        <v>5324</v>
      </c>
      <c r="F752" s="12" t="s">
        <v>2014</v>
      </c>
      <c r="G752" s="12" t="s">
        <v>3301</v>
      </c>
      <c r="H752" s="10" t="s">
        <v>1992</v>
      </c>
      <c r="I752" s="10" t="s">
        <v>2375</v>
      </c>
      <c r="J752" s="12"/>
      <c r="K752" s="12" t="s">
        <v>5325</v>
      </c>
      <c r="L752" s="12" t="s">
        <v>5326</v>
      </c>
      <c r="M752" s="12" t="s">
        <v>5327</v>
      </c>
      <c r="N752" s="12" t="s">
        <v>5328</v>
      </c>
    </row>
    <row r="753" spans="1:15" x14ac:dyDescent="0.2">
      <c r="A753" s="11">
        <v>1500</v>
      </c>
      <c r="B753" t="s">
        <v>647</v>
      </c>
      <c r="C753" s="11">
        <v>2009</v>
      </c>
      <c r="D753" s="10">
        <v>7.4</v>
      </c>
      <c r="E753" s="12" t="s">
        <v>5421</v>
      </c>
      <c r="F753" s="12" t="s">
        <v>2014</v>
      </c>
      <c r="G753" s="12" t="s">
        <v>4590</v>
      </c>
      <c r="H753" s="10" t="s">
        <v>1992</v>
      </c>
      <c r="I753" s="10" t="s">
        <v>2174</v>
      </c>
      <c r="J753" s="12" t="s">
        <v>5422</v>
      </c>
      <c r="K753" s="12" t="s">
        <v>5423</v>
      </c>
      <c r="L753" s="12" t="s">
        <v>5424</v>
      </c>
      <c r="M753" s="12" t="s">
        <v>3568</v>
      </c>
      <c r="N753" s="12" t="s">
        <v>5425</v>
      </c>
      <c r="O753" t="s">
        <v>1614</v>
      </c>
    </row>
    <row r="754" spans="1:15" x14ac:dyDescent="0.2">
      <c r="A754" s="11">
        <v>1500</v>
      </c>
      <c r="B754" t="s">
        <v>273</v>
      </c>
      <c r="C754" s="11">
        <v>2018</v>
      </c>
      <c r="D754" s="10">
        <v>6.4</v>
      </c>
      <c r="E754" s="12" t="s">
        <v>5369</v>
      </c>
      <c r="F754" s="12" t="s">
        <v>2054</v>
      </c>
      <c r="G754" s="12" t="s">
        <v>2093</v>
      </c>
      <c r="H754" s="10" t="s">
        <v>1992</v>
      </c>
      <c r="I754" s="10" t="s">
        <v>2007</v>
      </c>
      <c r="J754" s="12" t="s">
        <v>5192</v>
      </c>
      <c r="K754" s="12" t="s">
        <v>2133</v>
      </c>
      <c r="L754" s="12" t="s">
        <v>3334</v>
      </c>
      <c r="M754" s="12" t="s">
        <v>5370</v>
      </c>
      <c r="N754" s="12" t="s">
        <v>5371</v>
      </c>
      <c r="O754" s="13">
        <v>43226</v>
      </c>
    </row>
    <row r="755" spans="1:15" x14ac:dyDescent="0.2">
      <c r="A755" s="11">
        <v>1500</v>
      </c>
      <c r="B755" t="s">
        <v>1458</v>
      </c>
      <c r="C755" s="11">
        <v>2018</v>
      </c>
      <c r="D755" s="10">
        <v>3.2</v>
      </c>
      <c r="E755" s="12" t="s">
        <v>5431</v>
      </c>
      <c r="F755" s="12" t="s">
        <v>2014</v>
      </c>
      <c r="G755" s="12" t="s">
        <v>2026</v>
      </c>
      <c r="H755" s="10" t="s">
        <v>1992</v>
      </c>
      <c r="I755" s="10" t="s">
        <v>2007</v>
      </c>
      <c r="J755" s="12" t="s">
        <v>5432</v>
      </c>
      <c r="K755" s="12" t="s">
        <v>5433</v>
      </c>
      <c r="L755" s="12" t="s">
        <v>5434</v>
      </c>
      <c r="M755" s="12" t="s">
        <v>5435</v>
      </c>
      <c r="N755" s="12" t="s">
        <v>5436</v>
      </c>
      <c r="O755" t="s">
        <v>1758</v>
      </c>
    </row>
    <row r="756" spans="1:15" x14ac:dyDescent="0.2">
      <c r="A756" s="11">
        <v>1500</v>
      </c>
      <c r="B756" t="s">
        <v>1230</v>
      </c>
      <c r="C756" s="11">
        <v>2015</v>
      </c>
      <c r="D756" s="10">
        <v>6</v>
      </c>
      <c r="E756" s="12" t="s">
        <v>5568</v>
      </c>
      <c r="F756" s="12" t="s">
        <v>2084</v>
      </c>
      <c r="G756" s="12" t="s">
        <v>2504</v>
      </c>
      <c r="H756" s="10" t="s">
        <v>1992</v>
      </c>
      <c r="I756" s="10" t="s">
        <v>2007</v>
      </c>
      <c r="J756" s="12" t="s">
        <v>5569</v>
      </c>
      <c r="K756" s="12" t="s">
        <v>3234</v>
      </c>
      <c r="L756" s="12" t="s">
        <v>5570</v>
      </c>
      <c r="M756" s="12" t="s">
        <v>5571</v>
      </c>
      <c r="N756" s="12" t="s">
        <v>5572</v>
      </c>
      <c r="O756" s="13">
        <v>42918</v>
      </c>
    </row>
    <row r="757" spans="1:15" x14ac:dyDescent="0.2">
      <c r="A757" s="11">
        <v>1500</v>
      </c>
      <c r="B757" t="s">
        <v>365</v>
      </c>
      <c r="C757" s="11"/>
      <c r="D757" s="10"/>
      <c r="E757" s="12"/>
      <c r="F757" s="12"/>
      <c r="G757" s="12"/>
      <c r="H757" s="10"/>
      <c r="I757" s="10"/>
      <c r="J757" s="12"/>
      <c r="K757" s="12"/>
      <c r="L757" s="12"/>
      <c r="M757" s="12"/>
      <c r="N757" s="12"/>
      <c r="O757" s="13">
        <v>42380</v>
      </c>
    </row>
    <row r="758" spans="1:15" x14ac:dyDescent="0.2">
      <c r="A758" s="11">
        <v>1500</v>
      </c>
      <c r="B758" t="s">
        <v>532</v>
      </c>
      <c r="C758" s="11">
        <v>2015</v>
      </c>
      <c r="D758" s="10">
        <v>4.5</v>
      </c>
      <c r="E758" s="12" t="s">
        <v>5252</v>
      </c>
      <c r="F758" s="12" t="s">
        <v>3637</v>
      </c>
      <c r="G758" s="12" t="s">
        <v>5251</v>
      </c>
      <c r="H758" s="10" t="s">
        <v>1992</v>
      </c>
      <c r="I758" s="10" t="s">
        <v>2007</v>
      </c>
      <c r="J758" s="12" t="s">
        <v>5253</v>
      </c>
      <c r="K758" s="12" t="s">
        <v>2360</v>
      </c>
      <c r="L758" s="12" t="s">
        <v>4719</v>
      </c>
      <c r="M758" s="12" t="s">
        <v>5254</v>
      </c>
      <c r="N758" s="12" t="s">
        <v>5255</v>
      </c>
    </row>
    <row r="759" spans="1:15" x14ac:dyDescent="0.2">
      <c r="A759" s="11">
        <v>1500</v>
      </c>
      <c r="B759" t="s">
        <v>1312</v>
      </c>
      <c r="C759" s="11">
        <v>1994</v>
      </c>
      <c r="D759" s="10">
        <v>6.1</v>
      </c>
      <c r="E759" s="12" t="s">
        <v>5964</v>
      </c>
      <c r="F759" s="12" t="s">
        <v>2014</v>
      </c>
      <c r="G759" s="12" t="s">
        <v>2504</v>
      </c>
      <c r="H759" s="10" t="s">
        <v>1992</v>
      </c>
      <c r="I759" s="10" t="s">
        <v>2007</v>
      </c>
      <c r="J759" s="12" t="s">
        <v>5965</v>
      </c>
      <c r="K759" s="12" t="s">
        <v>2507</v>
      </c>
      <c r="L759" s="12" t="s">
        <v>5966</v>
      </c>
      <c r="M759" s="12" t="s">
        <v>5967</v>
      </c>
      <c r="N759" s="12" t="s">
        <v>5968</v>
      </c>
      <c r="O759" s="13">
        <v>41063</v>
      </c>
    </row>
    <row r="760" spans="1:15" x14ac:dyDescent="0.2">
      <c r="A760" s="11">
        <v>1500</v>
      </c>
      <c r="B760" t="s">
        <v>999</v>
      </c>
      <c r="C760" s="11">
        <v>2012</v>
      </c>
      <c r="D760" s="10">
        <v>7.2</v>
      </c>
      <c r="E760" s="12" t="s">
        <v>5767</v>
      </c>
      <c r="F760" s="12" t="s">
        <v>2276</v>
      </c>
      <c r="G760" s="12" t="s">
        <v>5135</v>
      </c>
      <c r="H760" s="10" t="s">
        <v>1992</v>
      </c>
      <c r="I760" s="10" t="s">
        <v>2007</v>
      </c>
      <c r="J760" s="12" t="s">
        <v>3537</v>
      </c>
      <c r="K760" s="12" t="s">
        <v>5768</v>
      </c>
      <c r="L760" s="12"/>
      <c r="M760" s="12"/>
      <c r="N760" s="12" t="s">
        <v>5769</v>
      </c>
      <c r="O760" t="s">
        <v>1519</v>
      </c>
    </row>
    <row r="761" spans="1:15" x14ac:dyDescent="0.2">
      <c r="A761" s="11">
        <v>1500</v>
      </c>
      <c r="B761" t="s">
        <v>786</v>
      </c>
      <c r="C761" s="11">
        <v>2005</v>
      </c>
      <c r="D761" s="10">
        <v>8.6999999999999993</v>
      </c>
      <c r="E761" s="12" t="s">
        <v>6082</v>
      </c>
      <c r="F761" s="12" t="s">
        <v>3535</v>
      </c>
      <c r="G761" s="12" t="s">
        <v>6081</v>
      </c>
      <c r="H761" s="10" t="s">
        <v>1992</v>
      </c>
      <c r="I761" s="10" t="s">
        <v>2375</v>
      </c>
      <c r="J761" s="12"/>
      <c r="K761" s="12" t="s">
        <v>6083</v>
      </c>
      <c r="L761" s="12" t="s">
        <v>3864</v>
      </c>
      <c r="M761" s="12" t="s">
        <v>6084</v>
      </c>
      <c r="N761" s="12" t="s">
        <v>6085</v>
      </c>
    </row>
    <row r="762" spans="1:15" x14ac:dyDescent="0.2">
      <c r="A762" s="11">
        <v>1500</v>
      </c>
      <c r="B762" t="s">
        <v>753</v>
      </c>
      <c r="C762" s="11">
        <v>2016</v>
      </c>
      <c r="D762" s="10">
        <v>5.0999999999999996</v>
      </c>
      <c r="E762" s="12" t="s">
        <v>5479</v>
      </c>
      <c r="F762" s="12" t="s">
        <v>3174</v>
      </c>
      <c r="G762" s="12" t="s">
        <v>2345</v>
      </c>
      <c r="H762" s="10" t="s">
        <v>1992</v>
      </c>
      <c r="I762" s="10" t="s">
        <v>2007</v>
      </c>
      <c r="J762" s="12" t="s">
        <v>5480</v>
      </c>
      <c r="K762" s="12" t="s">
        <v>5481</v>
      </c>
      <c r="L762" s="12" t="s">
        <v>5482</v>
      </c>
      <c r="M762" s="12" t="s">
        <v>5483</v>
      </c>
      <c r="N762" s="12" t="s">
        <v>5484</v>
      </c>
      <c r="O762" s="13">
        <v>42743</v>
      </c>
    </row>
    <row r="763" spans="1:15" x14ac:dyDescent="0.2">
      <c r="A763" s="11">
        <v>1500</v>
      </c>
      <c r="B763" t="s">
        <v>706</v>
      </c>
      <c r="C763" s="11">
        <v>2017</v>
      </c>
      <c r="D763" s="10">
        <v>5.7</v>
      </c>
      <c r="E763" s="12" t="s">
        <v>5552</v>
      </c>
      <c r="F763" s="12" t="s">
        <v>2194</v>
      </c>
      <c r="G763" s="12" t="s">
        <v>5551</v>
      </c>
      <c r="H763" s="10" t="s">
        <v>1992</v>
      </c>
      <c r="I763" s="10" t="s">
        <v>2007</v>
      </c>
      <c r="J763" s="12" t="s">
        <v>5553</v>
      </c>
      <c r="K763" s="12" t="s">
        <v>2644</v>
      </c>
      <c r="L763" s="12" t="s">
        <v>5554</v>
      </c>
      <c r="M763" s="12" t="s">
        <v>5555</v>
      </c>
      <c r="N763" s="12" t="s">
        <v>5556</v>
      </c>
      <c r="O763" t="s">
        <v>1742</v>
      </c>
    </row>
    <row r="764" spans="1:15" x14ac:dyDescent="0.2">
      <c r="A764" s="11">
        <v>1500</v>
      </c>
      <c r="B764" t="s">
        <v>183</v>
      </c>
      <c r="C764" s="11">
        <v>2016</v>
      </c>
      <c r="D764" s="10">
        <v>7.4</v>
      </c>
      <c r="E764" s="12" t="s">
        <v>5692</v>
      </c>
      <c r="F764" s="12" t="s">
        <v>2084</v>
      </c>
      <c r="G764" s="12" t="s">
        <v>2187</v>
      </c>
      <c r="H764" s="10" t="s">
        <v>1992</v>
      </c>
      <c r="I764" s="10" t="s">
        <v>2007</v>
      </c>
      <c r="J764" s="12" t="s">
        <v>5693</v>
      </c>
      <c r="K764" s="12" t="s">
        <v>2267</v>
      </c>
      <c r="L764" s="12" t="s">
        <v>5275</v>
      </c>
      <c r="M764" s="12" t="s">
        <v>5694</v>
      </c>
      <c r="N764" s="12" t="s">
        <v>5695</v>
      </c>
      <c r="O764" t="s">
        <v>1586</v>
      </c>
    </row>
    <row r="765" spans="1:15" x14ac:dyDescent="0.2">
      <c r="A765" s="11">
        <v>1500</v>
      </c>
      <c r="B765" t="s">
        <v>111</v>
      </c>
      <c r="C765" s="11">
        <v>2017</v>
      </c>
      <c r="D765" s="10">
        <v>6.4</v>
      </c>
      <c r="E765" s="12" t="s">
        <v>5594</v>
      </c>
      <c r="F765" s="12" t="s">
        <v>2014</v>
      </c>
      <c r="G765" s="12" t="s">
        <v>2034</v>
      </c>
      <c r="H765" s="10" t="s">
        <v>1992</v>
      </c>
      <c r="I765" s="10" t="s">
        <v>2007</v>
      </c>
      <c r="J765" s="12" t="s">
        <v>5595</v>
      </c>
      <c r="K765" s="12" t="s">
        <v>5439</v>
      </c>
      <c r="L765" s="12" t="s">
        <v>5596</v>
      </c>
      <c r="M765" s="12" t="s">
        <v>3869</v>
      </c>
      <c r="N765" s="12" t="s">
        <v>5597</v>
      </c>
    </row>
    <row r="766" spans="1:15" x14ac:dyDescent="0.2">
      <c r="A766" s="11">
        <v>1500</v>
      </c>
      <c r="B766" t="s">
        <v>743</v>
      </c>
      <c r="C766" s="11">
        <v>2018</v>
      </c>
      <c r="D766" s="10">
        <v>4.9000000000000004</v>
      </c>
      <c r="E766" s="12" t="s">
        <v>5988</v>
      </c>
      <c r="F766" s="12" t="s">
        <v>3008</v>
      </c>
      <c r="G766" s="12" t="s">
        <v>4235</v>
      </c>
      <c r="H766" s="10" t="s">
        <v>1992</v>
      </c>
      <c r="I766" s="10" t="s">
        <v>2007</v>
      </c>
      <c r="J766" s="12" t="s">
        <v>5989</v>
      </c>
      <c r="K766" s="12" t="s">
        <v>5990</v>
      </c>
      <c r="L766" s="12" t="s">
        <v>5991</v>
      </c>
      <c r="M766" s="12" t="s">
        <v>5992</v>
      </c>
      <c r="N766" s="12" t="s">
        <v>5993</v>
      </c>
    </row>
    <row r="767" spans="1:15" x14ac:dyDescent="0.2">
      <c r="A767" s="11">
        <v>1500</v>
      </c>
      <c r="B767" t="s">
        <v>126</v>
      </c>
      <c r="C767" s="11"/>
      <c r="D767" s="10"/>
      <c r="E767" s="12"/>
      <c r="F767" s="12" t="s">
        <v>2084</v>
      </c>
      <c r="G767" s="12"/>
      <c r="H767" s="10" t="s">
        <v>1992</v>
      </c>
      <c r="I767" s="10" t="s">
        <v>2511</v>
      </c>
      <c r="J767" s="12"/>
      <c r="K767" s="12"/>
      <c r="L767" s="12"/>
      <c r="M767" s="12"/>
      <c r="N767" s="12" t="s">
        <v>5915</v>
      </c>
      <c r="O767" t="s">
        <v>1656</v>
      </c>
    </row>
    <row r="768" spans="1:15" x14ac:dyDescent="0.2">
      <c r="A768" s="11">
        <v>1500</v>
      </c>
      <c r="B768" t="s">
        <v>126</v>
      </c>
      <c r="C768" s="11"/>
      <c r="D768" s="10"/>
      <c r="E768" s="12"/>
      <c r="F768" s="12"/>
      <c r="G768" s="12"/>
      <c r="H768" s="10"/>
      <c r="I768" s="10"/>
      <c r="J768" s="12"/>
      <c r="K768" s="12"/>
      <c r="L768" s="12"/>
      <c r="M768" s="12"/>
      <c r="N768" s="12"/>
      <c r="O768" t="s">
        <v>1678</v>
      </c>
    </row>
    <row r="769" spans="1:15" x14ac:dyDescent="0.2">
      <c r="A769" s="11">
        <v>1500</v>
      </c>
      <c r="B769" t="s">
        <v>1185</v>
      </c>
      <c r="C769" s="11">
        <v>2001</v>
      </c>
      <c r="D769" s="10">
        <v>6.7</v>
      </c>
      <c r="E769" s="12" t="s">
        <v>2475</v>
      </c>
      <c r="F769" s="12" t="s">
        <v>2084</v>
      </c>
      <c r="G769" s="12" t="s">
        <v>2180</v>
      </c>
      <c r="H769" s="10" t="s">
        <v>1992</v>
      </c>
      <c r="I769" s="10" t="s">
        <v>2007</v>
      </c>
      <c r="J769" s="12" t="s">
        <v>2384</v>
      </c>
      <c r="K769" s="12" t="s">
        <v>2334</v>
      </c>
      <c r="L769" s="12" t="s">
        <v>2333</v>
      </c>
      <c r="M769" s="12" t="s">
        <v>2476</v>
      </c>
      <c r="N769" s="12" t="s">
        <v>6417</v>
      </c>
      <c r="O769" s="13">
        <v>41795</v>
      </c>
    </row>
    <row r="770" spans="1:15" x14ac:dyDescent="0.2">
      <c r="A770" s="11">
        <v>1500</v>
      </c>
      <c r="B770" t="s">
        <v>344</v>
      </c>
      <c r="C770" s="11">
        <v>2018</v>
      </c>
      <c r="D770" s="10">
        <v>5.7</v>
      </c>
      <c r="E770" s="12" t="s">
        <v>5911</v>
      </c>
      <c r="F770" s="12" t="s">
        <v>2127</v>
      </c>
      <c r="G770" s="12" t="s">
        <v>2159</v>
      </c>
      <c r="H770" s="10" t="s">
        <v>1992</v>
      </c>
      <c r="I770" s="10" t="s">
        <v>2023</v>
      </c>
      <c r="J770" s="12" t="s">
        <v>5912</v>
      </c>
      <c r="K770" s="12" t="s">
        <v>5913</v>
      </c>
      <c r="L770" s="12" t="s">
        <v>4014</v>
      </c>
      <c r="M770" s="12" t="s">
        <v>3784</v>
      </c>
      <c r="N770" s="12" t="s">
        <v>5914</v>
      </c>
      <c r="O770" t="s">
        <v>1741</v>
      </c>
    </row>
    <row r="771" spans="1:15" x14ac:dyDescent="0.2">
      <c r="A771" s="11">
        <v>1500</v>
      </c>
      <c r="B771" t="s">
        <v>1227</v>
      </c>
      <c r="C771" s="11">
        <v>2017</v>
      </c>
      <c r="D771" s="10">
        <v>4.9000000000000004</v>
      </c>
      <c r="E771" s="12" t="s">
        <v>5532</v>
      </c>
      <c r="F771" s="12" t="s">
        <v>2127</v>
      </c>
      <c r="G771" s="12" t="s">
        <v>2180</v>
      </c>
      <c r="H771" s="10" t="s">
        <v>1992</v>
      </c>
      <c r="I771" s="10" t="s">
        <v>2007</v>
      </c>
      <c r="J771" s="12" t="s">
        <v>5533</v>
      </c>
      <c r="K771" s="12" t="s">
        <v>2133</v>
      </c>
      <c r="L771" s="12" t="s">
        <v>3988</v>
      </c>
      <c r="M771" s="12" t="s">
        <v>5534</v>
      </c>
      <c r="N771" s="12" t="s">
        <v>5535</v>
      </c>
      <c r="O771" s="13">
        <v>42864</v>
      </c>
    </row>
    <row r="772" spans="1:15" x14ac:dyDescent="0.2">
      <c r="A772" s="11">
        <v>1500</v>
      </c>
      <c r="B772" t="s">
        <v>316</v>
      </c>
      <c r="C772" s="11">
        <v>2018</v>
      </c>
      <c r="D772" s="10">
        <v>5.0999999999999996</v>
      </c>
      <c r="E772" s="12" t="s">
        <v>5583</v>
      </c>
      <c r="F772" s="12" t="s">
        <v>2084</v>
      </c>
      <c r="G772" s="12" t="s">
        <v>2026</v>
      </c>
      <c r="H772" s="10" t="s">
        <v>1992</v>
      </c>
      <c r="I772" s="10" t="s">
        <v>2007</v>
      </c>
      <c r="J772" s="12" t="s">
        <v>5584</v>
      </c>
      <c r="K772" s="12" t="s">
        <v>5585</v>
      </c>
      <c r="L772" s="12" t="s">
        <v>5586</v>
      </c>
      <c r="M772" s="12" t="s">
        <v>5587</v>
      </c>
      <c r="N772" s="12" t="s">
        <v>5588</v>
      </c>
      <c r="O772" s="13">
        <v>43141</v>
      </c>
    </row>
    <row r="773" spans="1:15" x14ac:dyDescent="0.2">
      <c r="A773" s="11">
        <v>1500</v>
      </c>
      <c r="B773" t="s">
        <v>1065</v>
      </c>
      <c r="C773" s="11">
        <v>2019</v>
      </c>
      <c r="D773" s="10">
        <v>7.2</v>
      </c>
      <c r="E773" s="12" t="s">
        <v>5273</v>
      </c>
      <c r="F773" s="12" t="s">
        <v>2127</v>
      </c>
      <c r="G773" s="12" t="s">
        <v>2034</v>
      </c>
      <c r="H773" s="10" t="s">
        <v>1992</v>
      </c>
      <c r="I773" s="10" t="s">
        <v>2007</v>
      </c>
      <c r="J773" s="12" t="s">
        <v>5274</v>
      </c>
      <c r="K773" s="12" t="s">
        <v>5275</v>
      </c>
      <c r="L773" s="12" t="s">
        <v>5276</v>
      </c>
      <c r="M773" s="12" t="s">
        <v>5277</v>
      </c>
      <c r="N773" s="12" t="s">
        <v>5278</v>
      </c>
      <c r="O773" s="13">
        <v>43775</v>
      </c>
    </row>
    <row r="774" spans="1:15" x14ac:dyDescent="0.2">
      <c r="A774" s="11">
        <v>1500</v>
      </c>
      <c r="B774" t="s">
        <v>1307</v>
      </c>
      <c r="C774" s="11">
        <v>1996</v>
      </c>
      <c r="D774" s="10">
        <v>6.8</v>
      </c>
      <c r="E774" s="12" t="s">
        <v>5945</v>
      </c>
      <c r="F774" s="12" t="s">
        <v>1990</v>
      </c>
      <c r="G774" s="12" t="s">
        <v>2120</v>
      </c>
      <c r="H774" s="10" t="s">
        <v>1992</v>
      </c>
      <c r="I774" s="10" t="s">
        <v>2007</v>
      </c>
      <c r="J774" s="12" t="s">
        <v>5946</v>
      </c>
      <c r="K774" s="12" t="s">
        <v>5750</v>
      </c>
      <c r="L774" s="12" t="s">
        <v>5813</v>
      </c>
      <c r="M774" s="12" t="s">
        <v>5947</v>
      </c>
      <c r="N774" s="12" t="s">
        <v>5948</v>
      </c>
      <c r="O774" s="13">
        <v>39998</v>
      </c>
    </row>
    <row r="775" spans="1:15" x14ac:dyDescent="0.2">
      <c r="A775" s="11">
        <v>1500</v>
      </c>
      <c r="B775" t="s">
        <v>603</v>
      </c>
      <c r="C775" s="11">
        <v>2008</v>
      </c>
      <c r="D775" s="10">
        <v>5.7</v>
      </c>
      <c r="E775" s="12" t="s">
        <v>6006</v>
      </c>
      <c r="F775" s="12" t="s">
        <v>2041</v>
      </c>
      <c r="G775" s="12" t="s">
        <v>2042</v>
      </c>
      <c r="H775" s="10" t="s">
        <v>2203</v>
      </c>
      <c r="I775" s="10" t="s">
        <v>2007</v>
      </c>
      <c r="J775" s="12" t="s">
        <v>6007</v>
      </c>
      <c r="K775" s="12" t="s">
        <v>6008</v>
      </c>
      <c r="L775" s="12" t="s">
        <v>3006</v>
      </c>
      <c r="M775" s="12" t="s">
        <v>5376</v>
      </c>
      <c r="N775" s="12" t="s">
        <v>6009</v>
      </c>
    </row>
    <row r="776" spans="1:15" x14ac:dyDescent="0.2">
      <c r="A776" s="11">
        <v>1500</v>
      </c>
      <c r="B776" t="s">
        <v>1819</v>
      </c>
      <c r="C776" s="11">
        <v>2019</v>
      </c>
      <c r="D776" s="10">
        <v>6.4</v>
      </c>
      <c r="E776" s="12" t="s">
        <v>5970</v>
      </c>
      <c r="F776" s="12" t="s">
        <v>3174</v>
      </c>
      <c r="G776" s="12" t="s">
        <v>5969</v>
      </c>
      <c r="H776" s="10" t="s">
        <v>1992</v>
      </c>
      <c r="I776" s="10"/>
      <c r="J776" s="12" t="s">
        <v>5971</v>
      </c>
      <c r="K776" s="12" t="s">
        <v>3680</v>
      </c>
      <c r="L776" s="12" t="s">
        <v>5972</v>
      </c>
      <c r="M776" s="12" t="s">
        <v>5973</v>
      </c>
      <c r="N776" s="12" t="s">
        <v>5974</v>
      </c>
      <c r="O776" s="13">
        <v>43475</v>
      </c>
    </row>
    <row r="777" spans="1:15" x14ac:dyDescent="0.2">
      <c r="A777" s="11">
        <v>1500</v>
      </c>
      <c r="B777" t="s">
        <v>168</v>
      </c>
      <c r="C777" s="11">
        <v>2015</v>
      </c>
      <c r="D777" s="10">
        <v>7.2</v>
      </c>
      <c r="E777" s="12" t="s">
        <v>6451</v>
      </c>
      <c r="F777" s="12" t="s">
        <v>2084</v>
      </c>
      <c r="G777" s="12" t="s">
        <v>2180</v>
      </c>
      <c r="H777" s="10" t="s">
        <v>1992</v>
      </c>
      <c r="I777" s="10" t="s">
        <v>2007</v>
      </c>
      <c r="J777" s="12" t="s">
        <v>4253</v>
      </c>
      <c r="K777" s="12" t="s">
        <v>2333</v>
      </c>
      <c r="L777" s="12" t="s">
        <v>2334</v>
      </c>
      <c r="M777" s="12" t="s">
        <v>2183</v>
      </c>
      <c r="N777" s="12" t="s">
        <v>6509</v>
      </c>
    </row>
    <row r="778" spans="1:15" x14ac:dyDescent="0.2">
      <c r="A778" s="11">
        <v>1500</v>
      </c>
      <c r="B778" t="s">
        <v>366</v>
      </c>
      <c r="C778" s="11">
        <v>2015</v>
      </c>
      <c r="D778" s="10">
        <v>7.2</v>
      </c>
      <c r="E778" s="12" t="s">
        <v>6451</v>
      </c>
      <c r="F778" s="12" t="s">
        <v>2084</v>
      </c>
      <c r="G778" s="12" t="s">
        <v>2180</v>
      </c>
      <c r="H778" s="10" t="s">
        <v>1992</v>
      </c>
      <c r="I778" s="10" t="s">
        <v>2007</v>
      </c>
      <c r="J778" s="12" t="s">
        <v>4253</v>
      </c>
      <c r="K778" s="12" t="s">
        <v>2333</v>
      </c>
      <c r="L778" s="12" t="s">
        <v>2334</v>
      </c>
      <c r="M778" s="12" t="s">
        <v>2183</v>
      </c>
      <c r="N778" s="12" t="s">
        <v>6452</v>
      </c>
      <c r="O778" t="s">
        <v>1678</v>
      </c>
    </row>
    <row r="779" spans="1:15" x14ac:dyDescent="0.2">
      <c r="A779" s="11">
        <v>1500</v>
      </c>
      <c r="B779" t="s">
        <v>860</v>
      </c>
      <c r="C779" s="11"/>
      <c r="D779" s="10"/>
      <c r="E779" s="12"/>
      <c r="F779" s="12" t="s">
        <v>6270</v>
      </c>
      <c r="G779" s="12"/>
      <c r="H779" s="10" t="s">
        <v>1992</v>
      </c>
      <c r="I779" s="10" t="s">
        <v>1993</v>
      </c>
      <c r="J779" s="12"/>
      <c r="K779" s="12"/>
      <c r="L779" s="12"/>
      <c r="M779" s="12"/>
      <c r="N779" s="12" t="s">
        <v>6271</v>
      </c>
    </row>
    <row r="780" spans="1:15" x14ac:dyDescent="0.2">
      <c r="A780" s="11">
        <v>1500</v>
      </c>
      <c r="B780" t="s">
        <v>1322</v>
      </c>
      <c r="C780" s="11">
        <v>1999</v>
      </c>
      <c r="D780" s="10">
        <v>7.3</v>
      </c>
      <c r="E780" s="12" t="s">
        <v>6402</v>
      </c>
      <c r="F780" s="12" t="s">
        <v>2194</v>
      </c>
      <c r="G780" s="12" t="s">
        <v>6401</v>
      </c>
      <c r="H780" s="10" t="s">
        <v>2203</v>
      </c>
      <c r="I780" s="10" t="s">
        <v>2007</v>
      </c>
      <c r="J780" s="12" t="s">
        <v>4231</v>
      </c>
      <c r="K780" s="12" t="s">
        <v>5768</v>
      </c>
      <c r="L780" s="12" t="s">
        <v>3539</v>
      </c>
      <c r="M780" s="12" t="s">
        <v>3220</v>
      </c>
      <c r="N780" s="12" t="s">
        <v>6403</v>
      </c>
      <c r="O780" t="s">
        <v>1780</v>
      </c>
    </row>
    <row r="781" spans="1:15" x14ac:dyDescent="0.2">
      <c r="A781" s="11">
        <v>1500</v>
      </c>
      <c r="B781" t="s">
        <v>1917</v>
      </c>
      <c r="C781" s="11">
        <v>1997</v>
      </c>
      <c r="D781" s="10">
        <v>7.8</v>
      </c>
      <c r="E781" s="12" t="s">
        <v>6354</v>
      </c>
      <c r="F781" s="12" t="s">
        <v>2202</v>
      </c>
      <c r="G781" s="12" t="s">
        <v>4235</v>
      </c>
      <c r="H781" s="10" t="s">
        <v>1992</v>
      </c>
      <c r="I781" s="10" t="s">
        <v>2007</v>
      </c>
      <c r="J781" s="12" t="s">
        <v>6355</v>
      </c>
      <c r="K781" s="12" t="s">
        <v>3035</v>
      </c>
      <c r="L781" s="12" t="s">
        <v>3065</v>
      </c>
      <c r="M781" s="12" t="s">
        <v>6356</v>
      </c>
      <c r="N781" s="12" t="s">
        <v>6357</v>
      </c>
      <c r="O781" s="13">
        <v>41524</v>
      </c>
    </row>
    <row r="782" spans="1:15" x14ac:dyDescent="0.2">
      <c r="A782" s="11">
        <v>1500</v>
      </c>
      <c r="B782" t="s">
        <v>169</v>
      </c>
      <c r="C782" s="11">
        <v>2013</v>
      </c>
      <c r="D782" s="10">
        <v>7.7</v>
      </c>
      <c r="E782" s="12" t="s">
        <v>5786</v>
      </c>
      <c r="F782" s="12" t="s">
        <v>3008</v>
      </c>
      <c r="G782" s="12" t="s">
        <v>2006</v>
      </c>
      <c r="H782" s="10" t="s">
        <v>1992</v>
      </c>
      <c r="I782" s="10" t="s">
        <v>2375</v>
      </c>
      <c r="J782" s="12"/>
      <c r="K782" s="12" t="s">
        <v>5265</v>
      </c>
      <c r="L782" s="12" t="s">
        <v>5787</v>
      </c>
      <c r="M782" s="12" t="s">
        <v>5788</v>
      </c>
      <c r="N782" s="12" t="s">
        <v>5789</v>
      </c>
    </row>
    <row r="783" spans="1:15" x14ac:dyDescent="0.2">
      <c r="A783" s="11">
        <v>1500</v>
      </c>
      <c r="B783" t="s">
        <v>1911</v>
      </c>
      <c r="C783" s="11">
        <v>1958</v>
      </c>
      <c r="D783" s="10">
        <v>6.8</v>
      </c>
      <c r="E783" s="12" t="s">
        <v>6296</v>
      </c>
      <c r="F783" s="12" t="s">
        <v>2014</v>
      </c>
      <c r="G783" s="12" t="s">
        <v>4011</v>
      </c>
      <c r="H783" s="10" t="s">
        <v>1992</v>
      </c>
      <c r="I783" s="10" t="s">
        <v>2007</v>
      </c>
      <c r="J783" s="12" t="s">
        <v>6297</v>
      </c>
      <c r="K783" s="12" t="s">
        <v>6298</v>
      </c>
      <c r="L783" s="12" t="s">
        <v>6299</v>
      </c>
      <c r="M783" s="12" t="s">
        <v>6300</v>
      </c>
      <c r="N783" s="12" t="s">
        <v>6301</v>
      </c>
      <c r="O783" t="s">
        <v>1540</v>
      </c>
    </row>
    <row r="784" spans="1:15" x14ac:dyDescent="0.2">
      <c r="A784" s="11">
        <v>1500</v>
      </c>
      <c r="B784" t="s">
        <v>1315</v>
      </c>
      <c r="C784" s="11">
        <v>2012</v>
      </c>
      <c r="D784" s="10">
        <v>5.9</v>
      </c>
      <c r="E784" s="12" t="s">
        <v>6223</v>
      </c>
      <c r="F784" s="12" t="s">
        <v>2202</v>
      </c>
      <c r="G784" s="12" t="s">
        <v>2006</v>
      </c>
      <c r="H784" s="10" t="s">
        <v>1992</v>
      </c>
      <c r="I784" s="10" t="s">
        <v>2007</v>
      </c>
      <c r="J784" s="12" t="s">
        <v>6224</v>
      </c>
      <c r="K784" s="12" t="s">
        <v>6225</v>
      </c>
      <c r="L784" s="12" t="s">
        <v>4374</v>
      </c>
      <c r="M784" s="12" t="s">
        <v>6226</v>
      </c>
      <c r="N784" s="12" t="s">
        <v>6227</v>
      </c>
      <c r="O784" s="13">
        <v>41222</v>
      </c>
    </row>
    <row r="785" spans="1:15" x14ac:dyDescent="0.2">
      <c r="A785" s="11">
        <v>1500</v>
      </c>
      <c r="B785" t="s">
        <v>352</v>
      </c>
      <c r="C785" s="11">
        <v>2018</v>
      </c>
      <c r="D785" s="10">
        <v>4.7</v>
      </c>
      <c r="E785" s="12" t="s">
        <v>5396</v>
      </c>
      <c r="F785" s="12" t="s">
        <v>2127</v>
      </c>
      <c r="G785" s="12" t="s">
        <v>5395</v>
      </c>
      <c r="H785" s="10" t="s">
        <v>1992</v>
      </c>
      <c r="I785" s="10" t="s">
        <v>2023</v>
      </c>
      <c r="J785" s="12" t="s">
        <v>2830</v>
      </c>
      <c r="K785" s="12" t="s">
        <v>5397</v>
      </c>
      <c r="L785" s="12" t="s">
        <v>5398</v>
      </c>
      <c r="M785" s="12" t="s">
        <v>5399</v>
      </c>
      <c r="N785" s="12" t="s">
        <v>5400</v>
      </c>
      <c r="O785" s="13">
        <v>43202</v>
      </c>
    </row>
    <row r="786" spans="1:15" x14ac:dyDescent="0.2">
      <c r="A786" s="11">
        <v>1500</v>
      </c>
      <c r="B786" t="s">
        <v>795</v>
      </c>
      <c r="C786" s="11">
        <v>2016</v>
      </c>
      <c r="D786" s="10">
        <v>8.1</v>
      </c>
      <c r="E786" s="12" t="s">
        <v>5181</v>
      </c>
      <c r="F786" s="12" t="s">
        <v>2127</v>
      </c>
      <c r="G786" s="12" t="s">
        <v>4130</v>
      </c>
      <c r="H786" s="10" t="s">
        <v>1992</v>
      </c>
      <c r="I786" s="10" t="s">
        <v>2007</v>
      </c>
      <c r="J786" s="12" t="s">
        <v>3511</v>
      </c>
      <c r="K786" s="12" t="s">
        <v>4278</v>
      </c>
      <c r="L786" s="12" t="s">
        <v>5182</v>
      </c>
      <c r="M786" s="12" t="s">
        <v>5183</v>
      </c>
      <c r="N786" s="12" t="s">
        <v>5184</v>
      </c>
    </row>
    <row r="787" spans="1:15" x14ac:dyDescent="0.2">
      <c r="A787" s="11">
        <v>1500</v>
      </c>
      <c r="B787" t="s">
        <v>1164</v>
      </c>
      <c r="C787" s="11">
        <v>2010</v>
      </c>
      <c r="D787" s="10">
        <v>6.7</v>
      </c>
      <c r="E787" s="12" t="s">
        <v>6132</v>
      </c>
      <c r="F787" s="12" t="s">
        <v>3174</v>
      </c>
      <c r="G787" s="12" t="s">
        <v>5607</v>
      </c>
      <c r="H787" s="10" t="s">
        <v>2203</v>
      </c>
      <c r="I787" s="10" t="s">
        <v>2174</v>
      </c>
      <c r="J787" s="12" t="s">
        <v>6133</v>
      </c>
      <c r="K787" s="12" t="s">
        <v>6134</v>
      </c>
      <c r="L787" s="12" t="s">
        <v>6135</v>
      </c>
      <c r="M787" s="12" t="s">
        <v>6136</v>
      </c>
      <c r="N787" s="12" t="s">
        <v>6137</v>
      </c>
      <c r="O787" t="s">
        <v>1727</v>
      </c>
    </row>
    <row r="788" spans="1:15" x14ac:dyDescent="0.2">
      <c r="A788" s="11">
        <v>1500</v>
      </c>
      <c r="B788" t="s">
        <v>451</v>
      </c>
      <c r="C788" s="11">
        <v>2014</v>
      </c>
      <c r="D788" s="10">
        <v>5.7</v>
      </c>
      <c r="E788" s="12" t="s">
        <v>6250</v>
      </c>
      <c r="F788" s="12" t="s">
        <v>3174</v>
      </c>
      <c r="G788" s="12" t="s">
        <v>2290</v>
      </c>
      <c r="H788" s="10" t="s">
        <v>2203</v>
      </c>
      <c r="I788" s="10" t="s">
        <v>2007</v>
      </c>
      <c r="J788" s="12"/>
      <c r="K788" s="12" t="s">
        <v>6251</v>
      </c>
      <c r="L788" s="12" t="s">
        <v>6252</v>
      </c>
      <c r="M788" s="12" t="s">
        <v>6253</v>
      </c>
      <c r="N788" s="12" t="s">
        <v>6254</v>
      </c>
      <c r="O788" s="13">
        <v>43018</v>
      </c>
    </row>
    <row r="789" spans="1:15" x14ac:dyDescent="0.2">
      <c r="A789" s="11">
        <v>1500</v>
      </c>
      <c r="B789" t="s">
        <v>463</v>
      </c>
      <c r="C789" s="11">
        <v>2015</v>
      </c>
      <c r="D789" s="10">
        <v>5.7</v>
      </c>
      <c r="E789" s="12" t="s">
        <v>6126</v>
      </c>
      <c r="F789" s="12" t="s">
        <v>3174</v>
      </c>
      <c r="G789" s="12" t="s">
        <v>5607</v>
      </c>
      <c r="H789" s="10" t="s">
        <v>2203</v>
      </c>
      <c r="I789" s="10" t="s">
        <v>2007</v>
      </c>
      <c r="J789" s="12" t="s">
        <v>6127</v>
      </c>
      <c r="K789" s="12" t="s">
        <v>6128</v>
      </c>
      <c r="L789" s="12" t="s">
        <v>6129</v>
      </c>
      <c r="M789" s="12" t="s">
        <v>6130</v>
      </c>
      <c r="N789" s="12" t="s">
        <v>6131</v>
      </c>
      <c r="O789" t="s">
        <v>1727</v>
      </c>
    </row>
    <row r="790" spans="1:15" x14ac:dyDescent="0.2">
      <c r="A790" s="11">
        <v>1500</v>
      </c>
      <c r="B790" t="s">
        <v>369</v>
      </c>
      <c r="C790" s="11">
        <v>2018</v>
      </c>
      <c r="D790" s="10">
        <v>5.3</v>
      </c>
      <c r="E790" s="12" t="s">
        <v>5296</v>
      </c>
      <c r="F790" s="12" t="s">
        <v>2084</v>
      </c>
      <c r="G790" s="12" t="s">
        <v>5295</v>
      </c>
      <c r="H790" s="10" t="s">
        <v>1992</v>
      </c>
      <c r="I790" s="10" t="s">
        <v>2023</v>
      </c>
      <c r="J790" s="12" t="s">
        <v>5297</v>
      </c>
      <c r="K790" s="12" t="s">
        <v>2748</v>
      </c>
      <c r="L790" s="12" t="s">
        <v>2265</v>
      </c>
      <c r="M790" s="12" t="s">
        <v>3016</v>
      </c>
      <c r="N790" s="12" t="s">
        <v>5298</v>
      </c>
      <c r="O790" s="13">
        <v>43202</v>
      </c>
    </row>
    <row r="791" spans="1:15" x14ac:dyDescent="0.2">
      <c r="A791" s="11">
        <v>1500</v>
      </c>
      <c r="B791" t="s">
        <v>437</v>
      </c>
      <c r="C791" s="11"/>
      <c r="D791" s="10"/>
      <c r="E791" s="12"/>
      <c r="F791" s="12"/>
      <c r="G791" s="12"/>
      <c r="H791" s="10"/>
      <c r="I791" s="10"/>
      <c r="J791" s="12"/>
      <c r="K791" s="12"/>
      <c r="L791" s="12"/>
      <c r="M791" s="12"/>
      <c r="N791" s="12"/>
    </row>
    <row r="792" spans="1:15" x14ac:dyDescent="0.2">
      <c r="A792" s="11">
        <v>1500</v>
      </c>
      <c r="B792" t="s">
        <v>1120</v>
      </c>
      <c r="C792" s="11"/>
      <c r="D792" s="10"/>
      <c r="E792" s="12"/>
      <c r="F792" s="12"/>
      <c r="G792" s="12"/>
      <c r="H792" s="10"/>
      <c r="I792" s="10"/>
      <c r="J792" s="12"/>
      <c r="K792" s="12"/>
      <c r="L792" s="12"/>
      <c r="M792" s="12"/>
      <c r="N792" s="12"/>
    </row>
    <row r="793" spans="1:15" x14ac:dyDescent="0.2">
      <c r="A793" s="11">
        <v>1500</v>
      </c>
      <c r="B793" t="s">
        <v>436</v>
      </c>
      <c r="C793" s="11"/>
      <c r="D793" s="10"/>
      <c r="E793" s="12"/>
      <c r="F793" s="12"/>
      <c r="G793" s="12"/>
      <c r="H793" s="10"/>
      <c r="I793" s="10"/>
      <c r="J793" s="12"/>
      <c r="K793" s="12"/>
      <c r="L793" s="12"/>
      <c r="M793" s="12"/>
      <c r="N793" s="12"/>
      <c r="O793" s="13">
        <v>42380</v>
      </c>
    </row>
    <row r="794" spans="1:15" x14ac:dyDescent="0.2">
      <c r="A794" s="11">
        <v>1500</v>
      </c>
      <c r="B794" t="s">
        <v>134</v>
      </c>
      <c r="C794" s="11"/>
      <c r="D794" s="10"/>
      <c r="E794" s="12"/>
      <c r="F794" s="12"/>
      <c r="G794" s="12"/>
      <c r="H794" s="10"/>
      <c r="I794" s="10"/>
      <c r="J794" s="12"/>
      <c r="K794" s="12"/>
      <c r="L794" s="12"/>
      <c r="M794" s="12"/>
      <c r="N794" s="12"/>
      <c r="O794" s="13">
        <v>40001</v>
      </c>
    </row>
    <row r="795" spans="1:15" x14ac:dyDescent="0.2">
      <c r="A795" s="11">
        <v>1500</v>
      </c>
      <c r="B795" t="s">
        <v>1913</v>
      </c>
      <c r="C795" s="11"/>
      <c r="D795" s="10"/>
      <c r="E795" s="12"/>
      <c r="F795" s="12" t="s">
        <v>2002</v>
      </c>
      <c r="G795" s="12"/>
      <c r="H795" s="10" t="s">
        <v>6289</v>
      </c>
      <c r="I795" s="10" t="s">
        <v>2003</v>
      </c>
      <c r="J795" s="12"/>
      <c r="K795" s="12"/>
      <c r="L795" s="12"/>
      <c r="M795" s="12"/>
      <c r="N795" s="12" t="s">
        <v>6302</v>
      </c>
      <c r="O795" s="13">
        <v>40522</v>
      </c>
    </row>
    <row r="796" spans="1:15" x14ac:dyDescent="0.2">
      <c r="A796" s="11">
        <v>1500</v>
      </c>
      <c r="B796" t="s">
        <v>1806</v>
      </c>
      <c r="C796" s="11"/>
      <c r="D796" s="10"/>
      <c r="E796" s="12"/>
      <c r="F796" s="12" t="s">
        <v>6288</v>
      </c>
      <c r="G796" s="12"/>
      <c r="H796" s="10" t="s">
        <v>6289</v>
      </c>
      <c r="I796" s="10" t="s">
        <v>2003</v>
      </c>
      <c r="J796" s="12"/>
      <c r="K796" s="12"/>
      <c r="L796" s="12"/>
      <c r="M796" s="12"/>
      <c r="N796" s="12" t="s">
        <v>6290</v>
      </c>
    </row>
    <row r="797" spans="1:15" x14ac:dyDescent="0.2">
      <c r="A797" s="11">
        <v>1500</v>
      </c>
      <c r="B797" t="s">
        <v>757</v>
      </c>
      <c r="C797" s="11">
        <v>2014</v>
      </c>
      <c r="D797" s="10">
        <v>5.3</v>
      </c>
      <c r="E797" s="12" t="s">
        <v>6266</v>
      </c>
      <c r="F797" s="12" t="s">
        <v>2519</v>
      </c>
      <c r="G797" s="12" t="s">
        <v>6265</v>
      </c>
      <c r="H797" s="10" t="s">
        <v>1992</v>
      </c>
      <c r="I797" s="10" t="s">
        <v>2174</v>
      </c>
      <c r="J797" s="12" t="s">
        <v>6267</v>
      </c>
      <c r="K797" s="12" t="s">
        <v>6268</v>
      </c>
      <c r="L797" s="12" t="s">
        <v>3568</v>
      </c>
      <c r="M797" s="12" t="s">
        <v>5143</v>
      </c>
      <c r="N797" s="12" t="s">
        <v>6269</v>
      </c>
      <c r="O797" s="13">
        <v>41679</v>
      </c>
    </row>
    <row r="798" spans="1:15" x14ac:dyDescent="0.2">
      <c r="A798" s="11">
        <v>1500</v>
      </c>
      <c r="B798" t="s">
        <v>1319</v>
      </c>
      <c r="C798" s="11">
        <v>2008</v>
      </c>
      <c r="D798" s="10">
        <v>7</v>
      </c>
      <c r="E798" s="12" t="s">
        <v>6478</v>
      </c>
      <c r="F798" s="12" t="s">
        <v>2084</v>
      </c>
      <c r="G798" s="12" t="s">
        <v>6477</v>
      </c>
      <c r="H798" s="10" t="s">
        <v>1992</v>
      </c>
      <c r="I798" s="10" t="s">
        <v>2007</v>
      </c>
      <c r="J798" s="12" t="s">
        <v>2049</v>
      </c>
      <c r="K798" s="12" t="s">
        <v>2052</v>
      </c>
      <c r="L798" s="12" t="s">
        <v>6479</v>
      </c>
      <c r="M798" s="12" t="s">
        <v>6480</v>
      </c>
      <c r="N798" s="12" t="s">
        <v>6481</v>
      </c>
      <c r="O798" t="s">
        <v>1529</v>
      </c>
    </row>
    <row r="799" spans="1:15" x14ac:dyDescent="0.2">
      <c r="A799" s="11">
        <v>1500</v>
      </c>
      <c r="B799" t="s">
        <v>1005</v>
      </c>
      <c r="C799" s="11">
        <v>1969</v>
      </c>
      <c r="D799" s="10">
        <v>7.2</v>
      </c>
      <c r="E799" s="12" t="s">
        <v>5885</v>
      </c>
      <c r="F799" s="12" t="s">
        <v>2025</v>
      </c>
      <c r="G799" s="12" t="s">
        <v>5884</v>
      </c>
      <c r="H799" s="10" t="s">
        <v>1992</v>
      </c>
      <c r="I799" s="10" t="s">
        <v>2007</v>
      </c>
      <c r="J799" s="12" t="s">
        <v>5886</v>
      </c>
      <c r="K799" s="12" t="s">
        <v>5887</v>
      </c>
      <c r="L799" s="12" t="s">
        <v>5888</v>
      </c>
      <c r="M799" s="12" t="s">
        <v>5889</v>
      </c>
      <c r="N799" s="12" t="s">
        <v>5890</v>
      </c>
      <c r="O799" s="13">
        <v>41309</v>
      </c>
    </row>
    <row r="800" spans="1:15" x14ac:dyDescent="0.2">
      <c r="A800" s="11">
        <v>1500</v>
      </c>
      <c r="B800" t="s">
        <v>317</v>
      </c>
      <c r="C800" s="11">
        <v>2018</v>
      </c>
      <c r="D800" s="10">
        <v>7.3</v>
      </c>
      <c r="E800" s="12" t="s">
        <v>5195</v>
      </c>
      <c r="F800" s="12" t="s">
        <v>2127</v>
      </c>
      <c r="G800" s="12" t="s">
        <v>2775</v>
      </c>
      <c r="H800" s="10" t="s">
        <v>1992</v>
      </c>
      <c r="I800" s="10" t="s">
        <v>2007</v>
      </c>
      <c r="J800" s="12" t="s">
        <v>5196</v>
      </c>
      <c r="K800" s="12" t="s">
        <v>5197</v>
      </c>
      <c r="L800" s="12" t="s">
        <v>2605</v>
      </c>
      <c r="M800" s="12" t="s">
        <v>5198</v>
      </c>
      <c r="N800" s="12" t="s">
        <v>5199</v>
      </c>
      <c r="O800" s="13">
        <v>43199</v>
      </c>
    </row>
    <row r="801" spans="1:15" x14ac:dyDescent="0.2">
      <c r="A801" s="11">
        <v>1500</v>
      </c>
      <c r="B801" t="s">
        <v>242</v>
      </c>
      <c r="C801" s="11">
        <v>1993</v>
      </c>
      <c r="D801" s="10">
        <v>6.8</v>
      </c>
      <c r="E801" s="12" t="s">
        <v>5918</v>
      </c>
      <c r="F801" s="12" t="s">
        <v>2276</v>
      </c>
      <c r="G801" s="12" t="s">
        <v>5917</v>
      </c>
      <c r="H801" s="10" t="s">
        <v>1992</v>
      </c>
      <c r="I801" s="10" t="s">
        <v>2007</v>
      </c>
      <c r="J801" s="12" t="s">
        <v>5919</v>
      </c>
      <c r="K801" s="12" t="s">
        <v>5920</v>
      </c>
      <c r="L801" s="12" t="s">
        <v>2010</v>
      </c>
      <c r="M801" s="12" t="s">
        <v>5921</v>
      </c>
      <c r="N801" s="12" t="s">
        <v>5922</v>
      </c>
      <c r="O801" s="13">
        <v>43199</v>
      </c>
    </row>
    <row r="802" spans="1:15" x14ac:dyDescent="0.2">
      <c r="A802" s="11">
        <v>1500</v>
      </c>
      <c r="B802" t="s">
        <v>854</v>
      </c>
      <c r="C802" s="11">
        <v>2015</v>
      </c>
      <c r="D802" s="10">
        <v>6.6</v>
      </c>
      <c r="E802" s="12" t="s">
        <v>5880</v>
      </c>
      <c r="F802" s="12" t="s">
        <v>2084</v>
      </c>
      <c r="G802" s="12" t="s">
        <v>3787</v>
      </c>
      <c r="H802" s="10" t="s">
        <v>1992</v>
      </c>
      <c r="I802" s="10" t="s">
        <v>2007</v>
      </c>
      <c r="J802" s="12" t="s">
        <v>5829</v>
      </c>
      <c r="K802" s="12" t="s">
        <v>2910</v>
      </c>
      <c r="L802" s="12" t="s">
        <v>5881</v>
      </c>
      <c r="M802" s="12" t="s">
        <v>5882</v>
      </c>
      <c r="N802" s="12" t="s">
        <v>5883</v>
      </c>
      <c r="O802" s="13">
        <v>43226</v>
      </c>
    </row>
    <row r="803" spans="1:15" x14ac:dyDescent="0.2">
      <c r="A803" s="11">
        <v>1500</v>
      </c>
      <c r="B803" t="s">
        <v>305</v>
      </c>
      <c r="C803" s="11">
        <v>2007</v>
      </c>
      <c r="D803" s="10">
        <v>7.9</v>
      </c>
      <c r="E803" s="12" t="s">
        <v>2552</v>
      </c>
      <c r="F803" s="12" t="s">
        <v>2084</v>
      </c>
      <c r="G803" s="12" t="s">
        <v>2551</v>
      </c>
      <c r="H803" s="10" t="s">
        <v>1992</v>
      </c>
      <c r="I803" s="10" t="s">
        <v>2007</v>
      </c>
      <c r="J803" s="12" t="s">
        <v>2553</v>
      </c>
      <c r="K803" s="12" t="s">
        <v>2554</v>
      </c>
      <c r="L803" s="12" t="s">
        <v>2555</v>
      </c>
      <c r="M803" s="12" t="s">
        <v>2214</v>
      </c>
      <c r="N803" s="12" t="s">
        <v>6353</v>
      </c>
      <c r="O803" t="s">
        <v>1529</v>
      </c>
    </row>
    <row r="804" spans="1:15" x14ac:dyDescent="0.2">
      <c r="A804" s="11">
        <v>1500</v>
      </c>
      <c r="B804" t="s">
        <v>7</v>
      </c>
      <c r="C804" s="11">
        <v>2009</v>
      </c>
      <c r="D804" s="10">
        <v>5.4</v>
      </c>
      <c r="E804" s="12" t="s">
        <v>6412</v>
      </c>
      <c r="F804" s="12" t="s">
        <v>2407</v>
      </c>
      <c r="G804" s="12" t="s">
        <v>2543</v>
      </c>
      <c r="H804" s="10" t="s">
        <v>1992</v>
      </c>
      <c r="I804" s="10" t="s">
        <v>2007</v>
      </c>
      <c r="J804" s="12" t="s">
        <v>2545</v>
      </c>
      <c r="K804" s="12" t="s">
        <v>6413</v>
      </c>
      <c r="L804" s="12" t="s">
        <v>6414</v>
      </c>
      <c r="M804" s="12" t="s">
        <v>6415</v>
      </c>
      <c r="N804" s="12" t="s">
        <v>6416</v>
      </c>
      <c r="O804" t="s">
        <v>1638</v>
      </c>
    </row>
    <row r="805" spans="1:15" x14ac:dyDescent="0.2">
      <c r="A805" s="11">
        <v>1500</v>
      </c>
      <c r="B805" t="s">
        <v>318</v>
      </c>
      <c r="C805" s="11">
        <v>2018</v>
      </c>
      <c r="D805" s="10">
        <v>6.3</v>
      </c>
      <c r="E805" s="12" t="s">
        <v>5407</v>
      </c>
      <c r="F805" s="12" t="s">
        <v>1990</v>
      </c>
      <c r="G805" s="12" t="s">
        <v>3261</v>
      </c>
      <c r="H805" s="10" t="s">
        <v>1992</v>
      </c>
      <c r="I805" s="10" t="s">
        <v>2007</v>
      </c>
      <c r="J805" s="12" t="s">
        <v>5408</v>
      </c>
      <c r="K805" s="12" t="s">
        <v>3402</v>
      </c>
      <c r="L805" s="12" t="s">
        <v>5409</v>
      </c>
      <c r="M805" s="12" t="s">
        <v>3939</v>
      </c>
      <c r="N805" s="12" t="s">
        <v>5410</v>
      </c>
      <c r="O805" s="13">
        <v>43353</v>
      </c>
    </row>
    <row r="806" spans="1:15" x14ac:dyDescent="0.2">
      <c r="A806" s="11">
        <v>1500</v>
      </c>
      <c r="B806" t="s">
        <v>347</v>
      </c>
      <c r="C806" s="11">
        <v>2018</v>
      </c>
      <c r="D806" s="10">
        <v>6.1</v>
      </c>
      <c r="E806" s="12" t="s">
        <v>5191</v>
      </c>
      <c r="F806" s="12" t="s">
        <v>2084</v>
      </c>
      <c r="G806" s="12" t="s">
        <v>5190</v>
      </c>
      <c r="H806" s="10" t="s">
        <v>1992</v>
      </c>
      <c r="I806" s="10" t="s">
        <v>2023</v>
      </c>
      <c r="J806" s="12" t="s">
        <v>5192</v>
      </c>
      <c r="K806" s="12" t="s">
        <v>2411</v>
      </c>
      <c r="L806" s="12" t="s">
        <v>2875</v>
      </c>
      <c r="M806" s="12" t="s">
        <v>5193</v>
      </c>
      <c r="N806" s="12" t="s">
        <v>5194</v>
      </c>
      <c r="O806" t="s">
        <v>1760</v>
      </c>
    </row>
    <row r="807" spans="1:15" x14ac:dyDescent="0.2">
      <c r="A807" s="11">
        <v>1500</v>
      </c>
      <c r="B807" t="s">
        <v>656</v>
      </c>
      <c r="C807" s="11">
        <v>2017</v>
      </c>
      <c r="D807" s="10">
        <v>5.9</v>
      </c>
      <c r="E807" s="12" t="s">
        <v>5390</v>
      </c>
      <c r="F807" s="12" t="s">
        <v>2127</v>
      </c>
      <c r="G807" s="12" t="s">
        <v>2187</v>
      </c>
      <c r="H807" s="10" t="s">
        <v>1992</v>
      </c>
      <c r="I807" s="10" t="s">
        <v>2007</v>
      </c>
      <c r="J807" s="12" t="s">
        <v>5391</v>
      </c>
      <c r="K807" s="12" t="s">
        <v>5392</v>
      </c>
      <c r="L807" s="12" t="s">
        <v>4496</v>
      </c>
      <c r="M807" s="12" t="s">
        <v>5393</v>
      </c>
      <c r="N807" s="12" t="s">
        <v>5394</v>
      </c>
      <c r="O807" t="s">
        <v>1735</v>
      </c>
    </row>
    <row r="808" spans="1:15" x14ac:dyDescent="0.2">
      <c r="A808" s="11">
        <v>1500</v>
      </c>
      <c r="B808" t="s">
        <v>619</v>
      </c>
      <c r="C808" s="11">
        <v>2010</v>
      </c>
      <c r="D808" s="10">
        <v>8.1</v>
      </c>
      <c r="E808" s="12" t="s">
        <v>5857</v>
      </c>
      <c r="F808" s="12" t="s">
        <v>2084</v>
      </c>
      <c r="G808" s="12" t="s">
        <v>3812</v>
      </c>
      <c r="H808" s="10" t="s">
        <v>1992</v>
      </c>
      <c r="I808" s="10" t="s">
        <v>2007</v>
      </c>
      <c r="J808" s="12" t="s">
        <v>5016</v>
      </c>
      <c r="K808" s="12" t="s">
        <v>3567</v>
      </c>
      <c r="L808" s="12" t="s">
        <v>5017</v>
      </c>
      <c r="M808" s="12" t="s">
        <v>5858</v>
      </c>
      <c r="N808" s="12" t="s">
        <v>5859</v>
      </c>
      <c r="O808" s="13">
        <v>43226</v>
      </c>
    </row>
    <row r="809" spans="1:15" x14ac:dyDescent="0.2">
      <c r="A809" s="11">
        <v>1500</v>
      </c>
      <c r="B809" t="s">
        <v>737</v>
      </c>
      <c r="C809" s="11">
        <v>2014</v>
      </c>
      <c r="D809" s="10">
        <v>7.8</v>
      </c>
      <c r="E809" s="12" t="s">
        <v>5015</v>
      </c>
      <c r="F809" s="12" t="s">
        <v>2084</v>
      </c>
      <c r="G809" s="12" t="s">
        <v>3812</v>
      </c>
      <c r="H809" s="10" t="s">
        <v>1992</v>
      </c>
      <c r="I809" s="10" t="s">
        <v>2007</v>
      </c>
      <c r="J809" s="12" t="s">
        <v>5016</v>
      </c>
      <c r="K809" s="12" t="s">
        <v>3567</v>
      </c>
      <c r="L809" s="12" t="s">
        <v>2875</v>
      </c>
      <c r="M809" s="12" t="s">
        <v>5017</v>
      </c>
      <c r="N809" s="12" t="s">
        <v>5898</v>
      </c>
      <c r="O809" s="13">
        <v>43226</v>
      </c>
    </row>
    <row r="810" spans="1:15" x14ac:dyDescent="0.2">
      <c r="A810" s="11">
        <v>1500</v>
      </c>
      <c r="B810" t="s">
        <v>1023</v>
      </c>
      <c r="C810" s="11">
        <v>2019</v>
      </c>
      <c r="D810" s="10">
        <v>7.6</v>
      </c>
      <c r="E810" s="12" t="s">
        <v>5259</v>
      </c>
      <c r="F810" s="12" t="s">
        <v>2084</v>
      </c>
      <c r="G810" s="12" t="s">
        <v>3812</v>
      </c>
      <c r="H810" s="10" t="s">
        <v>1992</v>
      </c>
      <c r="I810" s="10" t="s">
        <v>2007</v>
      </c>
      <c r="J810" s="12" t="s">
        <v>5016</v>
      </c>
      <c r="K810" s="12" t="s">
        <v>3567</v>
      </c>
      <c r="L810" s="12" t="s">
        <v>5260</v>
      </c>
      <c r="M810" s="12" t="s">
        <v>4124</v>
      </c>
      <c r="N810" s="12" t="s">
        <v>5261</v>
      </c>
      <c r="O810" t="s">
        <v>1771</v>
      </c>
    </row>
    <row r="811" spans="1:15" x14ac:dyDescent="0.2">
      <c r="A811" s="11">
        <v>1500</v>
      </c>
      <c r="B811" t="s">
        <v>589</v>
      </c>
      <c r="C811" s="11">
        <v>2003</v>
      </c>
      <c r="D811" s="10">
        <v>5.7</v>
      </c>
      <c r="E811" s="12" t="s">
        <v>5304</v>
      </c>
      <c r="F811" s="12" t="s">
        <v>2084</v>
      </c>
      <c r="G811" s="12" t="s">
        <v>3694</v>
      </c>
      <c r="H811" s="10" t="s">
        <v>1992</v>
      </c>
      <c r="I811" s="10" t="s">
        <v>2007</v>
      </c>
      <c r="J811" s="12" t="s">
        <v>5305</v>
      </c>
      <c r="K811" s="12" t="s">
        <v>4815</v>
      </c>
      <c r="L811" s="12" t="s">
        <v>3192</v>
      </c>
      <c r="M811" s="12" t="s">
        <v>5306</v>
      </c>
      <c r="N811" s="12" t="s">
        <v>5307</v>
      </c>
      <c r="O811" t="s">
        <v>1601</v>
      </c>
    </row>
    <row r="812" spans="1:15" x14ac:dyDescent="0.2">
      <c r="A812" s="11">
        <v>1500</v>
      </c>
      <c r="B812" t="s">
        <v>641</v>
      </c>
      <c r="C812" s="11">
        <v>2015</v>
      </c>
      <c r="D812" s="10">
        <v>6.8</v>
      </c>
      <c r="E812" s="12" t="s">
        <v>5868</v>
      </c>
      <c r="F812" s="12" t="s">
        <v>5866</v>
      </c>
      <c r="G812" s="12" t="s">
        <v>5867</v>
      </c>
      <c r="H812" s="10" t="s">
        <v>1992</v>
      </c>
      <c r="I812" s="10" t="s">
        <v>2007</v>
      </c>
      <c r="J812" s="12" t="s">
        <v>5869</v>
      </c>
      <c r="K812" s="12" t="s">
        <v>5870</v>
      </c>
      <c r="L812" s="12" t="s">
        <v>5871</v>
      </c>
      <c r="M812" s="12" t="s">
        <v>5872</v>
      </c>
      <c r="N812" s="12" t="s">
        <v>5873</v>
      </c>
    </row>
    <row r="813" spans="1:15" x14ac:dyDescent="0.2">
      <c r="A813" s="11">
        <v>1500</v>
      </c>
      <c r="B813" t="s">
        <v>930</v>
      </c>
      <c r="C813" s="11">
        <v>2018</v>
      </c>
      <c r="D813" s="10">
        <v>7.4</v>
      </c>
      <c r="E813" s="12" t="s">
        <v>5241</v>
      </c>
      <c r="F813" s="12" t="s">
        <v>2127</v>
      </c>
      <c r="G813" s="12" t="s">
        <v>5240</v>
      </c>
      <c r="H813" s="10" t="s">
        <v>1992</v>
      </c>
      <c r="I813" s="10" t="s">
        <v>2007</v>
      </c>
      <c r="J813" s="12" t="s">
        <v>5242</v>
      </c>
      <c r="K813" s="12" t="s">
        <v>5243</v>
      </c>
      <c r="L813" s="12" t="s">
        <v>5244</v>
      </c>
      <c r="M813" s="12" t="s">
        <v>2146</v>
      </c>
      <c r="N813" s="12" t="s">
        <v>5245</v>
      </c>
      <c r="O813" s="13">
        <v>43440</v>
      </c>
    </row>
    <row r="814" spans="1:15" x14ac:dyDescent="0.2">
      <c r="A814" s="11">
        <v>1500</v>
      </c>
      <c r="B814" t="s">
        <v>1294</v>
      </c>
      <c r="C814" s="11">
        <v>2018</v>
      </c>
      <c r="D814" s="10">
        <v>5.7</v>
      </c>
      <c r="E814" s="12" t="s">
        <v>6158</v>
      </c>
      <c r="F814" s="12" t="s">
        <v>2127</v>
      </c>
      <c r="G814" s="12" t="s">
        <v>6157</v>
      </c>
      <c r="H814" s="10" t="s">
        <v>1992</v>
      </c>
      <c r="I814" s="10" t="s">
        <v>2023</v>
      </c>
      <c r="J814" s="12" t="s">
        <v>6159</v>
      </c>
      <c r="K814" s="12" t="s">
        <v>6160</v>
      </c>
      <c r="L814" s="12" t="s">
        <v>6161</v>
      </c>
      <c r="M814" s="12" t="s">
        <v>3259</v>
      </c>
      <c r="N814" s="12" t="s">
        <v>6162</v>
      </c>
      <c r="O814" s="13">
        <v>43416</v>
      </c>
    </row>
    <row r="815" spans="1:15" x14ac:dyDescent="0.2">
      <c r="A815" s="11">
        <v>1500</v>
      </c>
      <c r="B815" t="s">
        <v>1897</v>
      </c>
      <c r="C815" s="11"/>
      <c r="D815" s="10"/>
      <c r="E815" s="12"/>
      <c r="F815" s="12"/>
      <c r="G815" s="12"/>
      <c r="H815" s="10"/>
      <c r="I815" s="10"/>
      <c r="J815" s="12"/>
      <c r="K815" s="12"/>
      <c r="L815" s="12"/>
      <c r="M815" s="12"/>
      <c r="N815" s="12"/>
    </row>
    <row r="816" spans="1:15" x14ac:dyDescent="0.2">
      <c r="A816" s="11">
        <v>1500</v>
      </c>
      <c r="B816" t="s">
        <v>681</v>
      </c>
      <c r="C816" s="11">
        <v>2017</v>
      </c>
      <c r="D816" s="10">
        <v>5.8</v>
      </c>
      <c r="E816" s="12" t="s">
        <v>6113</v>
      </c>
      <c r="F816" s="12" t="s">
        <v>2519</v>
      </c>
      <c r="G816" s="12" t="s">
        <v>2823</v>
      </c>
      <c r="H816" s="10" t="s">
        <v>5097</v>
      </c>
      <c r="I816" s="10" t="s">
        <v>2007</v>
      </c>
      <c r="J816" s="12" t="s">
        <v>6114</v>
      </c>
      <c r="K816" s="12" t="s">
        <v>6115</v>
      </c>
      <c r="L816" s="12" t="s">
        <v>6116</v>
      </c>
      <c r="M816" s="12" t="s">
        <v>5658</v>
      </c>
      <c r="N816" s="12" t="s">
        <v>6117</v>
      </c>
      <c r="O816" s="13">
        <v>43254</v>
      </c>
    </row>
    <row r="817" spans="1:15" x14ac:dyDescent="0.2">
      <c r="A817" s="11">
        <v>1500</v>
      </c>
      <c r="B817" t="s">
        <v>520</v>
      </c>
      <c r="C817" s="11">
        <v>2011</v>
      </c>
      <c r="D817" s="10">
        <v>6</v>
      </c>
      <c r="E817" s="12" t="s">
        <v>5791</v>
      </c>
      <c r="F817" s="12" t="s">
        <v>2025</v>
      </c>
      <c r="G817" s="12" t="s">
        <v>5790</v>
      </c>
      <c r="H817" s="10" t="s">
        <v>1992</v>
      </c>
      <c r="I817" s="10" t="s">
        <v>2007</v>
      </c>
      <c r="J817" s="12" t="s">
        <v>5792</v>
      </c>
      <c r="K817" s="12" t="s">
        <v>4735</v>
      </c>
      <c r="L817" s="12" t="s">
        <v>3129</v>
      </c>
      <c r="M817" s="12" t="s">
        <v>5793</v>
      </c>
      <c r="N817" s="12" t="s">
        <v>5794</v>
      </c>
      <c r="O817" s="13">
        <v>42557</v>
      </c>
    </row>
    <row r="818" spans="1:15" x14ac:dyDescent="0.2">
      <c r="A818" s="11">
        <v>1500</v>
      </c>
      <c r="B818" t="s">
        <v>1878</v>
      </c>
      <c r="C818" s="11">
        <v>2012</v>
      </c>
      <c r="D818" s="10">
        <v>5.2</v>
      </c>
      <c r="E818" s="12" t="s">
        <v>5563</v>
      </c>
      <c r="F818" s="12" t="s">
        <v>5329</v>
      </c>
      <c r="G818" s="12" t="s">
        <v>5562</v>
      </c>
      <c r="H818" s="10" t="s">
        <v>1992</v>
      </c>
      <c r="I818" s="10" t="s">
        <v>2007</v>
      </c>
      <c r="J818" s="12" t="s">
        <v>5564</v>
      </c>
      <c r="K818" s="12" t="s">
        <v>5565</v>
      </c>
      <c r="L818" s="12" t="s">
        <v>5566</v>
      </c>
      <c r="M818" s="12" t="s">
        <v>2489</v>
      </c>
      <c r="N818" s="12" t="s">
        <v>5567</v>
      </c>
      <c r="O818" s="13">
        <v>41312</v>
      </c>
    </row>
    <row r="819" spans="1:15" x14ac:dyDescent="0.2">
      <c r="A819" s="11">
        <v>1500</v>
      </c>
      <c r="B819" t="s">
        <v>1276</v>
      </c>
      <c r="C819" s="11">
        <v>2011</v>
      </c>
      <c r="D819" s="10">
        <v>4.5</v>
      </c>
      <c r="E819" s="12" t="s">
        <v>6199</v>
      </c>
      <c r="F819" s="12" t="s">
        <v>2202</v>
      </c>
      <c r="G819" s="12" t="s">
        <v>2374</v>
      </c>
      <c r="H819" s="10" t="s">
        <v>1992</v>
      </c>
      <c r="I819" s="10" t="s">
        <v>2007</v>
      </c>
      <c r="J819" s="12" t="s">
        <v>6200</v>
      </c>
      <c r="K819" s="12" t="s">
        <v>2503</v>
      </c>
      <c r="L819" s="12" t="s">
        <v>6201</v>
      </c>
      <c r="M819" s="12" t="s">
        <v>6202</v>
      </c>
      <c r="N819" s="12" t="s">
        <v>6203</v>
      </c>
      <c r="O819" t="s">
        <v>1490</v>
      </c>
    </row>
    <row r="820" spans="1:15" x14ac:dyDescent="0.2">
      <c r="A820" s="11">
        <v>1500</v>
      </c>
      <c r="B820" t="s">
        <v>1459</v>
      </c>
      <c r="C820" s="11">
        <v>2018</v>
      </c>
      <c r="D820" s="10">
        <v>5.7</v>
      </c>
      <c r="E820" s="12" t="s">
        <v>5313</v>
      </c>
      <c r="F820" s="12" t="s">
        <v>1990</v>
      </c>
      <c r="G820" s="12" t="s">
        <v>4092</v>
      </c>
      <c r="H820" s="10" t="s">
        <v>1992</v>
      </c>
      <c r="I820" s="10" t="s">
        <v>2007</v>
      </c>
      <c r="J820" s="12" t="s">
        <v>5314</v>
      </c>
      <c r="K820" s="12" t="s">
        <v>5315</v>
      </c>
      <c r="L820" s="12" t="s">
        <v>5316</v>
      </c>
      <c r="M820" s="12" t="s">
        <v>5317</v>
      </c>
      <c r="N820" s="12" t="s">
        <v>5318</v>
      </c>
      <c r="O820" s="13">
        <v>43163</v>
      </c>
    </row>
    <row r="821" spans="1:15" x14ac:dyDescent="0.2">
      <c r="A821" s="11">
        <v>1500</v>
      </c>
      <c r="B821" t="s">
        <v>222</v>
      </c>
      <c r="C821" s="11">
        <v>2014</v>
      </c>
      <c r="D821" s="10">
        <v>6</v>
      </c>
      <c r="E821" s="12" t="s">
        <v>5379</v>
      </c>
      <c r="F821" s="12" t="s">
        <v>2276</v>
      </c>
      <c r="G821" s="12" t="s">
        <v>5378</v>
      </c>
      <c r="H821" s="10" t="s">
        <v>1992</v>
      </c>
      <c r="I821" s="10" t="s">
        <v>2007</v>
      </c>
      <c r="J821" s="12" t="s">
        <v>4154</v>
      </c>
      <c r="K821" s="12" t="s">
        <v>2226</v>
      </c>
      <c r="L821" s="12" t="s">
        <v>5380</v>
      </c>
      <c r="M821" s="12" t="s">
        <v>4248</v>
      </c>
      <c r="N821" s="12" t="s">
        <v>5381</v>
      </c>
      <c r="O821" t="s">
        <v>1696</v>
      </c>
    </row>
    <row r="822" spans="1:15" x14ac:dyDescent="0.2">
      <c r="A822" s="11">
        <v>1500</v>
      </c>
      <c r="B822" t="s">
        <v>1919</v>
      </c>
      <c r="C822" s="11">
        <v>1933</v>
      </c>
      <c r="D822" s="10">
        <v>7.7</v>
      </c>
      <c r="E822" s="12" t="s">
        <v>6364</v>
      </c>
      <c r="F822" s="12" t="s">
        <v>2084</v>
      </c>
      <c r="G822" s="12" t="s">
        <v>2513</v>
      </c>
      <c r="H822" s="10" t="s">
        <v>1992</v>
      </c>
      <c r="I822" s="10" t="s">
        <v>2007</v>
      </c>
      <c r="J822" s="12" t="s">
        <v>6365</v>
      </c>
      <c r="K822" s="12" t="s">
        <v>4936</v>
      </c>
      <c r="L822" s="12" t="s">
        <v>6366</v>
      </c>
      <c r="M822" s="12" t="s">
        <v>6367</v>
      </c>
      <c r="N822" s="12" t="s">
        <v>6368</v>
      </c>
      <c r="O822" s="13">
        <v>41679</v>
      </c>
    </row>
    <row r="823" spans="1:15" x14ac:dyDescent="0.2">
      <c r="A823" s="11">
        <v>1500</v>
      </c>
      <c r="B823" t="s">
        <v>1024</v>
      </c>
      <c r="C823" s="11">
        <v>2019</v>
      </c>
      <c r="D823" s="10">
        <v>5.9</v>
      </c>
      <c r="E823" s="12" t="s">
        <v>5598</v>
      </c>
      <c r="F823" s="12" t="s">
        <v>2014</v>
      </c>
      <c r="G823" s="12" t="s">
        <v>4769</v>
      </c>
      <c r="H823" s="10" t="s">
        <v>1992</v>
      </c>
      <c r="I823" s="10" t="s">
        <v>2007</v>
      </c>
      <c r="J823" s="12" t="s">
        <v>5599</v>
      </c>
      <c r="K823" s="12" t="s">
        <v>2266</v>
      </c>
      <c r="L823" s="12" t="s">
        <v>5600</v>
      </c>
      <c r="M823" s="12" t="s">
        <v>2300</v>
      </c>
      <c r="N823" s="12" t="s">
        <v>5601</v>
      </c>
      <c r="O823" t="s">
        <v>1771</v>
      </c>
    </row>
    <row r="824" spans="1:15" x14ac:dyDescent="0.2">
      <c r="A824" s="11">
        <v>1500</v>
      </c>
      <c r="B824" t="s">
        <v>1304</v>
      </c>
      <c r="C824" s="11">
        <v>1946</v>
      </c>
      <c r="D824" s="10">
        <v>8.6</v>
      </c>
      <c r="E824" s="12" t="s">
        <v>4282</v>
      </c>
      <c r="F824" s="12" t="s">
        <v>2194</v>
      </c>
      <c r="G824" s="12" t="s">
        <v>4281</v>
      </c>
      <c r="H824" s="10" t="s">
        <v>1992</v>
      </c>
      <c r="I824" s="10" t="s">
        <v>2007</v>
      </c>
      <c r="J824" s="12" t="s">
        <v>4283</v>
      </c>
      <c r="K824" s="12" t="s">
        <v>4284</v>
      </c>
      <c r="L824" s="12" t="s">
        <v>4285</v>
      </c>
      <c r="M824" s="12" t="s">
        <v>4286</v>
      </c>
      <c r="N824" s="12" t="s">
        <v>6122</v>
      </c>
    </row>
    <row r="825" spans="1:15" x14ac:dyDescent="0.2">
      <c r="A825" s="11">
        <v>1500</v>
      </c>
      <c r="B825" t="s">
        <v>1118</v>
      </c>
      <c r="C825" s="11">
        <v>2008</v>
      </c>
      <c r="D825" s="10">
        <v>8.6</v>
      </c>
      <c r="E825" s="12" t="s">
        <v>6204</v>
      </c>
      <c r="F825" s="12" t="s">
        <v>5329</v>
      </c>
      <c r="G825" s="12" t="s">
        <v>3921</v>
      </c>
      <c r="H825" s="10" t="s">
        <v>1992</v>
      </c>
      <c r="I825" s="10" t="s">
        <v>2023</v>
      </c>
      <c r="J825" s="12" t="s">
        <v>6205</v>
      </c>
      <c r="K825" s="12" t="s">
        <v>6206</v>
      </c>
      <c r="L825" s="12"/>
      <c r="M825" s="12"/>
      <c r="N825" s="12" t="s">
        <v>6207</v>
      </c>
      <c r="O825" t="s">
        <v>1513</v>
      </c>
    </row>
    <row r="826" spans="1:15" x14ac:dyDescent="0.2">
      <c r="A826" s="11">
        <v>1500</v>
      </c>
      <c r="B826" t="s">
        <v>1880</v>
      </c>
      <c r="C826" s="11">
        <v>2013</v>
      </c>
      <c r="D826" s="10">
        <v>5.0999999999999996</v>
      </c>
      <c r="E826" s="12" t="s">
        <v>5687</v>
      </c>
      <c r="F826" s="12" t="s">
        <v>5686</v>
      </c>
      <c r="G826" s="12" t="s">
        <v>2093</v>
      </c>
      <c r="H826" s="10" t="s">
        <v>1992</v>
      </c>
      <c r="I826" s="10" t="s">
        <v>2007</v>
      </c>
      <c r="J826" s="12" t="s">
        <v>5688</v>
      </c>
      <c r="K826" s="12" t="s">
        <v>5689</v>
      </c>
      <c r="L826" s="12" t="s">
        <v>5690</v>
      </c>
      <c r="M826" s="12" t="s">
        <v>3129</v>
      </c>
      <c r="N826" s="12" t="s">
        <v>5691</v>
      </c>
      <c r="O826" t="s">
        <v>1608</v>
      </c>
    </row>
    <row r="827" spans="1:15" x14ac:dyDescent="0.2">
      <c r="A827" s="11">
        <v>1500</v>
      </c>
      <c r="B827" t="s">
        <v>1893</v>
      </c>
      <c r="C827" s="11">
        <v>1943</v>
      </c>
      <c r="D827" s="10">
        <v>6.9</v>
      </c>
      <c r="E827" s="12" t="s">
        <v>5932</v>
      </c>
      <c r="F827" s="12" t="s">
        <v>5931</v>
      </c>
      <c r="G827" s="12" t="s">
        <v>2462</v>
      </c>
      <c r="H827" s="10" t="s">
        <v>1992</v>
      </c>
      <c r="I827" s="10" t="s">
        <v>2007</v>
      </c>
      <c r="J827" s="12" t="s">
        <v>5933</v>
      </c>
      <c r="K827" s="12" t="s">
        <v>5934</v>
      </c>
      <c r="L827" s="12" t="s">
        <v>5935</v>
      </c>
      <c r="M827" s="12" t="s">
        <v>5936</v>
      </c>
      <c r="N827" s="12" t="s">
        <v>5937</v>
      </c>
      <c r="O827" s="13">
        <v>41795</v>
      </c>
    </row>
    <row r="828" spans="1:15" x14ac:dyDescent="0.2">
      <c r="A828" s="11">
        <v>1500</v>
      </c>
      <c r="B828" t="s">
        <v>905</v>
      </c>
      <c r="C828" s="11">
        <v>2018</v>
      </c>
      <c r="D828" s="10">
        <v>5.8</v>
      </c>
      <c r="E828" s="12" t="s">
        <v>5667</v>
      </c>
      <c r="F828" s="12" t="s">
        <v>3570</v>
      </c>
      <c r="G828" s="12" t="s">
        <v>5551</v>
      </c>
      <c r="H828" s="10" t="s">
        <v>1992</v>
      </c>
      <c r="I828" s="10" t="s">
        <v>2023</v>
      </c>
      <c r="J828" s="12" t="s">
        <v>5668</v>
      </c>
      <c r="K828" s="12" t="s">
        <v>2310</v>
      </c>
      <c r="L828" s="12" t="s">
        <v>5669</v>
      </c>
      <c r="M828" s="12" t="s">
        <v>5670</v>
      </c>
      <c r="N828" s="12" t="s">
        <v>5671</v>
      </c>
      <c r="O828" t="s">
        <v>1753</v>
      </c>
    </row>
    <row r="829" spans="1:15" x14ac:dyDescent="0.2">
      <c r="A829" s="11">
        <v>1500</v>
      </c>
      <c r="B829" t="s">
        <v>206</v>
      </c>
      <c r="C829" s="11">
        <v>1995</v>
      </c>
      <c r="D829" s="10">
        <v>6.9</v>
      </c>
      <c r="E829" s="12" t="s">
        <v>5832</v>
      </c>
      <c r="F829" s="12" t="s">
        <v>1990</v>
      </c>
      <c r="G829" s="12" t="s">
        <v>2421</v>
      </c>
      <c r="H829" s="10" t="s">
        <v>1992</v>
      </c>
      <c r="I829" s="10" t="s">
        <v>2007</v>
      </c>
      <c r="J829" s="12" t="s">
        <v>5833</v>
      </c>
      <c r="K829" s="12" t="s">
        <v>3522</v>
      </c>
      <c r="L829" s="12" t="s">
        <v>5834</v>
      </c>
      <c r="M829" s="12" t="s">
        <v>5835</v>
      </c>
      <c r="N829" s="12" t="s">
        <v>6450</v>
      </c>
      <c r="O829" t="s">
        <v>1737</v>
      </c>
    </row>
    <row r="830" spans="1:15" x14ac:dyDescent="0.2">
      <c r="A830" s="11">
        <v>1500</v>
      </c>
      <c r="B830" t="s">
        <v>232</v>
      </c>
      <c r="C830" s="11">
        <v>1995</v>
      </c>
      <c r="D830" s="10">
        <v>6.9</v>
      </c>
      <c r="E830" s="12" t="s">
        <v>5832</v>
      </c>
      <c r="F830" s="12" t="s">
        <v>1990</v>
      </c>
      <c r="G830" s="12" t="s">
        <v>2421</v>
      </c>
      <c r="H830" s="10" t="s">
        <v>1992</v>
      </c>
      <c r="I830" s="10" t="s">
        <v>2007</v>
      </c>
      <c r="J830" s="12" t="s">
        <v>5833</v>
      </c>
      <c r="K830" s="12" t="s">
        <v>3522</v>
      </c>
      <c r="L830" s="12" t="s">
        <v>5834</v>
      </c>
      <c r="M830" s="12" t="s">
        <v>5835</v>
      </c>
      <c r="N830" s="12" t="s">
        <v>5836</v>
      </c>
      <c r="O830" s="13">
        <v>42867</v>
      </c>
    </row>
    <row r="831" spans="1:15" x14ac:dyDescent="0.2">
      <c r="A831" s="11">
        <v>1500</v>
      </c>
      <c r="B831" t="s">
        <v>773</v>
      </c>
      <c r="C831" s="11">
        <v>1993</v>
      </c>
      <c r="D831" s="10">
        <v>8.1</v>
      </c>
      <c r="E831" s="12" t="s">
        <v>3855</v>
      </c>
      <c r="F831" s="12" t="s">
        <v>2084</v>
      </c>
      <c r="G831" s="12" t="s">
        <v>3854</v>
      </c>
      <c r="H831" s="10" t="s">
        <v>1992</v>
      </c>
      <c r="I831" s="10" t="s">
        <v>2007</v>
      </c>
      <c r="J831" s="12" t="s">
        <v>2874</v>
      </c>
      <c r="K831" s="12" t="s">
        <v>3856</v>
      </c>
      <c r="L831" s="12" t="s">
        <v>3857</v>
      </c>
      <c r="M831" s="12" t="s">
        <v>3858</v>
      </c>
      <c r="N831" s="12" t="s">
        <v>5837</v>
      </c>
      <c r="O831" s="13">
        <v>43344</v>
      </c>
    </row>
    <row r="832" spans="1:15" x14ac:dyDescent="0.2">
      <c r="A832" s="11">
        <v>1500</v>
      </c>
      <c r="B832" t="s">
        <v>855</v>
      </c>
      <c r="C832" s="11">
        <v>2001</v>
      </c>
      <c r="D832" s="10">
        <v>5.9</v>
      </c>
      <c r="E832" s="12" t="s">
        <v>6398</v>
      </c>
      <c r="F832" s="12" t="s">
        <v>2084</v>
      </c>
      <c r="G832" s="12" t="s">
        <v>2290</v>
      </c>
      <c r="H832" s="10" t="s">
        <v>1992</v>
      </c>
      <c r="I832" s="10" t="s">
        <v>2007</v>
      </c>
      <c r="J832" s="12" t="s">
        <v>5833</v>
      </c>
      <c r="K832" s="12" t="s">
        <v>3856</v>
      </c>
      <c r="L832" s="12" t="s">
        <v>5351</v>
      </c>
      <c r="M832" s="12" t="s">
        <v>6399</v>
      </c>
      <c r="N832" s="12" t="s">
        <v>6400</v>
      </c>
      <c r="O832" t="s">
        <v>1749</v>
      </c>
    </row>
    <row r="833" spans="1:15" x14ac:dyDescent="0.2">
      <c r="A833" s="11">
        <v>1500</v>
      </c>
      <c r="B833" t="s">
        <v>308</v>
      </c>
      <c r="C833" s="11">
        <v>2015</v>
      </c>
      <c r="D833" s="10">
        <v>7</v>
      </c>
      <c r="E833" s="12" t="s">
        <v>3406</v>
      </c>
      <c r="F833" s="12" t="s">
        <v>2084</v>
      </c>
      <c r="G833" s="12" t="s">
        <v>2319</v>
      </c>
      <c r="H833" s="10" t="s">
        <v>1992</v>
      </c>
      <c r="I833" s="10" t="s">
        <v>2007</v>
      </c>
      <c r="J833" s="12" t="s">
        <v>3407</v>
      </c>
      <c r="K833" s="12" t="s">
        <v>3408</v>
      </c>
      <c r="L833" s="12" t="s">
        <v>3409</v>
      </c>
      <c r="M833" s="12" t="s">
        <v>3410</v>
      </c>
      <c r="N833" s="12" t="s">
        <v>6431</v>
      </c>
      <c r="O833" t="s">
        <v>1614</v>
      </c>
    </row>
    <row r="834" spans="1:15" x14ac:dyDescent="0.2">
      <c r="A834" s="11">
        <v>1500</v>
      </c>
      <c r="B834" t="s">
        <v>740</v>
      </c>
      <c r="C834" s="11">
        <v>2017</v>
      </c>
      <c r="D834" s="10">
        <v>4.3</v>
      </c>
      <c r="E834" s="12" t="s">
        <v>5796</v>
      </c>
      <c r="F834" s="12" t="s">
        <v>3726</v>
      </c>
      <c r="G834" s="12" t="s">
        <v>2551</v>
      </c>
      <c r="H834" s="10" t="s">
        <v>1992</v>
      </c>
      <c r="I834" s="10" t="s">
        <v>2007</v>
      </c>
      <c r="J834" s="12" t="s">
        <v>5797</v>
      </c>
      <c r="K834" s="12" t="s">
        <v>2481</v>
      </c>
      <c r="L834" s="12" t="s">
        <v>2972</v>
      </c>
      <c r="M834" s="12" t="s">
        <v>5798</v>
      </c>
      <c r="N834" s="12" t="s">
        <v>5799</v>
      </c>
      <c r="O834" t="s">
        <v>1716</v>
      </c>
    </row>
    <row r="835" spans="1:15" x14ac:dyDescent="0.2">
      <c r="A835" s="11">
        <v>1500</v>
      </c>
      <c r="B835" t="s">
        <v>679</v>
      </c>
      <c r="C835" s="11">
        <v>2008</v>
      </c>
      <c r="D835" s="10">
        <v>7</v>
      </c>
      <c r="E835" s="12" t="s">
        <v>5473</v>
      </c>
      <c r="F835" s="12" t="s">
        <v>2014</v>
      </c>
      <c r="G835" s="12" t="s">
        <v>4590</v>
      </c>
      <c r="H835" s="10" t="s">
        <v>1992</v>
      </c>
      <c r="I835" s="10" t="s">
        <v>2174</v>
      </c>
      <c r="J835" s="12" t="s">
        <v>5474</v>
      </c>
      <c r="K835" s="12" t="s">
        <v>5475</v>
      </c>
      <c r="L835" s="12" t="s">
        <v>5476</v>
      </c>
      <c r="M835" s="12" t="s">
        <v>5477</v>
      </c>
      <c r="N835" s="12" t="s">
        <v>5478</v>
      </c>
      <c r="O835" s="13">
        <v>42804</v>
      </c>
    </row>
    <row r="836" spans="1:15" x14ac:dyDescent="0.2">
      <c r="A836" s="11">
        <v>1500</v>
      </c>
      <c r="B836" t="s">
        <v>770</v>
      </c>
      <c r="C836" s="11">
        <v>2015</v>
      </c>
      <c r="D836" s="10">
        <v>6.7</v>
      </c>
      <c r="E836" s="12" t="s">
        <v>5631</v>
      </c>
      <c r="F836" s="12" t="s">
        <v>2014</v>
      </c>
      <c r="G836" s="12" t="s">
        <v>5546</v>
      </c>
      <c r="H836" s="10" t="s">
        <v>2203</v>
      </c>
      <c r="I836" s="10" t="s">
        <v>2174</v>
      </c>
      <c r="J836" s="12" t="s">
        <v>5632</v>
      </c>
      <c r="K836" s="12" t="s">
        <v>3145</v>
      </c>
      <c r="L836" s="12" t="s">
        <v>3553</v>
      </c>
      <c r="M836" s="12" t="s">
        <v>5424</v>
      </c>
      <c r="N836" s="12" t="s">
        <v>5633</v>
      </c>
      <c r="O836" t="s">
        <v>1741</v>
      </c>
    </row>
    <row r="837" spans="1:15" x14ac:dyDescent="0.2">
      <c r="A837" s="11">
        <v>1500</v>
      </c>
      <c r="B837" t="s">
        <v>610</v>
      </c>
      <c r="C837" s="11">
        <v>2010</v>
      </c>
      <c r="D837" s="10">
        <v>8.6</v>
      </c>
      <c r="E837" s="12" t="s">
        <v>5574</v>
      </c>
      <c r="F837" s="12" t="s">
        <v>1990</v>
      </c>
      <c r="G837" s="12" t="s">
        <v>5573</v>
      </c>
      <c r="H837" s="10" t="s">
        <v>1992</v>
      </c>
      <c r="I837" s="10" t="s">
        <v>2375</v>
      </c>
      <c r="J837" s="12"/>
      <c r="K837" s="12" t="s">
        <v>4329</v>
      </c>
      <c r="L837" s="12" t="s">
        <v>5575</v>
      </c>
      <c r="M837" s="12" t="s">
        <v>5576</v>
      </c>
      <c r="N837" s="12" t="s">
        <v>5577</v>
      </c>
      <c r="O837" t="s">
        <v>1591</v>
      </c>
    </row>
    <row r="838" spans="1:15" x14ac:dyDescent="0.2">
      <c r="A838" s="11">
        <v>1500</v>
      </c>
      <c r="B838" t="s">
        <v>985</v>
      </c>
      <c r="C838" s="11">
        <v>2011</v>
      </c>
      <c r="D838" s="10">
        <v>1.6</v>
      </c>
      <c r="E838" s="12" t="s">
        <v>6333</v>
      </c>
      <c r="F838" s="12" t="s">
        <v>2014</v>
      </c>
      <c r="G838" s="12" t="s">
        <v>1991</v>
      </c>
      <c r="H838" s="10" t="s">
        <v>1992</v>
      </c>
      <c r="I838" s="10" t="s">
        <v>1993</v>
      </c>
      <c r="J838" s="12" t="s">
        <v>6334</v>
      </c>
      <c r="K838" s="12" t="s">
        <v>6335</v>
      </c>
      <c r="L838" s="12" t="s">
        <v>6336</v>
      </c>
      <c r="M838" s="12" t="s">
        <v>2611</v>
      </c>
      <c r="N838" s="12" t="s">
        <v>6337</v>
      </c>
      <c r="O838" s="13">
        <v>41275</v>
      </c>
    </row>
    <row r="839" spans="1:15" x14ac:dyDescent="0.2">
      <c r="A839" s="11">
        <v>1500</v>
      </c>
      <c r="B839" t="s">
        <v>534</v>
      </c>
      <c r="C839" s="11">
        <v>2015</v>
      </c>
      <c r="D839" s="10">
        <v>4.2</v>
      </c>
      <c r="E839" s="12" t="s">
        <v>6392</v>
      </c>
      <c r="F839" s="12" t="s">
        <v>3726</v>
      </c>
      <c r="G839" s="12" t="s">
        <v>6391</v>
      </c>
      <c r="H839" s="10" t="s">
        <v>2203</v>
      </c>
      <c r="I839" s="10" t="s">
        <v>2174</v>
      </c>
      <c r="J839" s="12" t="s">
        <v>6393</v>
      </c>
      <c r="K839" s="12" t="s">
        <v>6394</v>
      </c>
      <c r="L839" s="12" t="s">
        <v>6395</v>
      </c>
      <c r="M839" s="12" t="s">
        <v>6396</v>
      </c>
      <c r="N839" s="12" t="s">
        <v>6397</v>
      </c>
    </row>
    <row r="840" spans="1:15" x14ac:dyDescent="0.2">
      <c r="A840" s="11">
        <v>1500</v>
      </c>
      <c r="B840" t="s">
        <v>714</v>
      </c>
      <c r="C840" s="11">
        <v>2017</v>
      </c>
      <c r="D840" s="10">
        <v>4.8</v>
      </c>
      <c r="E840" s="12" t="s">
        <v>5754</v>
      </c>
      <c r="F840" s="12" t="s">
        <v>2127</v>
      </c>
      <c r="G840" s="12" t="s">
        <v>3147</v>
      </c>
      <c r="H840" s="10" t="s">
        <v>1992</v>
      </c>
      <c r="I840" s="10" t="s">
        <v>2007</v>
      </c>
      <c r="J840" s="12" t="s">
        <v>5755</v>
      </c>
      <c r="K840" s="12" t="s">
        <v>5223</v>
      </c>
      <c r="L840" s="12" t="s">
        <v>5756</v>
      </c>
      <c r="M840" s="12" t="s">
        <v>5757</v>
      </c>
      <c r="N840" s="12" t="s">
        <v>5758</v>
      </c>
      <c r="O840" t="s">
        <v>1740</v>
      </c>
    </row>
    <row r="841" spans="1:15" x14ac:dyDescent="0.2">
      <c r="A841" s="11">
        <v>1500</v>
      </c>
      <c r="B841" t="s">
        <v>1283</v>
      </c>
      <c r="C841" s="11">
        <v>2010</v>
      </c>
      <c r="D841" s="10">
        <v>5.2</v>
      </c>
      <c r="E841" s="12" t="s">
        <v>6193</v>
      </c>
      <c r="F841" s="12" t="s">
        <v>2202</v>
      </c>
      <c r="G841" s="12" t="s">
        <v>6192</v>
      </c>
      <c r="H841" s="10" t="s">
        <v>1992</v>
      </c>
      <c r="I841" s="10" t="s">
        <v>2007</v>
      </c>
      <c r="J841" s="12" t="s">
        <v>6194</v>
      </c>
      <c r="K841" s="12" t="s">
        <v>6195</v>
      </c>
      <c r="L841" s="12" t="s">
        <v>6196</v>
      </c>
      <c r="M841" s="12" t="s">
        <v>6197</v>
      </c>
      <c r="N841" s="12" t="s">
        <v>6198</v>
      </c>
      <c r="O841" t="s">
        <v>1490</v>
      </c>
    </row>
    <row r="842" spans="1:15" x14ac:dyDescent="0.2">
      <c r="A842" s="11">
        <v>1500</v>
      </c>
      <c r="B842" t="s">
        <v>576</v>
      </c>
      <c r="C842" s="11">
        <v>2011</v>
      </c>
      <c r="D842" s="10">
        <v>7.2</v>
      </c>
      <c r="E842" s="12" t="s">
        <v>4947</v>
      </c>
      <c r="F842" s="12" t="s">
        <v>2084</v>
      </c>
      <c r="G842" s="12" t="s">
        <v>3812</v>
      </c>
      <c r="H842" s="10" t="s">
        <v>1992</v>
      </c>
      <c r="I842" s="10" t="s">
        <v>2007</v>
      </c>
      <c r="J842" s="12" t="s">
        <v>4948</v>
      </c>
      <c r="K842" s="12" t="s">
        <v>2411</v>
      </c>
      <c r="L842" s="12" t="s">
        <v>2198</v>
      </c>
      <c r="M842" s="12" t="s">
        <v>2412</v>
      </c>
      <c r="N842" s="12" t="s">
        <v>5916</v>
      </c>
      <c r="O842" s="13">
        <v>43226</v>
      </c>
    </row>
    <row r="843" spans="1:15" x14ac:dyDescent="0.2">
      <c r="A843" s="11">
        <v>1500</v>
      </c>
      <c r="B843" t="s">
        <v>218</v>
      </c>
      <c r="C843" s="11">
        <v>2013</v>
      </c>
      <c r="D843" s="10">
        <v>6.9</v>
      </c>
      <c r="E843" s="12" t="s">
        <v>6375</v>
      </c>
      <c r="F843" s="12" t="s">
        <v>2014</v>
      </c>
      <c r="G843" s="12" t="s">
        <v>2034</v>
      </c>
      <c r="H843" s="10" t="s">
        <v>1992</v>
      </c>
      <c r="I843" s="10" t="s">
        <v>2007</v>
      </c>
      <c r="J843" s="12" t="s">
        <v>6376</v>
      </c>
      <c r="K843" s="12" t="s">
        <v>6377</v>
      </c>
      <c r="L843" s="12" t="s">
        <v>2974</v>
      </c>
      <c r="M843" s="12" t="s">
        <v>6378</v>
      </c>
      <c r="N843" s="12" t="s">
        <v>6379</v>
      </c>
      <c r="O843" s="13">
        <v>41954</v>
      </c>
    </row>
    <row r="844" spans="1:15" x14ac:dyDescent="0.2">
      <c r="A844" s="11">
        <v>1500</v>
      </c>
      <c r="B844" t="s">
        <v>953</v>
      </c>
      <c r="C844" s="11">
        <v>2017</v>
      </c>
      <c r="D844" s="10">
        <v>7.5</v>
      </c>
      <c r="E844" s="12" t="s">
        <v>5262</v>
      </c>
      <c r="F844" s="12" t="s">
        <v>2127</v>
      </c>
      <c r="G844" s="12" t="s">
        <v>2187</v>
      </c>
      <c r="H844" s="10" t="s">
        <v>1992</v>
      </c>
      <c r="I844" s="10" t="s">
        <v>2007</v>
      </c>
      <c r="J844" s="12" t="s">
        <v>5263</v>
      </c>
      <c r="K844" s="12" t="s">
        <v>5264</v>
      </c>
      <c r="L844" s="12" t="s">
        <v>5265</v>
      </c>
      <c r="M844" s="12" t="s">
        <v>5266</v>
      </c>
      <c r="N844" s="12" t="s">
        <v>5267</v>
      </c>
      <c r="O844" s="13">
        <v>43254</v>
      </c>
    </row>
    <row r="845" spans="1:15" x14ac:dyDescent="0.2">
      <c r="A845" s="11">
        <v>1500</v>
      </c>
      <c r="B845" t="s">
        <v>233</v>
      </c>
      <c r="C845" s="11">
        <v>2001</v>
      </c>
      <c r="D845" s="10">
        <v>5.8</v>
      </c>
      <c r="E845" s="12" t="s">
        <v>2196</v>
      </c>
      <c r="F845" s="12" t="s">
        <v>2194</v>
      </c>
      <c r="G845" s="12" t="s">
        <v>2195</v>
      </c>
      <c r="H845" s="10" t="s">
        <v>1992</v>
      </c>
      <c r="I845" s="10" t="s">
        <v>2007</v>
      </c>
      <c r="J845" s="12" t="s">
        <v>2197</v>
      </c>
      <c r="K845" s="12" t="s">
        <v>2198</v>
      </c>
      <c r="L845" s="12" t="s">
        <v>2199</v>
      </c>
      <c r="M845" s="12" t="s">
        <v>2200</v>
      </c>
      <c r="N845" s="12" t="s">
        <v>6453</v>
      </c>
      <c r="O845" s="13">
        <v>43254</v>
      </c>
    </row>
    <row r="846" spans="1:15" x14ac:dyDescent="0.2">
      <c r="A846" s="11">
        <v>1500</v>
      </c>
      <c r="B846" t="s">
        <v>1195</v>
      </c>
      <c r="C846" s="11">
        <v>2013</v>
      </c>
      <c r="D846" s="10">
        <v>6.5</v>
      </c>
      <c r="E846" s="12" t="s">
        <v>4837</v>
      </c>
      <c r="F846" s="12" t="s">
        <v>2014</v>
      </c>
      <c r="G846" s="12" t="s">
        <v>4836</v>
      </c>
      <c r="H846" s="10" t="s">
        <v>1992</v>
      </c>
      <c r="I846" s="10" t="s">
        <v>2174</v>
      </c>
      <c r="J846" s="12" t="s">
        <v>4838</v>
      </c>
      <c r="K846" s="12" t="s">
        <v>4687</v>
      </c>
      <c r="L846" s="12" t="s">
        <v>4839</v>
      </c>
      <c r="M846" s="12" t="s">
        <v>4840</v>
      </c>
      <c r="N846" s="12" t="s">
        <v>5493</v>
      </c>
      <c r="O846" s="13">
        <v>41584</v>
      </c>
    </row>
    <row r="847" spans="1:15" x14ac:dyDescent="0.2">
      <c r="A847" s="11">
        <v>1500</v>
      </c>
      <c r="B847" t="s">
        <v>558</v>
      </c>
      <c r="C847" s="11">
        <v>2016</v>
      </c>
      <c r="D847" s="10">
        <v>6</v>
      </c>
      <c r="E847" s="12" t="s">
        <v>5470</v>
      </c>
      <c r="F847" s="12" t="s">
        <v>2014</v>
      </c>
      <c r="G847" s="12" t="s">
        <v>4645</v>
      </c>
      <c r="H847" s="10" t="s">
        <v>1992</v>
      </c>
      <c r="I847" s="10" t="s">
        <v>2174</v>
      </c>
      <c r="J847" s="12" t="s">
        <v>5466</v>
      </c>
      <c r="K847" s="12" t="s">
        <v>4839</v>
      </c>
      <c r="L847" s="12" t="s">
        <v>5471</v>
      </c>
      <c r="M847" s="12" t="s">
        <v>4809</v>
      </c>
      <c r="N847" s="12" t="s">
        <v>5472</v>
      </c>
      <c r="O847" s="13">
        <v>42711</v>
      </c>
    </row>
    <row r="848" spans="1:15" x14ac:dyDescent="0.2">
      <c r="A848" s="11">
        <v>1500</v>
      </c>
      <c r="B848" t="s">
        <v>1879</v>
      </c>
      <c r="C848" s="11">
        <v>2018</v>
      </c>
      <c r="D848" s="10">
        <v>5.8</v>
      </c>
      <c r="E848" s="12" t="s">
        <v>5465</v>
      </c>
      <c r="F848" s="12" t="s">
        <v>2014</v>
      </c>
      <c r="G848" s="12" t="s">
        <v>4642</v>
      </c>
      <c r="H848" s="10" t="s">
        <v>2203</v>
      </c>
      <c r="I848" s="10" t="s">
        <v>2174</v>
      </c>
      <c r="J848" s="12" t="s">
        <v>5466</v>
      </c>
      <c r="K848" s="12" t="s">
        <v>5467</v>
      </c>
      <c r="L848" s="12" t="s">
        <v>5468</v>
      </c>
      <c r="M848" s="12" t="s">
        <v>4839</v>
      </c>
      <c r="N848" s="12" t="s">
        <v>5666</v>
      </c>
      <c r="O848" t="s">
        <v>1730</v>
      </c>
    </row>
    <row r="849" spans="1:15" x14ac:dyDescent="0.2">
      <c r="A849" s="11">
        <v>1500</v>
      </c>
      <c r="B849" t="s">
        <v>932</v>
      </c>
      <c r="C849" s="11">
        <v>2018</v>
      </c>
      <c r="D849" s="10">
        <v>5.8</v>
      </c>
      <c r="E849" s="12" t="s">
        <v>5465</v>
      </c>
      <c r="F849" s="12" t="s">
        <v>2014</v>
      </c>
      <c r="G849" s="12" t="s">
        <v>4642</v>
      </c>
      <c r="H849" s="10" t="s">
        <v>1992</v>
      </c>
      <c r="I849" s="10" t="s">
        <v>2174</v>
      </c>
      <c r="J849" s="12" t="s">
        <v>5466</v>
      </c>
      <c r="K849" s="12" t="s">
        <v>5467</v>
      </c>
      <c r="L849" s="12" t="s">
        <v>5468</v>
      </c>
      <c r="M849" s="12" t="s">
        <v>4839</v>
      </c>
      <c r="N849" s="12" t="s">
        <v>5469</v>
      </c>
      <c r="O849" t="s">
        <v>1759</v>
      </c>
    </row>
    <row r="850" spans="1:15" x14ac:dyDescent="0.2">
      <c r="A850" s="11">
        <v>1500</v>
      </c>
      <c r="B850" t="s">
        <v>739</v>
      </c>
      <c r="C850" s="11">
        <v>2018</v>
      </c>
      <c r="D850" s="10">
        <v>6.4</v>
      </c>
      <c r="E850" s="12" t="s">
        <v>5639</v>
      </c>
      <c r="F850" s="12" t="s">
        <v>2014</v>
      </c>
      <c r="G850" s="12" t="s">
        <v>5607</v>
      </c>
      <c r="H850" s="10" t="s">
        <v>1992</v>
      </c>
      <c r="I850" s="10" t="s">
        <v>2174</v>
      </c>
      <c r="J850" s="12" t="s">
        <v>5632</v>
      </c>
      <c r="K850" s="12" t="s">
        <v>5640</v>
      </c>
      <c r="L850" s="12" t="s">
        <v>5641</v>
      </c>
      <c r="M850" s="12" t="s">
        <v>5642</v>
      </c>
      <c r="N850" s="12" t="s">
        <v>5643</v>
      </c>
    </row>
    <row r="851" spans="1:15" x14ac:dyDescent="0.2">
      <c r="A851" s="11">
        <v>1500</v>
      </c>
      <c r="B851" t="s">
        <v>1055</v>
      </c>
      <c r="C851" s="11">
        <v>1958</v>
      </c>
      <c r="D851" s="10">
        <v>7.6</v>
      </c>
      <c r="E851" s="12" t="s">
        <v>6494</v>
      </c>
      <c r="F851" s="12" t="s">
        <v>5931</v>
      </c>
      <c r="G851" s="12" t="s">
        <v>2462</v>
      </c>
      <c r="H851" s="10" t="s">
        <v>6493</v>
      </c>
      <c r="I851" s="10" t="s">
        <v>2007</v>
      </c>
      <c r="J851" s="12" t="s">
        <v>6495</v>
      </c>
      <c r="K851" s="12" t="s">
        <v>6496</v>
      </c>
      <c r="L851" s="12" t="s">
        <v>6497</v>
      </c>
      <c r="M851" s="12" t="s">
        <v>6498</v>
      </c>
      <c r="N851" s="12" t="s">
        <v>6499</v>
      </c>
      <c r="O851" t="s">
        <v>1620</v>
      </c>
    </row>
    <row r="852" spans="1:15" x14ac:dyDescent="0.2">
      <c r="A852" s="11">
        <v>1500</v>
      </c>
      <c r="B852" t="s">
        <v>172</v>
      </c>
      <c r="C852" s="11">
        <v>2011</v>
      </c>
      <c r="D852" s="10">
        <v>6.7</v>
      </c>
      <c r="E852" s="12" t="s">
        <v>6465</v>
      </c>
      <c r="F852" s="12" t="s">
        <v>2014</v>
      </c>
      <c r="G852" s="12" t="s">
        <v>2034</v>
      </c>
      <c r="H852" s="10" t="s">
        <v>1992</v>
      </c>
      <c r="I852" s="10" t="s">
        <v>2007</v>
      </c>
      <c r="J852" s="12" t="s">
        <v>6466</v>
      </c>
      <c r="K852" s="12" t="s">
        <v>6467</v>
      </c>
      <c r="L852" s="12" t="s">
        <v>3664</v>
      </c>
      <c r="M852" s="12" t="s">
        <v>2857</v>
      </c>
      <c r="N852" s="12" t="s">
        <v>6468</v>
      </c>
      <c r="O852" s="13">
        <v>41275</v>
      </c>
    </row>
    <row r="853" spans="1:15" x14ac:dyDescent="0.2">
      <c r="A853" s="11">
        <v>1500</v>
      </c>
      <c r="B853" t="s">
        <v>1316</v>
      </c>
      <c r="C853" s="11"/>
      <c r="D853" s="10"/>
      <c r="E853" s="12"/>
      <c r="F853" s="12" t="s">
        <v>6247</v>
      </c>
      <c r="G853" s="12"/>
      <c r="H853" s="10" t="s">
        <v>2203</v>
      </c>
      <c r="I853" s="10" t="s">
        <v>1993</v>
      </c>
      <c r="J853" s="12"/>
      <c r="K853" s="12"/>
      <c r="L853" s="12"/>
      <c r="M853" s="12"/>
      <c r="N853" s="12" t="s">
        <v>6248</v>
      </c>
    </row>
    <row r="854" spans="1:15" x14ac:dyDescent="0.2">
      <c r="A854" s="11">
        <v>1500</v>
      </c>
      <c r="B854" t="s">
        <v>209</v>
      </c>
      <c r="C854" s="11"/>
      <c r="D854" s="10"/>
      <c r="E854" s="12"/>
      <c r="F854" s="12"/>
      <c r="G854" s="12"/>
      <c r="H854" s="10"/>
      <c r="I854" s="10"/>
      <c r="J854" s="12"/>
      <c r="K854" s="12"/>
      <c r="L854" s="12"/>
      <c r="M854" s="12"/>
      <c r="N854" s="12"/>
      <c r="O854" t="s">
        <v>1537</v>
      </c>
    </row>
    <row r="855" spans="1:15" x14ac:dyDescent="0.2">
      <c r="A855" s="11">
        <v>1500</v>
      </c>
      <c r="B855" t="s">
        <v>138</v>
      </c>
      <c r="C855" s="11">
        <v>2016</v>
      </c>
      <c r="D855" s="10">
        <v>7</v>
      </c>
      <c r="E855" s="12" t="s">
        <v>5541</v>
      </c>
      <c r="F855" s="12" t="s">
        <v>2084</v>
      </c>
      <c r="G855" s="12" t="s">
        <v>5540</v>
      </c>
      <c r="H855" s="10" t="s">
        <v>1992</v>
      </c>
      <c r="I855" s="10" t="s">
        <v>2007</v>
      </c>
      <c r="J855" s="12" t="s">
        <v>5542</v>
      </c>
      <c r="K855" s="12" t="s">
        <v>5543</v>
      </c>
      <c r="L855" s="12" t="s">
        <v>3381</v>
      </c>
      <c r="M855" s="12" t="s">
        <v>5544</v>
      </c>
      <c r="N855" s="12" t="s">
        <v>5545</v>
      </c>
      <c r="O855" s="13">
        <v>42918</v>
      </c>
    </row>
    <row r="856" spans="1:15" x14ac:dyDescent="0.2">
      <c r="A856" s="11">
        <v>1500</v>
      </c>
      <c r="B856" t="s">
        <v>533</v>
      </c>
      <c r="C856" s="11">
        <v>2014</v>
      </c>
      <c r="D856" s="10">
        <v>6.4</v>
      </c>
      <c r="E856" s="12" t="s">
        <v>6422</v>
      </c>
      <c r="F856" s="12" t="s">
        <v>2084</v>
      </c>
      <c r="G856" s="12" t="s">
        <v>3147</v>
      </c>
      <c r="H856" s="10" t="s">
        <v>1992</v>
      </c>
      <c r="I856" s="10" t="s">
        <v>2007</v>
      </c>
      <c r="J856" s="12" t="s">
        <v>3878</v>
      </c>
      <c r="K856" s="12" t="s">
        <v>3945</v>
      </c>
      <c r="L856" s="12" t="s">
        <v>2481</v>
      </c>
      <c r="M856" s="12" t="s">
        <v>6423</v>
      </c>
      <c r="N856" s="12" t="s">
        <v>6424</v>
      </c>
      <c r="O856" s="13">
        <v>42711</v>
      </c>
    </row>
    <row r="857" spans="1:15" x14ac:dyDescent="0.2">
      <c r="A857" s="11">
        <v>1500</v>
      </c>
      <c r="B857" t="s">
        <v>569</v>
      </c>
      <c r="C857" s="11">
        <v>2005</v>
      </c>
      <c r="D857" s="10">
        <v>6.9</v>
      </c>
      <c r="E857" s="12" t="s">
        <v>6118</v>
      </c>
      <c r="F857" s="12" t="s">
        <v>2084</v>
      </c>
      <c r="G857" s="12" t="s">
        <v>2414</v>
      </c>
      <c r="H857" s="10" t="s">
        <v>1992</v>
      </c>
      <c r="I857" s="10" t="s">
        <v>2007</v>
      </c>
      <c r="J857" s="12" t="s">
        <v>6119</v>
      </c>
      <c r="K857" s="12" t="s">
        <v>4394</v>
      </c>
      <c r="L857" s="12" t="s">
        <v>3404</v>
      </c>
      <c r="M857" s="12" t="s">
        <v>6120</v>
      </c>
      <c r="N857" s="12" t="s">
        <v>6121</v>
      </c>
      <c r="O857" s="13">
        <v>43226</v>
      </c>
    </row>
    <row r="858" spans="1:15" x14ac:dyDescent="0.2">
      <c r="A858" s="11">
        <v>1500</v>
      </c>
      <c r="B858" t="s">
        <v>745</v>
      </c>
      <c r="C858" s="11">
        <v>2012</v>
      </c>
      <c r="D858" s="10">
        <v>6.9</v>
      </c>
      <c r="E858" s="12" t="s">
        <v>6124</v>
      </c>
      <c r="F858" s="12" t="s">
        <v>2084</v>
      </c>
      <c r="G858" s="12" t="s">
        <v>2414</v>
      </c>
      <c r="H858" s="10" t="s">
        <v>1992</v>
      </c>
      <c r="I858" s="10" t="s">
        <v>2007</v>
      </c>
      <c r="J858" s="12" t="s">
        <v>6119</v>
      </c>
      <c r="K858" s="12" t="s">
        <v>4394</v>
      </c>
      <c r="L858" s="12" t="s">
        <v>3404</v>
      </c>
      <c r="M858" s="12" t="s">
        <v>6120</v>
      </c>
      <c r="N858" s="12" t="s">
        <v>6125</v>
      </c>
      <c r="O858" s="13">
        <v>43226</v>
      </c>
    </row>
    <row r="859" spans="1:15" x14ac:dyDescent="0.2">
      <c r="A859" s="11">
        <v>1500</v>
      </c>
      <c r="B859" t="s">
        <v>465</v>
      </c>
      <c r="C859" s="11">
        <v>2008</v>
      </c>
      <c r="D859" s="10">
        <v>6.7</v>
      </c>
      <c r="E859" s="12" t="s">
        <v>6149</v>
      </c>
      <c r="F859" s="12" t="s">
        <v>2084</v>
      </c>
      <c r="G859" s="12" t="s">
        <v>2414</v>
      </c>
      <c r="H859" s="10" t="s">
        <v>1992</v>
      </c>
      <c r="I859" s="10" t="s">
        <v>2007</v>
      </c>
      <c r="J859" s="12" t="s">
        <v>6119</v>
      </c>
      <c r="K859" s="12" t="s">
        <v>4394</v>
      </c>
      <c r="L859" s="12" t="s">
        <v>3404</v>
      </c>
      <c r="M859" s="12" t="s">
        <v>6120</v>
      </c>
      <c r="N859" s="12" t="s">
        <v>6150</v>
      </c>
      <c r="O859" s="13">
        <v>43226</v>
      </c>
    </row>
    <row r="860" spans="1:15" x14ac:dyDescent="0.2">
      <c r="A860" s="11">
        <v>1500</v>
      </c>
      <c r="B860" t="s">
        <v>1823</v>
      </c>
      <c r="C860" s="11">
        <v>2010</v>
      </c>
      <c r="D860" s="10">
        <v>7.2</v>
      </c>
      <c r="E860" s="12" t="s">
        <v>6212</v>
      </c>
      <c r="F860" s="12" t="s">
        <v>1990</v>
      </c>
      <c r="G860" s="12" t="s">
        <v>3314</v>
      </c>
      <c r="H860" s="10" t="s">
        <v>1992</v>
      </c>
      <c r="I860" s="10" t="s">
        <v>2007</v>
      </c>
      <c r="J860" s="12" t="s">
        <v>6213</v>
      </c>
      <c r="K860" s="12" t="s">
        <v>5211</v>
      </c>
      <c r="L860" s="12" t="s">
        <v>4742</v>
      </c>
      <c r="M860" s="12" t="s">
        <v>6214</v>
      </c>
      <c r="N860" s="12" t="s">
        <v>6215</v>
      </c>
      <c r="O860" t="s">
        <v>1638</v>
      </c>
    </row>
    <row r="861" spans="1:15" x14ac:dyDescent="0.2">
      <c r="A861" s="11">
        <v>1500</v>
      </c>
      <c r="B861" t="s">
        <v>319</v>
      </c>
      <c r="C861" s="11">
        <v>2018</v>
      </c>
      <c r="D861" s="10">
        <v>7.2</v>
      </c>
      <c r="E861" s="12" t="s">
        <v>5217</v>
      </c>
      <c r="F861" s="12" t="s">
        <v>2084</v>
      </c>
      <c r="G861" s="12" t="s">
        <v>4011</v>
      </c>
      <c r="H861" s="10" t="s">
        <v>1992</v>
      </c>
      <c r="I861" s="10" t="s">
        <v>2007</v>
      </c>
      <c r="J861" s="12" t="s">
        <v>5218</v>
      </c>
      <c r="K861" s="12" t="s">
        <v>3232</v>
      </c>
      <c r="L861" s="12" t="s">
        <v>3989</v>
      </c>
      <c r="M861" s="12" t="s">
        <v>5219</v>
      </c>
      <c r="N861" s="12" t="s">
        <v>5220</v>
      </c>
      <c r="O861" t="s">
        <v>1718</v>
      </c>
    </row>
    <row r="862" spans="1:15" x14ac:dyDescent="0.2">
      <c r="A862" s="11">
        <v>1500</v>
      </c>
      <c r="B862" t="s">
        <v>1912</v>
      </c>
      <c r="C862" s="11"/>
      <c r="D862" s="10"/>
      <c r="E862" s="12"/>
      <c r="F862" s="12"/>
      <c r="G862" s="12"/>
      <c r="H862" s="10"/>
      <c r="I862" s="10"/>
      <c r="J862" s="12"/>
      <c r="K862" s="12"/>
      <c r="L862" s="12"/>
      <c r="M862" s="12"/>
      <c r="N862" s="12"/>
      <c r="O862" t="s">
        <v>1539</v>
      </c>
    </row>
    <row r="863" spans="1:15" x14ac:dyDescent="0.2">
      <c r="A863" s="11">
        <v>1500</v>
      </c>
      <c r="B863" t="s">
        <v>1900</v>
      </c>
      <c r="C863" s="11"/>
      <c r="D863" s="10"/>
      <c r="E863" s="12"/>
      <c r="F863" s="12"/>
      <c r="G863" s="12"/>
      <c r="H863" s="10"/>
      <c r="I863" s="10"/>
      <c r="J863" s="12"/>
      <c r="K863" s="12"/>
      <c r="L863" s="12"/>
      <c r="M863" s="12"/>
      <c r="N863" s="12"/>
      <c r="O863" s="13">
        <v>43262</v>
      </c>
    </row>
    <row r="864" spans="1:15" x14ac:dyDescent="0.2">
      <c r="A864" s="11">
        <v>1500</v>
      </c>
      <c r="B864" t="s">
        <v>650</v>
      </c>
      <c r="C864" s="11">
        <v>2017</v>
      </c>
      <c r="D864" s="10">
        <v>7.2</v>
      </c>
      <c r="E864" s="12" t="s">
        <v>5443</v>
      </c>
      <c r="F864" s="12" t="s">
        <v>2084</v>
      </c>
      <c r="G864" s="12" t="s">
        <v>3077</v>
      </c>
      <c r="H864" s="10" t="s">
        <v>1992</v>
      </c>
      <c r="I864" s="10" t="s">
        <v>2007</v>
      </c>
      <c r="J864" s="12" t="s">
        <v>5444</v>
      </c>
      <c r="K864" s="12" t="s">
        <v>2784</v>
      </c>
      <c r="L864" s="12" t="s">
        <v>5445</v>
      </c>
      <c r="M864" s="12" t="s">
        <v>2328</v>
      </c>
      <c r="N864" s="12" t="s">
        <v>5446</v>
      </c>
      <c r="O864" s="13">
        <v>43344</v>
      </c>
    </row>
    <row r="865" spans="1:15" x14ac:dyDescent="0.2">
      <c r="A865" s="11">
        <v>1500</v>
      </c>
      <c r="B865" t="s">
        <v>661</v>
      </c>
      <c r="C865" s="11">
        <v>2017</v>
      </c>
      <c r="D865" s="10">
        <v>5.2</v>
      </c>
      <c r="E865" s="12" t="s">
        <v>5525</v>
      </c>
      <c r="F865" s="12" t="s">
        <v>2014</v>
      </c>
      <c r="G865" s="12" t="s">
        <v>3025</v>
      </c>
      <c r="H865" s="10" t="s">
        <v>1992</v>
      </c>
      <c r="I865" s="10" t="s">
        <v>2007</v>
      </c>
      <c r="J865" s="12" t="s">
        <v>5526</v>
      </c>
      <c r="K865" s="12" t="s">
        <v>5527</v>
      </c>
      <c r="L865" s="12" t="s">
        <v>5528</v>
      </c>
      <c r="M865" s="12" t="s">
        <v>5529</v>
      </c>
      <c r="N865" s="12" t="s">
        <v>5530</v>
      </c>
      <c r="O865" t="s">
        <v>1710</v>
      </c>
    </row>
    <row r="866" spans="1:15" x14ac:dyDescent="0.2">
      <c r="A866" s="11">
        <v>1500</v>
      </c>
      <c r="B866" t="s">
        <v>756</v>
      </c>
      <c r="C866" s="11">
        <v>2018</v>
      </c>
      <c r="D866" s="10">
        <v>5.6</v>
      </c>
      <c r="E866" s="12" t="s">
        <v>6138</v>
      </c>
      <c r="F866" s="12" t="s">
        <v>3174</v>
      </c>
      <c r="G866" s="12" t="s">
        <v>2414</v>
      </c>
      <c r="H866" s="10" t="s">
        <v>2203</v>
      </c>
      <c r="I866" s="10" t="s">
        <v>2174</v>
      </c>
      <c r="J866" s="12" t="s">
        <v>6139</v>
      </c>
      <c r="K866" s="12" t="s">
        <v>6140</v>
      </c>
      <c r="L866" s="12" t="s">
        <v>6141</v>
      </c>
      <c r="M866" s="12" t="s">
        <v>6142</v>
      </c>
      <c r="N866" s="12" t="s">
        <v>6143</v>
      </c>
      <c r="O866" s="13">
        <v>43105</v>
      </c>
    </row>
    <row r="867" spans="1:15" x14ac:dyDescent="0.2">
      <c r="A867" s="11">
        <v>1500</v>
      </c>
      <c r="B867" t="s">
        <v>782</v>
      </c>
      <c r="C867" s="11">
        <v>2017</v>
      </c>
      <c r="D867" s="10">
        <v>5.6</v>
      </c>
      <c r="E867" s="12" t="s">
        <v>6098</v>
      </c>
      <c r="F867" s="12" t="s">
        <v>3174</v>
      </c>
      <c r="G867" s="12" t="s">
        <v>2374</v>
      </c>
      <c r="H867" s="10" t="s">
        <v>2203</v>
      </c>
      <c r="I867" s="10" t="s">
        <v>2007</v>
      </c>
      <c r="J867" s="12" t="s">
        <v>6099</v>
      </c>
      <c r="K867" s="12" t="s">
        <v>6100</v>
      </c>
      <c r="L867" s="12" t="s">
        <v>6101</v>
      </c>
      <c r="M867" s="12" t="s">
        <v>6102</v>
      </c>
      <c r="N867" s="12" t="s">
        <v>6103</v>
      </c>
      <c r="O867" t="s">
        <v>1741</v>
      </c>
    </row>
    <row r="868" spans="1:15" x14ac:dyDescent="0.2">
      <c r="A868" s="11">
        <v>1500</v>
      </c>
      <c r="B868" t="s">
        <v>591</v>
      </c>
      <c r="C868" s="11">
        <v>2016</v>
      </c>
      <c r="D868" s="10">
        <v>5.7</v>
      </c>
      <c r="E868" s="12" t="s">
        <v>5256</v>
      </c>
      <c r="F868" s="12" t="s">
        <v>2127</v>
      </c>
      <c r="G868" s="12" t="s">
        <v>2055</v>
      </c>
      <c r="H868" s="10" t="s">
        <v>1992</v>
      </c>
      <c r="I868" s="10" t="s">
        <v>2007</v>
      </c>
      <c r="J868" s="12" t="s">
        <v>5257</v>
      </c>
      <c r="K868" s="12" t="s">
        <v>2183</v>
      </c>
      <c r="L868" s="12" t="s">
        <v>2598</v>
      </c>
      <c r="M868" s="12" t="s">
        <v>2972</v>
      </c>
      <c r="N868" s="12" t="s">
        <v>5258</v>
      </c>
      <c r="O868" t="s">
        <v>1645</v>
      </c>
    </row>
    <row r="869" spans="1:15" x14ac:dyDescent="0.2">
      <c r="A869" s="11">
        <v>1500</v>
      </c>
      <c r="B869" t="s">
        <v>1461</v>
      </c>
      <c r="C869" s="11">
        <v>2018</v>
      </c>
      <c r="D869" s="10">
        <v>6.5</v>
      </c>
      <c r="E869" s="12" t="s">
        <v>6075</v>
      </c>
      <c r="F869" s="12" t="s">
        <v>3174</v>
      </c>
      <c r="G869" s="12" t="s">
        <v>2120</v>
      </c>
      <c r="H869" s="10" t="s">
        <v>1992</v>
      </c>
      <c r="I869" s="10" t="s">
        <v>2007</v>
      </c>
      <c r="J869" s="12" t="s">
        <v>6076</v>
      </c>
      <c r="K869" s="12" t="s">
        <v>6077</v>
      </c>
      <c r="L869" s="12" t="s">
        <v>6078</v>
      </c>
      <c r="M869" s="12" t="s">
        <v>6079</v>
      </c>
      <c r="N869" s="12" t="s">
        <v>6080</v>
      </c>
      <c r="O869" s="13">
        <v>43503</v>
      </c>
    </row>
    <row r="870" spans="1:15" x14ac:dyDescent="0.2">
      <c r="A870" s="11">
        <v>1500</v>
      </c>
      <c r="B870" t="s">
        <v>1313</v>
      </c>
      <c r="C870" s="11">
        <v>2011</v>
      </c>
      <c r="D870" s="10">
        <v>6.2</v>
      </c>
      <c r="E870" s="12" t="s">
        <v>6327</v>
      </c>
      <c r="F870" s="12" t="s">
        <v>2202</v>
      </c>
      <c r="G870" s="12" t="s">
        <v>2363</v>
      </c>
      <c r="H870" s="10" t="s">
        <v>1992</v>
      </c>
      <c r="I870" s="10" t="s">
        <v>1993</v>
      </c>
      <c r="J870" s="12" t="s">
        <v>6328</v>
      </c>
      <c r="K870" s="12" t="s">
        <v>6329</v>
      </c>
      <c r="L870" s="12" t="s">
        <v>6330</v>
      </c>
      <c r="M870" s="12"/>
      <c r="N870" s="12" t="s">
        <v>6331</v>
      </c>
      <c r="O870" s="13">
        <v>40706</v>
      </c>
    </row>
    <row r="871" spans="1:15" x14ac:dyDescent="0.2">
      <c r="A871" s="11">
        <v>1500</v>
      </c>
      <c r="B871" t="s">
        <v>338</v>
      </c>
      <c r="C871" s="11">
        <v>2018</v>
      </c>
      <c r="D871" s="10">
        <v>6.1</v>
      </c>
      <c r="E871" s="12" t="s">
        <v>5205</v>
      </c>
      <c r="F871" s="12" t="s">
        <v>2084</v>
      </c>
      <c r="G871" s="12" t="s">
        <v>2055</v>
      </c>
      <c r="H871" s="10" t="s">
        <v>1992</v>
      </c>
      <c r="I871" s="10" t="s">
        <v>2007</v>
      </c>
      <c r="J871" s="12" t="s">
        <v>3111</v>
      </c>
      <c r="K871" s="12" t="s">
        <v>2246</v>
      </c>
      <c r="L871" s="12" t="s">
        <v>5206</v>
      </c>
      <c r="M871" s="12" t="s">
        <v>5207</v>
      </c>
      <c r="N871" s="12" t="s">
        <v>5208</v>
      </c>
      <c r="O871" t="s">
        <v>1741</v>
      </c>
    </row>
    <row r="872" spans="1:15" x14ac:dyDescent="0.2">
      <c r="A872" s="11">
        <v>1500</v>
      </c>
      <c r="B872" t="s">
        <v>1882</v>
      </c>
      <c r="C872" s="11"/>
      <c r="D872" s="10"/>
      <c r="E872" s="12"/>
      <c r="F872" s="12"/>
      <c r="G872" s="12"/>
      <c r="H872" s="10"/>
      <c r="I872" s="10"/>
      <c r="J872" s="12"/>
      <c r="K872" s="12"/>
      <c r="L872" s="12"/>
      <c r="M872" s="12"/>
      <c r="N872" s="12"/>
      <c r="O872" s="13">
        <v>40097</v>
      </c>
    </row>
    <row r="873" spans="1:15" x14ac:dyDescent="0.2">
      <c r="A873" s="11">
        <v>1500</v>
      </c>
      <c r="B873" t="s">
        <v>715</v>
      </c>
      <c r="C873" s="11">
        <v>1984</v>
      </c>
      <c r="D873" s="10">
        <v>5.4</v>
      </c>
      <c r="E873" s="12" t="s">
        <v>6107</v>
      </c>
      <c r="F873" s="12" t="s">
        <v>3174</v>
      </c>
      <c r="G873" s="12" t="s">
        <v>6106</v>
      </c>
      <c r="H873" s="10" t="s">
        <v>1992</v>
      </c>
      <c r="I873" s="10" t="s">
        <v>2023</v>
      </c>
      <c r="J873" s="12" t="s">
        <v>6108</v>
      </c>
      <c r="K873" s="12" t="s">
        <v>6109</v>
      </c>
      <c r="L873" s="12" t="s">
        <v>6110</v>
      </c>
      <c r="M873" s="12" t="s">
        <v>6111</v>
      </c>
      <c r="N873" s="12" t="s">
        <v>6112</v>
      </c>
      <c r="O873" t="s">
        <v>1735</v>
      </c>
    </row>
    <row r="874" spans="1:15" x14ac:dyDescent="0.2">
      <c r="A874" s="11">
        <v>1500</v>
      </c>
      <c r="B874" t="s">
        <v>1814</v>
      </c>
      <c r="C874" s="11">
        <v>2018</v>
      </c>
      <c r="D874" s="10">
        <v>5.9</v>
      </c>
      <c r="E874" s="12" t="s">
        <v>6044</v>
      </c>
      <c r="F874" s="12" t="s">
        <v>2519</v>
      </c>
      <c r="G874" s="12" t="s">
        <v>2166</v>
      </c>
      <c r="H874" s="10" t="s">
        <v>1992</v>
      </c>
      <c r="I874" s="10" t="s">
        <v>2007</v>
      </c>
      <c r="J874" s="12" t="s">
        <v>6045</v>
      </c>
      <c r="K874" s="12" t="s">
        <v>6046</v>
      </c>
      <c r="L874" s="12" t="s">
        <v>6047</v>
      </c>
      <c r="M874" s="12" t="s">
        <v>6048</v>
      </c>
      <c r="N874" s="12" t="s">
        <v>6049</v>
      </c>
      <c r="O874" t="s">
        <v>1788</v>
      </c>
    </row>
    <row r="875" spans="1:15" x14ac:dyDescent="0.2">
      <c r="A875" s="11">
        <v>1500</v>
      </c>
      <c r="B875" t="s">
        <v>871</v>
      </c>
      <c r="C875" s="11">
        <v>1975</v>
      </c>
      <c r="D875" s="10">
        <v>8.3000000000000007</v>
      </c>
      <c r="E875" s="12" t="s">
        <v>6461</v>
      </c>
      <c r="F875" s="12" t="s">
        <v>1990</v>
      </c>
      <c r="G875" s="12" t="s">
        <v>6460</v>
      </c>
      <c r="H875" s="10" t="s">
        <v>1992</v>
      </c>
      <c r="I875" s="10" t="s">
        <v>2007</v>
      </c>
      <c r="J875" s="12" t="s">
        <v>2494</v>
      </c>
      <c r="K875" s="12" t="s">
        <v>6462</v>
      </c>
      <c r="L875" s="12" t="s">
        <v>5776</v>
      </c>
      <c r="M875" s="12" t="s">
        <v>6463</v>
      </c>
      <c r="N875" s="12" t="s">
        <v>6464</v>
      </c>
      <c r="O875" s="13">
        <v>41063</v>
      </c>
    </row>
    <row r="876" spans="1:15" x14ac:dyDescent="0.2">
      <c r="A876" s="11">
        <v>1500</v>
      </c>
      <c r="B876" t="s">
        <v>810</v>
      </c>
      <c r="C876" s="11">
        <v>2014</v>
      </c>
      <c r="D876" s="10">
        <v>6.8</v>
      </c>
      <c r="E876" s="12" t="s">
        <v>2582</v>
      </c>
      <c r="F876" s="12" t="s">
        <v>2084</v>
      </c>
      <c r="G876" s="12" t="s">
        <v>2449</v>
      </c>
      <c r="H876" s="10" t="s">
        <v>1992</v>
      </c>
      <c r="I876" s="10" t="s">
        <v>2007</v>
      </c>
      <c r="J876" s="12" t="s">
        <v>2583</v>
      </c>
      <c r="K876" s="12" t="s">
        <v>2584</v>
      </c>
      <c r="L876" s="12" t="s">
        <v>2585</v>
      </c>
      <c r="M876" s="12" t="s">
        <v>2586</v>
      </c>
      <c r="N876" s="12" t="s">
        <v>5950</v>
      </c>
      <c r="O876" s="13">
        <v>43226</v>
      </c>
    </row>
    <row r="877" spans="1:15" x14ac:dyDescent="0.2">
      <c r="A877" s="11">
        <v>1500</v>
      </c>
      <c r="B877" t="s">
        <v>1457</v>
      </c>
      <c r="C877" s="11">
        <v>2016</v>
      </c>
      <c r="D877" s="10">
        <v>6.4</v>
      </c>
      <c r="E877" s="12" t="s">
        <v>6035</v>
      </c>
      <c r="F877" s="12" t="s">
        <v>3174</v>
      </c>
      <c r="G877" s="12" t="s">
        <v>2907</v>
      </c>
      <c r="H877" s="10" t="s">
        <v>1992</v>
      </c>
      <c r="I877" s="10" t="s">
        <v>2174</v>
      </c>
      <c r="J877" s="12" t="s">
        <v>6036</v>
      </c>
      <c r="K877" s="12" t="s">
        <v>6037</v>
      </c>
      <c r="L877" s="12" t="s">
        <v>6038</v>
      </c>
      <c r="M877" s="12" t="s">
        <v>5012</v>
      </c>
      <c r="N877" s="12" t="s">
        <v>6039</v>
      </c>
      <c r="O877" s="13">
        <v>42380</v>
      </c>
    </row>
    <row r="878" spans="1:15" x14ac:dyDescent="0.2">
      <c r="A878" s="11">
        <v>1500</v>
      </c>
      <c r="B878" t="s">
        <v>702</v>
      </c>
      <c r="C878" s="11">
        <v>2017</v>
      </c>
      <c r="D878" s="10">
        <v>6.1</v>
      </c>
      <c r="E878" s="12" t="s">
        <v>5320</v>
      </c>
      <c r="F878" s="12" t="s">
        <v>2127</v>
      </c>
      <c r="G878" s="12" t="s">
        <v>5319</v>
      </c>
      <c r="H878" s="10" t="s">
        <v>1992</v>
      </c>
      <c r="I878" s="10" t="s">
        <v>2174</v>
      </c>
      <c r="J878" s="12" t="s">
        <v>5321</v>
      </c>
      <c r="K878" s="12" t="s">
        <v>3546</v>
      </c>
      <c r="L878" s="12" t="s">
        <v>5012</v>
      </c>
      <c r="M878" s="12" t="s">
        <v>5322</v>
      </c>
      <c r="N878" s="12" t="s">
        <v>5323</v>
      </c>
      <c r="O878" s="13">
        <v>43344</v>
      </c>
    </row>
    <row r="879" spans="1:15" x14ac:dyDescent="0.2">
      <c r="A879" s="11">
        <v>1500</v>
      </c>
      <c r="B879" t="s">
        <v>846</v>
      </c>
      <c r="C879" s="11">
        <v>2015</v>
      </c>
      <c r="D879" s="10">
        <v>8.9</v>
      </c>
      <c r="E879" s="12" t="s">
        <v>5411</v>
      </c>
      <c r="F879" s="12" t="s">
        <v>2127</v>
      </c>
      <c r="G879" s="12" t="s">
        <v>2692</v>
      </c>
      <c r="H879" s="10" t="s">
        <v>1992</v>
      </c>
      <c r="I879" s="10" t="s">
        <v>2375</v>
      </c>
      <c r="J879" s="12"/>
      <c r="K879" s="12" t="s">
        <v>5412</v>
      </c>
      <c r="L879" s="12" t="s">
        <v>5413</v>
      </c>
      <c r="M879" s="12" t="s">
        <v>5339</v>
      </c>
      <c r="N879" s="12" t="s">
        <v>5414</v>
      </c>
      <c r="O879" s="13">
        <v>42864</v>
      </c>
    </row>
    <row r="880" spans="1:15" x14ac:dyDescent="0.2">
      <c r="A880" s="11">
        <v>1500</v>
      </c>
      <c r="B880" t="s">
        <v>210</v>
      </c>
      <c r="C880" s="11"/>
      <c r="D880" s="10"/>
      <c r="E880" s="12"/>
      <c r="F880" s="12" t="s">
        <v>2025</v>
      </c>
      <c r="G880" s="12"/>
      <c r="H880" s="10" t="s">
        <v>1992</v>
      </c>
      <c r="I880" s="10" t="s">
        <v>2511</v>
      </c>
      <c r="J880" s="12"/>
      <c r="K880" s="12"/>
      <c r="L880" s="12"/>
      <c r="M880" s="12"/>
      <c r="N880" s="12" t="s">
        <v>6411</v>
      </c>
      <c r="O880" s="13">
        <v>40432</v>
      </c>
    </row>
    <row r="881" spans="1:15" x14ac:dyDescent="0.2">
      <c r="A881" s="11">
        <v>1500</v>
      </c>
      <c r="B881" t="s">
        <v>370</v>
      </c>
      <c r="C881" s="11">
        <v>2018</v>
      </c>
      <c r="D881" s="10">
        <v>5.6</v>
      </c>
      <c r="E881" s="12" t="s">
        <v>5386</v>
      </c>
      <c r="F881" s="12" t="s">
        <v>2084</v>
      </c>
      <c r="G881" s="12" t="s">
        <v>2006</v>
      </c>
      <c r="H881" s="10" t="s">
        <v>1992</v>
      </c>
      <c r="I881" s="10" t="s">
        <v>2023</v>
      </c>
      <c r="J881" s="12" t="s">
        <v>2285</v>
      </c>
      <c r="K881" s="12" t="s">
        <v>3371</v>
      </c>
      <c r="L881" s="12" t="s">
        <v>5387</v>
      </c>
      <c r="M881" s="12" t="s">
        <v>5388</v>
      </c>
      <c r="N881" s="12" t="s">
        <v>5389</v>
      </c>
      <c r="O881" s="13">
        <v>43466</v>
      </c>
    </row>
    <row r="882" spans="1:15" x14ac:dyDescent="0.2">
      <c r="A882" s="11">
        <v>1500</v>
      </c>
      <c r="B882" t="s">
        <v>382</v>
      </c>
      <c r="C882" s="11">
        <v>2009</v>
      </c>
      <c r="D882" s="10">
        <v>4.9000000000000004</v>
      </c>
      <c r="E882" s="12" t="s">
        <v>6405</v>
      </c>
      <c r="F882" s="12" t="s">
        <v>2905</v>
      </c>
      <c r="G882" s="12" t="s">
        <v>6404</v>
      </c>
      <c r="H882" s="10" t="s">
        <v>1992</v>
      </c>
      <c r="I882" s="10" t="s">
        <v>2007</v>
      </c>
      <c r="J882" s="12" t="s">
        <v>6406</v>
      </c>
      <c r="K882" s="12" t="s">
        <v>6407</v>
      </c>
      <c r="L882" s="12" t="s">
        <v>6408</v>
      </c>
      <c r="M882" s="12" t="s">
        <v>6409</v>
      </c>
      <c r="N882" s="12" t="s">
        <v>6410</v>
      </c>
      <c r="O882" t="s">
        <v>1552</v>
      </c>
    </row>
    <row r="883" spans="1:15" x14ac:dyDescent="0.2">
      <c r="A883" s="11">
        <v>1500</v>
      </c>
      <c r="B883" t="s">
        <v>334</v>
      </c>
      <c r="C883" s="11">
        <v>2018</v>
      </c>
      <c r="D883" s="10">
        <v>5.5</v>
      </c>
      <c r="E883" s="12" t="s">
        <v>5622</v>
      </c>
      <c r="F883" s="12" t="s">
        <v>2014</v>
      </c>
      <c r="G883" s="12" t="s">
        <v>4092</v>
      </c>
      <c r="H883" s="10" t="s">
        <v>1992</v>
      </c>
      <c r="I883" s="10" t="s">
        <v>2007</v>
      </c>
      <c r="J883" s="12" t="s">
        <v>5623</v>
      </c>
      <c r="K883" s="12" t="s">
        <v>4601</v>
      </c>
      <c r="L883" s="12" t="s">
        <v>5624</v>
      </c>
      <c r="M883" s="12" t="s">
        <v>5625</v>
      </c>
      <c r="N883" s="12" t="s">
        <v>5626</v>
      </c>
      <c r="O883" s="13">
        <v>43202</v>
      </c>
    </row>
    <row r="884" spans="1:15" x14ac:dyDescent="0.2">
      <c r="A884" s="11">
        <v>1500</v>
      </c>
      <c r="B884" t="s">
        <v>1462</v>
      </c>
      <c r="C884" s="11"/>
      <c r="D884" s="10"/>
      <c r="E884" s="12"/>
      <c r="F884" s="12" t="s">
        <v>1990</v>
      </c>
      <c r="G884" s="12"/>
      <c r="H884" s="10" t="s">
        <v>1992</v>
      </c>
      <c r="I884" s="10" t="s">
        <v>2511</v>
      </c>
      <c r="J884" s="12"/>
      <c r="K884" s="12"/>
      <c r="L884" s="12"/>
      <c r="M884" s="12"/>
      <c r="N884" s="12" t="s">
        <v>5865</v>
      </c>
      <c r="O884" t="s">
        <v>1693</v>
      </c>
    </row>
    <row r="885" spans="1:15" x14ac:dyDescent="0.2">
      <c r="A885" s="11">
        <v>1500</v>
      </c>
      <c r="B885" t="s">
        <v>330</v>
      </c>
      <c r="C885" s="11">
        <v>1984</v>
      </c>
      <c r="D885" s="10">
        <v>8.4</v>
      </c>
      <c r="E885" s="12" t="s">
        <v>6309</v>
      </c>
      <c r="F885" s="12" t="s">
        <v>2014</v>
      </c>
      <c r="G885" s="12" t="s">
        <v>2374</v>
      </c>
      <c r="H885" s="10" t="s">
        <v>1992</v>
      </c>
      <c r="I885" s="10" t="s">
        <v>2007</v>
      </c>
      <c r="J885" s="12" t="s">
        <v>6310</v>
      </c>
      <c r="K885" s="12" t="s">
        <v>2058</v>
      </c>
      <c r="L885" s="12" t="s">
        <v>6311</v>
      </c>
      <c r="M885" s="12" t="s">
        <v>6312</v>
      </c>
      <c r="N885" s="12" t="s">
        <v>6313</v>
      </c>
      <c r="O885" s="13">
        <v>40848</v>
      </c>
    </row>
    <row r="886" spans="1:15" x14ac:dyDescent="0.2">
      <c r="A886" s="11">
        <v>1500</v>
      </c>
      <c r="B886" t="s">
        <v>1463</v>
      </c>
      <c r="C886" s="11">
        <v>2018</v>
      </c>
      <c r="D886" s="10">
        <v>6.7</v>
      </c>
      <c r="E886" s="12" t="s">
        <v>5875</v>
      </c>
      <c r="F886" s="12" t="s">
        <v>3174</v>
      </c>
      <c r="G886" s="12" t="s">
        <v>5874</v>
      </c>
      <c r="H886" s="10" t="s">
        <v>1992</v>
      </c>
      <c r="I886" s="10" t="s">
        <v>2007</v>
      </c>
      <c r="J886" s="12" t="s">
        <v>5876</v>
      </c>
      <c r="K886" s="12" t="s">
        <v>5877</v>
      </c>
      <c r="L886" s="12" t="s">
        <v>5878</v>
      </c>
      <c r="M886" s="12" t="s">
        <v>3392</v>
      </c>
      <c r="N886" s="12" t="s">
        <v>5879</v>
      </c>
      <c r="O886" s="13">
        <v>43596</v>
      </c>
    </row>
    <row r="887" spans="1:15" x14ac:dyDescent="0.2">
      <c r="A887" s="11">
        <v>1500</v>
      </c>
      <c r="B887" t="s">
        <v>614</v>
      </c>
      <c r="C887" s="11">
        <v>2013</v>
      </c>
      <c r="D887" s="10">
        <v>8.3000000000000007</v>
      </c>
      <c r="E887" s="12" t="s">
        <v>5719</v>
      </c>
      <c r="F887" s="12" t="s">
        <v>3535</v>
      </c>
      <c r="G887" s="12" t="s">
        <v>5718</v>
      </c>
      <c r="H887" s="10" t="s">
        <v>1992</v>
      </c>
      <c r="I887" s="10" t="s">
        <v>2375</v>
      </c>
      <c r="J887" s="12"/>
      <c r="K887" s="12" t="s">
        <v>5720</v>
      </c>
      <c r="L887" s="12" t="s">
        <v>5721</v>
      </c>
      <c r="M887" s="12" t="s">
        <v>5722</v>
      </c>
      <c r="N887" s="12" t="s">
        <v>5723</v>
      </c>
    </row>
    <row r="888" spans="1:15" x14ac:dyDescent="0.2">
      <c r="A888" s="11">
        <v>1500</v>
      </c>
      <c r="B888" t="s">
        <v>1292</v>
      </c>
      <c r="C888" s="11">
        <v>2006</v>
      </c>
      <c r="D888" s="10">
        <v>6.7</v>
      </c>
      <c r="E888" s="12" t="s">
        <v>5828</v>
      </c>
      <c r="F888" s="12" t="s">
        <v>2084</v>
      </c>
      <c r="G888" s="12" t="s">
        <v>3261</v>
      </c>
      <c r="H888" s="10" t="s">
        <v>1992</v>
      </c>
      <c r="I888" s="10" t="s">
        <v>2007</v>
      </c>
      <c r="J888" s="12" t="s">
        <v>5829</v>
      </c>
      <c r="K888" s="12" t="s">
        <v>2133</v>
      </c>
      <c r="L888" s="12" t="s">
        <v>5830</v>
      </c>
      <c r="M888" s="12" t="s">
        <v>2533</v>
      </c>
      <c r="N888" s="12" t="s">
        <v>5831</v>
      </c>
      <c r="O888" s="13">
        <v>43561</v>
      </c>
    </row>
    <row r="889" spans="1:15" x14ac:dyDescent="0.2">
      <c r="A889" s="11">
        <v>1500</v>
      </c>
      <c r="B889" t="s">
        <v>1288</v>
      </c>
      <c r="C889" s="11">
        <v>2018</v>
      </c>
      <c r="D889" s="10">
        <v>4.3</v>
      </c>
      <c r="E889" s="12" t="s">
        <v>5508</v>
      </c>
      <c r="F889" s="12" t="s">
        <v>1990</v>
      </c>
      <c r="G889" s="12" t="s">
        <v>5507</v>
      </c>
      <c r="H889" s="10" t="s">
        <v>1992</v>
      </c>
      <c r="I889" s="10" t="s">
        <v>2007</v>
      </c>
      <c r="J889" s="12" t="s">
        <v>5509</v>
      </c>
      <c r="K889" s="12" t="s">
        <v>5510</v>
      </c>
      <c r="L889" s="12" t="s">
        <v>5511</v>
      </c>
      <c r="M889" s="12" t="s">
        <v>4725</v>
      </c>
      <c r="N889" s="12" t="s">
        <v>5512</v>
      </c>
      <c r="O889" t="s">
        <v>1718</v>
      </c>
    </row>
    <row r="890" spans="1:15" x14ac:dyDescent="0.2">
      <c r="A890" s="11">
        <v>1500</v>
      </c>
      <c r="B890" t="s">
        <v>1881</v>
      </c>
      <c r="C890" s="11"/>
      <c r="D890" s="10"/>
      <c r="E890" s="12"/>
      <c r="F890" s="12"/>
      <c r="G890" s="12"/>
      <c r="H890" s="10"/>
      <c r="I890" s="10"/>
      <c r="J890" s="12"/>
      <c r="K890" s="12"/>
      <c r="L890" s="12"/>
      <c r="M890" s="12"/>
      <c r="N890" s="12"/>
      <c r="O890" t="s">
        <v>1549</v>
      </c>
    </row>
    <row r="891" spans="1:15" x14ac:dyDescent="0.2">
      <c r="A891" s="11">
        <v>1500</v>
      </c>
      <c r="B891" t="s">
        <v>588</v>
      </c>
      <c r="C891" s="11">
        <v>2016</v>
      </c>
      <c r="D891" s="10">
        <v>7.4</v>
      </c>
      <c r="E891" s="12" t="s">
        <v>5236</v>
      </c>
      <c r="F891" s="12" t="s">
        <v>2127</v>
      </c>
      <c r="G891" s="12" t="s">
        <v>5235</v>
      </c>
      <c r="H891" s="10" t="s">
        <v>1992</v>
      </c>
      <c r="I891" s="10" t="s">
        <v>2007</v>
      </c>
      <c r="J891" s="12" t="s">
        <v>3111</v>
      </c>
      <c r="K891" s="12" t="s">
        <v>2246</v>
      </c>
      <c r="L891" s="12" t="s">
        <v>5237</v>
      </c>
      <c r="M891" s="12" t="s">
        <v>5238</v>
      </c>
      <c r="N891" s="12" t="s">
        <v>5239</v>
      </c>
    </row>
    <row r="892" spans="1:15" x14ac:dyDescent="0.2">
      <c r="A892" s="11">
        <v>1500</v>
      </c>
      <c r="B892" t="s">
        <v>1446</v>
      </c>
      <c r="C892" s="11">
        <v>2019</v>
      </c>
      <c r="D892" s="10">
        <v>5.8</v>
      </c>
      <c r="E892" s="12" t="s">
        <v>5617</v>
      </c>
      <c r="F892" s="12" t="s">
        <v>2194</v>
      </c>
      <c r="G892" s="12" t="s">
        <v>4092</v>
      </c>
      <c r="H892" s="10" t="s">
        <v>1992</v>
      </c>
      <c r="I892" s="10" t="s">
        <v>2007</v>
      </c>
      <c r="J892" s="12" t="s">
        <v>5618</v>
      </c>
      <c r="K892" s="12" t="s">
        <v>3303</v>
      </c>
      <c r="L892" s="12" t="s">
        <v>5619</v>
      </c>
      <c r="M892" s="12" t="s">
        <v>5620</v>
      </c>
      <c r="N892" s="12" t="s">
        <v>5621</v>
      </c>
      <c r="O892" s="13">
        <v>43715</v>
      </c>
    </row>
    <row r="893" spans="1:15" x14ac:dyDescent="0.2">
      <c r="A893" s="11">
        <v>1500</v>
      </c>
      <c r="B893" t="s">
        <v>144</v>
      </c>
      <c r="C893" s="11">
        <v>1989</v>
      </c>
      <c r="D893" s="10">
        <v>6.6</v>
      </c>
      <c r="E893" s="12" t="s">
        <v>4800</v>
      </c>
      <c r="F893" s="12" t="s">
        <v>2014</v>
      </c>
      <c r="G893" s="12" t="s">
        <v>3032</v>
      </c>
      <c r="H893" s="10" t="s">
        <v>1992</v>
      </c>
      <c r="I893" s="10" t="s">
        <v>2007</v>
      </c>
      <c r="J893" s="12" t="s">
        <v>4801</v>
      </c>
      <c r="K893" s="12" t="s">
        <v>4802</v>
      </c>
      <c r="L893" s="12" t="s">
        <v>4803</v>
      </c>
      <c r="M893" s="12" t="s">
        <v>4804</v>
      </c>
      <c r="N893" s="12" t="s">
        <v>6469</v>
      </c>
    </row>
    <row r="894" spans="1:15" x14ac:dyDescent="0.2">
      <c r="A894" s="11">
        <v>1500</v>
      </c>
      <c r="B894" t="s">
        <v>1916</v>
      </c>
      <c r="C894" s="11">
        <v>1959</v>
      </c>
      <c r="D894" s="10">
        <v>7.5</v>
      </c>
      <c r="E894" s="12" t="s">
        <v>6338</v>
      </c>
      <c r="F894" s="12" t="s">
        <v>2084</v>
      </c>
      <c r="G894" s="12" t="s">
        <v>2015</v>
      </c>
      <c r="H894" s="10" t="s">
        <v>1992</v>
      </c>
      <c r="I894" s="10" t="s">
        <v>2007</v>
      </c>
      <c r="J894" s="12" t="s">
        <v>6339</v>
      </c>
      <c r="K894" s="12" t="s">
        <v>6340</v>
      </c>
      <c r="L894" s="12" t="s">
        <v>6341</v>
      </c>
      <c r="M894" s="12" t="s">
        <v>6342</v>
      </c>
      <c r="N894" s="12" t="s">
        <v>6343</v>
      </c>
      <c r="O894" s="13">
        <v>41460</v>
      </c>
    </row>
    <row r="895" spans="1:15" x14ac:dyDescent="0.2">
      <c r="A895" s="11">
        <v>1500</v>
      </c>
      <c r="B895" t="s">
        <v>761</v>
      </c>
      <c r="C895" s="11">
        <v>2017</v>
      </c>
      <c r="D895" s="10">
        <v>5.9</v>
      </c>
      <c r="E895" s="12" t="s">
        <v>5279</v>
      </c>
      <c r="F895" s="12" t="s">
        <v>2084</v>
      </c>
      <c r="G895" s="12" t="s">
        <v>2263</v>
      </c>
      <c r="H895" s="10" t="s">
        <v>1992</v>
      </c>
      <c r="I895" s="10" t="s">
        <v>2007</v>
      </c>
      <c r="J895" s="12" t="s">
        <v>5280</v>
      </c>
      <c r="K895" s="12" t="s">
        <v>2226</v>
      </c>
      <c r="L895" s="12" t="s">
        <v>2266</v>
      </c>
      <c r="M895" s="12" t="s">
        <v>5281</v>
      </c>
      <c r="N895" s="12" t="s">
        <v>5282</v>
      </c>
      <c r="O895" t="s">
        <v>1742</v>
      </c>
    </row>
    <row r="896" spans="1:15" x14ac:dyDescent="0.2">
      <c r="A896" s="11">
        <v>1500</v>
      </c>
      <c r="B896" t="s">
        <v>1119</v>
      </c>
      <c r="C896" s="11"/>
      <c r="D896" s="10"/>
      <c r="E896" s="12"/>
      <c r="F896" s="12" t="s">
        <v>6096</v>
      </c>
      <c r="G896" s="12"/>
      <c r="H896" s="10" t="s">
        <v>1992</v>
      </c>
      <c r="I896" s="10" t="s">
        <v>6096</v>
      </c>
      <c r="J896" s="12"/>
      <c r="K896" s="12"/>
      <c r="L896" s="12"/>
      <c r="M896" s="12"/>
      <c r="N896" s="12" t="s">
        <v>6097</v>
      </c>
      <c r="O896" t="s">
        <v>1563</v>
      </c>
    </row>
    <row r="897" spans="1:15" x14ac:dyDescent="0.2">
      <c r="A897" s="11">
        <v>1500</v>
      </c>
      <c r="B897" t="s">
        <v>1877</v>
      </c>
      <c r="C897" s="11">
        <v>1998</v>
      </c>
      <c r="D897" s="10">
        <v>7.5</v>
      </c>
      <c r="E897" s="12" t="s">
        <v>5349</v>
      </c>
      <c r="F897" s="12" t="s">
        <v>2014</v>
      </c>
      <c r="G897" s="12" t="s">
        <v>2752</v>
      </c>
      <c r="H897" s="10" t="s">
        <v>1992</v>
      </c>
      <c r="I897" s="10" t="s">
        <v>2007</v>
      </c>
      <c r="J897" s="12" t="s">
        <v>3633</v>
      </c>
      <c r="K897" s="12" t="s">
        <v>5350</v>
      </c>
      <c r="L897" s="12" t="s">
        <v>3006</v>
      </c>
      <c r="M897" s="12" t="s">
        <v>5351</v>
      </c>
      <c r="N897" s="12" t="s">
        <v>5352</v>
      </c>
      <c r="O897" s="13">
        <v>40545</v>
      </c>
    </row>
    <row r="898" spans="1:15" x14ac:dyDescent="0.2">
      <c r="A898" s="11">
        <v>1500</v>
      </c>
      <c r="B898" t="s">
        <v>1271</v>
      </c>
      <c r="C898" s="11">
        <v>2017</v>
      </c>
      <c r="D898" s="10">
        <v>6.5</v>
      </c>
      <c r="E898" s="12" t="s">
        <v>5415</v>
      </c>
      <c r="F898" s="12" t="s">
        <v>2014</v>
      </c>
      <c r="G898" s="12" t="s">
        <v>2393</v>
      </c>
      <c r="H898" s="10" t="s">
        <v>1992</v>
      </c>
      <c r="I898" s="10" t="s">
        <v>2174</v>
      </c>
      <c r="J898" s="12" t="s">
        <v>5416</v>
      </c>
      <c r="K898" s="12" t="s">
        <v>5417</v>
      </c>
      <c r="L898" s="12" t="s">
        <v>5418</v>
      </c>
      <c r="M898" s="12" t="s">
        <v>5419</v>
      </c>
      <c r="N898" s="12" t="s">
        <v>5420</v>
      </c>
    </row>
    <row r="899" spans="1:15" x14ac:dyDescent="0.2">
      <c r="A899" s="11">
        <v>1500</v>
      </c>
      <c r="B899" t="s">
        <v>353</v>
      </c>
      <c r="C899" s="11">
        <v>2018</v>
      </c>
      <c r="D899" s="10">
        <v>5.6</v>
      </c>
      <c r="E899" s="12" t="s">
        <v>5453</v>
      </c>
      <c r="F899" s="12" t="s">
        <v>2084</v>
      </c>
      <c r="G899" s="12" t="s">
        <v>5452</v>
      </c>
      <c r="H899" s="10" t="s">
        <v>1992</v>
      </c>
      <c r="I899" s="10" t="s">
        <v>2003</v>
      </c>
      <c r="J899" s="12" t="s">
        <v>5454</v>
      </c>
      <c r="K899" s="12" t="s">
        <v>5455</v>
      </c>
      <c r="L899" s="12" t="s">
        <v>5456</v>
      </c>
      <c r="M899" s="12" t="s">
        <v>5457</v>
      </c>
      <c r="N899" s="12" t="s">
        <v>5458</v>
      </c>
      <c r="O899" s="13">
        <v>43202</v>
      </c>
    </row>
    <row r="900" spans="1:15" x14ac:dyDescent="0.2">
      <c r="A900" s="11">
        <v>1500</v>
      </c>
      <c r="B900" t="s">
        <v>1895</v>
      </c>
      <c r="C900" s="11"/>
      <c r="D900" s="10"/>
      <c r="E900" s="12"/>
      <c r="F900" s="12"/>
      <c r="G900" s="12"/>
      <c r="H900" s="10"/>
      <c r="I900" s="10"/>
      <c r="J900" s="12"/>
      <c r="K900" s="12"/>
      <c r="L900" s="12"/>
      <c r="M900" s="12"/>
      <c r="N900" s="12"/>
      <c r="O900" s="13">
        <v>42804</v>
      </c>
    </row>
    <row r="901" spans="1:15" x14ac:dyDescent="0.2">
      <c r="A901" s="11">
        <v>1500</v>
      </c>
      <c r="B901" t="s">
        <v>348</v>
      </c>
      <c r="C901" s="11">
        <v>2018</v>
      </c>
      <c r="D901" s="10">
        <v>5.4</v>
      </c>
      <c r="E901" s="12" t="s">
        <v>5337</v>
      </c>
      <c r="F901" s="12" t="s">
        <v>2025</v>
      </c>
      <c r="G901" s="12" t="s">
        <v>5336</v>
      </c>
      <c r="H901" s="10" t="s">
        <v>1992</v>
      </c>
      <c r="I901" s="10" t="s">
        <v>2023</v>
      </c>
      <c r="J901" s="12" t="s">
        <v>5338</v>
      </c>
      <c r="K901" s="12" t="s">
        <v>5339</v>
      </c>
      <c r="L901" s="12" t="s">
        <v>5340</v>
      </c>
      <c r="M901" s="12" t="s">
        <v>5310</v>
      </c>
      <c r="N901" s="12" t="s">
        <v>5341</v>
      </c>
      <c r="O901" t="s">
        <v>1760</v>
      </c>
    </row>
    <row r="902" spans="1:15" x14ac:dyDescent="0.2">
      <c r="A902" s="11">
        <v>1500</v>
      </c>
      <c r="B902" t="s">
        <v>1918</v>
      </c>
      <c r="C902" s="11"/>
      <c r="D902" s="10"/>
      <c r="E902" s="12"/>
      <c r="F902" s="12"/>
      <c r="G902" s="12"/>
      <c r="H902" s="10"/>
      <c r="I902" s="10"/>
      <c r="J902" s="12"/>
      <c r="K902" s="12"/>
      <c r="L902" s="12"/>
      <c r="M902" s="12"/>
      <c r="N902" s="12"/>
      <c r="O902" t="s">
        <v>1520</v>
      </c>
    </row>
    <row r="903" spans="1:15" x14ac:dyDescent="0.2">
      <c r="A903" s="11">
        <v>1500</v>
      </c>
      <c r="B903" t="s">
        <v>1887</v>
      </c>
      <c r="C903" s="11">
        <v>1998</v>
      </c>
      <c r="D903" s="10">
        <v>7.1</v>
      </c>
      <c r="E903" s="12" t="s">
        <v>5846</v>
      </c>
      <c r="F903" s="12" t="s">
        <v>2084</v>
      </c>
      <c r="G903" s="12" t="s">
        <v>5845</v>
      </c>
      <c r="H903" s="10" t="s">
        <v>1992</v>
      </c>
      <c r="I903" s="10" t="s">
        <v>2007</v>
      </c>
      <c r="J903" s="12" t="s">
        <v>5847</v>
      </c>
      <c r="K903" s="12" t="s">
        <v>3055</v>
      </c>
      <c r="L903" s="12" t="s">
        <v>2105</v>
      </c>
      <c r="M903" s="12" t="s">
        <v>2018</v>
      </c>
      <c r="N903" s="12" t="s">
        <v>5848</v>
      </c>
      <c r="O903" t="s">
        <v>1729</v>
      </c>
    </row>
    <row r="904" spans="1:15" x14ac:dyDescent="0.2">
      <c r="A904" s="11">
        <v>1500</v>
      </c>
      <c r="B904" t="s">
        <v>1194</v>
      </c>
      <c r="C904" s="11">
        <v>2009</v>
      </c>
      <c r="D904" s="10">
        <v>7.6</v>
      </c>
      <c r="E904" s="12" t="s">
        <v>5982</v>
      </c>
      <c r="F904" s="12" t="s">
        <v>5140</v>
      </c>
      <c r="G904" s="12" t="s">
        <v>5981</v>
      </c>
      <c r="H904" s="10" t="s">
        <v>5097</v>
      </c>
      <c r="I904" s="10" t="s">
        <v>2007</v>
      </c>
      <c r="J904" s="12" t="s">
        <v>5983</v>
      </c>
      <c r="K904" s="12" t="s">
        <v>5984</v>
      </c>
      <c r="L904" s="12" t="s">
        <v>5985</v>
      </c>
      <c r="M904" s="12" t="s">
        <v>5986</v>
      </c>
      <c r="N904" s="12" t="s">
        <v>5987</v>
      </c>
      <c r="O904" t="s">
        <v>1527</v>
      </c>
    </row>
    <row r="905" spans="1:15" x14ac:dyDescent="0.2">
      <c r="A905" s="11">
        <v>1500</v>
      </c>
      <c r="B905" t="s">
        <v>1898</v>
      </c>
      <c r="C905" s="11"/>
      <c r="D905" s="10"/>
      <c r="E905" s="12"/>
      <c r="F905" s="12"/>
      <c r="G905" s="12"/>
      <c r="H905" s="10"/>
      <c r="I905" s="10"/>
      <c r="J905" s="12"/>
      <c r="K905" s="12"/>
      <c r="L905" s="12"/>
      <c r="M905" s="12"/>
      <c r="N905" s="12"/>
    </row>
    <row r="906" spans="1:15" x14ac:dyDescent="0.2">
      <c r="A906" s="11">
        <v>1500</v>
      </c>
      <c r="B906" t="s">
        <v>853</v>
      </c>
      <c r="C906" s="11">
        <v>1994</v>
      </c>
      <c r="D906" s="10">
        <v>5.2</v>
      </c>
      <c r="E906" s="12" t="s">
        <v>6058</v>
      </c>
      <c r="F906" s="12" t="s">
        <v>6056</v>
      </c>
      <c r="G906" s="12" t="s">
        <v>6057</v>
      </c>
      <c r="H906" s="10"/>
      <c r="I906" s="10" t="s">
        <v>2007</v>
      </c>
      <c r="J906" s="12" t="s">
        <v>6059</v>
      </c>
      <c r="K906" s="12" t="s">
        <v>6060</v>
      </c>
      <c r="L906" s="12" t="s">
        <v>6061</v>
      </c>
      <c r="M906" s="12" t="s">
        <v>6062</v>
      </c>
      <c r="N906" s="12" t="s">
        <v>6063</v>
      </c>
    </row>
    <row r="907" spans="1:15" x14ac:dyDescent="0.2">
      <c r="A907" s="11">
        <v>1500</v>
      </c>
      <c r="B907" t="s">
        <v>1321</v>
      </c>
      <c r="C907" s="11">
        <v>2014</v>
      </c>
      <c r="D907" s="10">
        <v>5.0999999999999996</v>
      </c>
      <c r="E907" s="12" t="s">
        <v>6501</v>
      </c>
      <c r="F907" s="12" t="s">
        <v>2084</v>
      </c>
      <c r="G907" s="12" t="s">
        <v>6500</v>
      </c>
      <c r="H907" s="10" t="s">
        <v>1992</v>
      </c>
      <c r="I907" s="10" t="s">
        <v>2007</v>
      </c>
      <c r="J907" s="12" t="s">
        <v>6502</v>
      </c>
      <c r="K907" s="12" t="s">
        <v>6160</v>
      </c>
      <c r="L907" s="12" t="s">
        <v>6503</v>
      </c>
      <c r="M907" s="12" t="s">
        <v>6504</v>
      </c>
      <c r="N907" s="12" t="s">
        <v>6505</v>
      </c>
      <c r="O907" s="13">
        <v>41679</v>
      </c>
    </row>
    <row r="908" spans="1:15" x14ac:dyDescent="0.2">
      <c r="A908" s="11">
        <v>1500</v>
      </c>
      <c r="B908" t="s">
        <v>845</v>
      </c>
      <c r="C908" s="11"/>
      <c r="D908" s="10"/>
      <c r="E908" s="12"/>
      <c r="F908" s="12" t="s">
        <v>2519</v>
      </c>
      <c r="G908" s="12"/>
      <c r="H908" s="10" t="s">
        <v>1992</v>
      </c>
      <c r="I908" s="10" t="s">
        <v>5962</v>
      </c>
      <c r="J908" s="12"/>
      <c r="K908" s="12"/>
      <c r="L908" s="12"/>
      <c r="M908" s="12"/>
      <c r="N908" s="12" t="s">
        <v>5963</v>
      </c>
      <c r="O908" s="13">
        <v>43466</v>
      </c>
    </row>
    <row r="909" spans="1:15" x14ac:dyDescent="0.2">
      <c r="A909" s="11">
        <v>1500</v>
      </c>
      <c r="B909" t="s">
        <v>393</v>
      </c>
      <c r="C909" s="11">
        <v>2019</v>
      </c>
      <c r="D909" s="10">
        <v>6.8</v>
      </c>
      <c r="E909" s="12" t="s">
        <v>5648</v>
      </c>
      <c r="F909" s="12" t="s">
        <v>2014</v>
      </c>
      <c r="G909" s="12" t="s">
        <v>5607</v>
      </c>
      <c r="H909" s="10" t="s">
        <v>1992</v>
      </c>
      <c r="I909" s="10" t="s">
        <v>2174</v>
      </c>
      <c r="J909" s="12" t="s">
        <v>4592</v>
      </c>
      <c r="K909" s="12" t="s">
        <v>5610</v>
      </c>
      <c r="L909" s="12" t="s">
        <v>5611</v>
      </c>
      <c r="M909" s="12" t="s">
        <v>5612</v>
      </c>
      <c r="N909" s="12" t="s">
        <v>5649</v>
      </c>
      <c r="O909" t="s">
        <v>1766</v>
      </c>
    </row>
    <row r="910" spans="1:15" x14ac:dyDescent="0.2">
      <c r="A910" s="11">
        <v>1500</v>
      </c>
      <c r="B910" t="s">
        <v>828</v>
      </c>
      <c r="C910" s="11">
        <v>2015</v>
      </c>
      <c r="D910" s="10">
        <v>5.4</v>
      </c>
      <c r="E910" s="12" t="s">
        <v>6283</v>
      </c>
      <c r="F910" s="12" t="s">
        <v>5140</v>
      </c>
      <c r="G910" s="12" t="s">
        <v>2015</v>
      </c>
      <c r="H910" s="10" t="s">
        <v>1992</v>
      </c>
      <c r="I910" s="10" t="s">
        <v>2007</v>
      </c>
      <c r="J910" s="12" t="s">
        <v>6284</v>
      </c>
      <c r="K910" s="12" t="s">
        <v>4415</v>
      </c>
      <c r="L910" s="12" t="s">
        <v>6285</v>
      </c>
      <c r="M910" s="12" t="s">
        <v>6286</v>
      </c>
      <c r="N910" s="12" t="s">
        <v>6287</v>
      </c>
    </row>
    <row r="911" spans="1:15" x14ac:dyDescent="0.2">
      <c r="A911" s="11">
        <v>1500</v>
      </c>
      <c r="B911" t="s">
        <v>192</v>
      </c>
      <c r="C911" s="11">
        <v>2016</v>
      </c>
      <c r="D911" s="10">
        <v>6.2</v>
      </c>
      <c r="E911" s="12" t="s">
        <v>5697</v>
      </c>
      <c r="F911" s="12" t="s">
        <v>2084</v>
      </c>
      <c r="G911" s="12" t="s">
        <v>5696</v>
      </c>
      <c r="H911" s="10" t="s">
        <v>1992</v>
      </c>
      <c r="I911" s="10" t="s">
        <v>2007</v>
      </c>
      <c r="J911" s="12" t="s">
        <v>5698</v>
      </c>
      <c r="K911" s="12" t="s">
        <v>5699</v>
      </c>
      <c r="L911" s="12" t="s">
        <v>5700</v>
      </c>
      <c r="M911" s="12" t="s">
        <v>5701</v>
      </c>
      <c r="N911" s="12" t="s">
        <v>5702</v>
      </c>
      <c r="O911" s="13">
        <v>42771</v>
      </c>
    </row>
    <row r="912" spans="1:15" x14ac:dyDescent="0.2">
      <c r="A912" s="11">
        <v>1500</v>
      </c>
      <c r="B912" t="s">
        <v>814</v>
      </c>
      <c r="C912" s="11">
        <v>2012</v>
      </c>
      <c r="D912" s="10">
        <v>7.3</v>
      </c>
      <c r="E912" s="12" t="s">
        <v>5047</v>
      </c>
      <c r="F912" s="12" t="s">
        <v>2084</v>
      </c>
      <c r="G912" s="12" t="s">
        <v>2557</v>
      </c>
      <c r="H912" s="10" t="s">
        <v>1992</v>
      </c>
      <c r="I912" s="10" t="s">
        <v>2007</v>
      </c>
      <c r="J912" s="12" t="s">
        <v>5048</v>
      </c>
      <c r="K912" s="12" t="s">
        <v>3049</v>
      </c>
      <c r="L912" s="12" t="s">
        <v>3680</v>
      </c>
      <c r="M912" s="12" t="s">
        <v>2722</v>
      </c>
      <c r="N912" s="12" t="s">
        <v>5856</v>
      </c>
      <c r="O912" s="13">
        <v>43226</v>
      </c>
    </row>
    <row r="913" spans="1:15" x14ac:dyDescent="0.2">
      <c r="A913" s="11">
        <v>1500</v>
      </c>
      <c r="B913" t="s">
        <v>251</v>
      </c>
      <c r="C913" s="11"/>
      <c r="D913" s="10"/>
      <c r="E913" s="12"/>
      <c r="F913" s="12"/>
      <c r="G913" s="12"/>
      <c r="H913" s="10"/>
      <c r="I913" s="10"/>
      <c r="J913" s="12"/>
      <c r="K913" s="12"/>
      <c r="L913" s="12"/>
      <c r="M913" s="12"/>
      <c r="N913" s="12"/>
      <c r="O913" s="13">
        <v>40823</v>
      </c>
    </row>
    <row r="914" spans="1:15" x14ac:dyDescent="0.2">
      <c r="A914" s="11">
        <v>1500</v>
      </c>
      <c r="B914" t="s">
        <v>1885</v>
      </c>
      <c r="C914" s="11">
        <v>2006</v>
      </c>
      <c r="D914" s="10">
        <v>6.5</v>
      </c>
      <c r="E914" s="12" t="s">
        <v>5759</v>
      </c>
      <c r="F914" s="12" t="s">
        <v>5678</v>
      </c>
      <c r="G914" s="12" t="s">
        <v>5546</v>
      </c>
      <c r="H914" s="10" t="s">
        <v>1992</v>
      </c>
      <c r="I914" s="10" t="s">
        <v>2174</v>
      </c>
      <c r="J914" s="12" t="s">
        <v>5760</v>
      </c>
      <c r="K914" s="12" t="s">
        <v>5761</v>
      </c>
      <c r="L914" s="12" t="s">
        <v>5762</v>
      </c>
      <c r="M914" s="12" t="s">
        <v>2911</v>
      </c>
      <c r="N914" s="12" t="s">
        <v>5763</v>
      </c>
      <c r="O914" s="13">
        <v>39487</v>
      </c>
    </row>
    <row r="915" spans="1:15" x14ac:dyDescent="0.2">
      <c r="A915" s="11">
        <v>1500</v>
      </c>
      <c r="B915" t="s">
        <v>1920</v>
      </c>
      <c r="C915" s="11">
        <v>1979</v>
      </c>
      <c r="D915" s="10">
        <v>8.1</v>
      </c>
      <c r="E915" s="12" t="s">
        <v>6386</v>
      </c>
      <c r="F915" s="12" t="s">
        <v>6385</v>
      </c>
      <c r="G915" s="12" t="s">
        <v>1991</v>
      </c>
      <c r="H915" s="10" t="s">
        <v>1992</v>
      </c>
      <c r="I915" s="10" t="s">
        <v>1993</v>
      </c>
      <c r="J915" s="12" t="s">
        <v>6387</v>
      </c>
      <c r="K915" s="12" t="s">
        <v>6387</v>
      </c>
      <c r="L915" s="12" t="s">
        <v>6388</v>
      </c>
      <c r="M915" s="12" t="s">
        <v>6389</v>
      </c>
      <c r="N915" s="12" t="s">
        <v>6390</v>
      </c>
    </row>
    <row r="916" spans="1:15" x14ac:dyDescent="0.2">
      <c r="A916" s="11">
        <v>1500</v>
      </c>
      <c r="B916" t="s">
        <v>844</v>
      </c>
      <c r="C916" s="11">
        <v>2012</v>
      </c>
      <c r="D916" s="10">
        <v>8.1999999999999993</v>
      </c>
      <c r="E916" s="12" t="s">
        <v>5850</v>
      </c>
      <c r="F916" s="12" t="s">
        <v>2519</v>
      </c>
      <c r="G916" s="12" t="s">
        <v>5849</v>
      </c>
      <c r="H916" s="10" t="s">
        <v>1992</v>
      </c>
      <c r="I916" s="10" t="s">
        <v>2174</v>
      </c>
      <c r="J916" s="12"/>
      <c r="K916" s="12" t="s">
        <v>5851</v>
      </c>
      <c r="L916" s="12" t="s">
        <v>5852</v>
      </c>
      <c r="M916" s="12" t="s">
        <v>5853</v>
      </c>
      <c r="N916" s="12" t="s">
        <v>5854</v>
      </c>
      <c r="O916" s="13">
        <v>43226</v>
      </c>
    </row>
    <row r="917" spans="1:15" x14ac:dyDescent="0.2">
      <c r="A917" s="11">
        <v>1500</v>
      </c>
      <c r="B917" t="s">
        <v>744</v>
      </c>
      <c r="C917" s="11">
        <v>2014</v>
      </c>
      <c r="D917" s="10">
        <v>5.8</v>
      </c>
      <c r="E917" s="12" t="s">
        <v>6088</v>
      </c>
      <c r="F917" s="12" t="s">
        <v>3174</v>
      </c>
      <c r="G917" s="12" t="s">
        <v>6086</v>
      </c>
      <c r="H917" s="10" t="s">
        <v>6087</v>
      </c>
      <c r="I917" s="10" t="s">
        <v>2174</v>
      </c>
      <c r="J917" s="12" t="s">
        <v>6089</v>
      </c>
      <c r="K917" s="12" t="s">
        <v>6090</v>
      </c>
      <c r="L917" s="12" t="s">
        <v>6091</v>
      </c>
      <c r="M917" s="12" t="s">
        <v>6092</v>
      </c>
      <c r="N917" s="12" t="s">
        <v>6093</v>
      </c>
      <c r="O917" s="13">
        <v>43226</v>
      </c>
    </row>
    <row r="918" spans="1:15" x14ac:dyDescent="0.2">
      <c r="A918" s="11">
        <v>1500</v>
      </c>
      <c r="B918" t="s">
        <v>97</v>
      </c>
      <c r="C918" s="11">
        <v>1983</v>
      </c>
      <c r="D918" s="10">
        <v>8.3000000000000007</v>
      </c>
      <c r="E918" s="12" t="s">
        <v>3999</v>
      </c>
      <c r="F918" s="12" t="s">
        <v>2084</v>
      </c>
      <c r="G918" s="12" t="s">
        <v>2374</v>
      </c>
      <c r="H918" s="10" t="s">
        <v>1992</v>
      </c>
      <c r="I918" s="10" t="s">
        <v>2007</v>
      </c>
      <c r="J918" s="12" t="s">
        <v>4000</v>
      </c>
      <c r="K918" s="12" t="s">
        <v>3054</v>
      </c>
      <c r="L918" s="12" t="s">
        <v>4001</v>
      </c>
      <c r="M918" s="12" t="s">
        <v>2018</v>
      </c>
      <c r="N918" s="12" t="s">
        <v>5855</v>
      </c>
      <c r="O918" t="s">
        <v>1782</v>
      </c>
    </row>
    <row r="919" spans="1:15" x14ac:dyDescent="0.2">
      <c r="A919" s="11">
        <v>1500</v>
      </c>
      <c r="B919" t="s">
        <v>456</v>
      </c>
      <c r="C919" s="11"/>
      <c r="D919" s="10"/>
      <c r="E919" s="12"/>
      <c r="F919" s="12" t="s">
        <v>5731</v>
      </c>
      <c r="G919" s="12"/>
      <c r="H919" s="10" t="s">
        <v>1992</v>
      </c>
      <c r="I919" s="10" t="s">
        <v>2003</v>
      </c>
      <c r="J919" s="12"/>
      <c r="K919" s="12"/>
      <c r="L919" s="12"/>
      <c r="M919" s="12"/>
      <c r="N919" s="12" t="s">
        <v>5732</v>
      </c>
    </row>
    <row r="920" spans="1:15" x14ac:dyDescent="0.2">
      <c r="A920" s="11">
        <v>1500</v>
      </c>
      <c r="B920" t="s">
        <v>1289</v>
      </c>
      <c r="C920" s="11">
        <v>1988</v>
      </c>
      <c r="D920" s="10">
        <v>5.9</v>
      </c>
      <c r="E920" s="12" t="s">
        <v>5924</v>
      </c>
      <c r="F920" s="12" t="s">
        <v>1990</v>
      </c>
      <c r="G920" s="12" t="s">
        <v>5923</v>
      </c>
      <c r="H920" s="10" t="s">
        <v>1992</v>
      </c>
      <c r="I920" s="10" t="s">
        <v>2023</v>
      </c>
      <c r="J920" s="12" t="s">
        <v>5186</v>
      </c>
      <c r="K920" s="12" t="s">
        <v>5925</v>
      </c>
      <c r="L920" s="12" t="s">
        <v>5715</v>
      </c>
      <c r="M920" s="12" t="s">
        <v>5926</v>
      </c>
      <c r="N920" s="12" t="s">
        <v>5927</v>
      </c>
      <c r="O920" t="s">
        <v>1741</v>
      </c>
    </row>
    <row r="921" spans="1:15" x14ac:dyDescent="0.2">
      <c r="A921" s="11">
        <v>1500</v>
      </c>
      <c r="B921" t="s">
        <v>311</v>
      </c>
      <c r="C921" s="11">
        <v>2018</v>
      </c>
      <c r="D921" s="10">
        <v>4.7</v>
      </c>
      <c r="E921" s="12" t="s">
        <v>5426</v>
      </c>
      <c r="F921" s="12" t="s">
        <v>2084</v>
      </c>
      <c r="G921" s="12" t="s">
        <v>2100</v>
      </c>
      <c r="H921" s="10" t="s">
        <v>1992</v>
      </c>
      <c r="I921" s="10" t="s">
        <v>2007</v>
      </c>
      <c r="J921" s="12" t="s">
        <v>5427</v>
      </c>
      <c r="K921" s="12" t="s">
        <v>5428</v>
      </c>
      <c r="L921" s="12" t="s">
        <v>5429</v>
      </c>
      <c r="M921" s="12" t="s">
        <v>4537</v>
      </c>
      <c r="N921" s="12" t="s">
        <v>5430</v>
      </c>
      <c r="O921" t="s">
        <v>1718</v>
      </c>
    </row>
    <row r="922" spans="1:15" x14ac:dyDescent="0.2">
      <c r="A922" s="11">
        <v>1500</v>
      </c>
      <c r="B922" t="s">
        <v>306</v>
      </c>
      <c r="C922" s="11">
        <v>2010</v>
      </c>
      <c r="D922" s="10">
        <v>7.5</v>
      </c>
      <c r="E922" s="12" t="s">
        <v>5064</v>
      </c>
      <c r="F922" s="12" t="s">
        <v>2084</v>
      </c>
      <c r="G922" s="12" t="s">
        <v>5063</v>
      </c>
      <c r="H922" s="10" t="s">
        <v>1992</v>
      </c>
      <c r="I922" s="10" t="s">
        <v>2007</v>
      </c>
      <c r="J922" s="12" t="s">
        <v>2553</v>
      </c>
      <c r="K922" s="12" t="s">
        <v>3124</v>
      </c>
      <c r="L922" s="12" t="s">
        <v>5065</v>
      </c>
      <c r="M922" s="12" t="s">
        <v>2226</v>
      </c>
      <c r="N922" s="12" t="s">
        <v>6444</v>
      </c>
      <c r="O922" t="s">
        <v>1529</v>
      </c>
    </row>
    <row r="923" spans="1:15" x14ac:dyDescent="0.2">
      <c r="A923" s="11">
        <v>1500</v>
      </c>
      <c r="B923" t="s">
        <v>57</v>
      </c>
      <c r="C923" s="11">
        <v>1988</v>
      </c>
      <c r="D923" s="10">
        <v>7</v>
      </c>
      <c r="E923" s="12" t="s">
        <v>6316</v>
      </c>
      <c r="F923" s="12" t="s">
        <v>2194</v>
      </c>
      <c r="G923" s="12" t="s">
        <v>6315</v>
      </c>
      <c r="H923" s="10" t="s">
        <v>1992</v>
      </c>
      <c r="I923" s="10" t="s">
        <v>2007</v>
      </c>
      <c r="J923" s="12" t="s">
        <v>6317</v>
      </c>
      <c r="K923" s="12" t="s">
        <v>6318</v>
      </c>
      <c r="L923" s="12" t="s">
        <v>2876</v>
      </c>
      <c r="M923" s="12" t="s">
        <v>6319</v>
      </c>
      <c r="N923" s="12" t="s">
        <v>6320</v>
      </c>
      <c r="O923" s="13">
        <v>40554</v>
      </c>
    </row>
    <row r="924" spans="1:15" x14ac:dyDescent="0.2">
      <c r="A924" s="11">
        <v>1500</v>
      </c>
      <c r="B924" t="s">
        <v>1472</v>
      </c>
      <c r="C924" s="11">
        <v>2018</v>
      </c>
      <c r="D924" s="10">
        <v>7.7</v>
      </c>
      <c r="E924" s="12" t="s">
        <v>5289</v>
      </c>
      <c r="F924" s="12" t="s">
        <v>1990</v>
      </c>
      <c r="G924" s="12" t="s">
        <v>3807</v>
      </c>
      <c r="H924" s="10" t="s">
        <v>1992</v>
      </c>
      <c r="I924" s="10" t="s">
        <v>2007</v>
      </c>
      <c r="J924" s="12" t="s">
        <v>5290</v>
      </c>
      <c r="K924" s="12" t="s">
        <v>5291</v>
      </c>
      <c r="L924" s="12" t="s">
        <v>5292</v>
      </c>
      <c r="M924" s="12" t="s">
        <v>5293</v>
      </c>
      <c r="N924" s="12" t="s">
        <v>5294</v>
      </c>
      <c r="O924" t="s">
        <v>1778</v>
      </c>
    </row>
    <row r="925" spans="1:15" x14ac:dyDescent="0.2">
      <c r="A925" s="11">
        <v>1500</v>
      </c>
      <c r="B925" t="s">
        <v>467</v>
      </c>
      <c r="C925" s="11">
        <v>2013</v>
      </c>
      <c r="D925" s="10">
        <v>5.5</v>
      </c>
      <c r="E925" s="12" t="s">
        <v>5780</v>
      </c>
      <c r="F925" s="12" t="s">
        <v>5779</v>
      </c>
      <c r="G925" s="12" t="s">
        <v>3845</v>
      </c>
      <c r="H925" s="10" t="s">
        <v>1992</v>
      </c>
      <c r="I925" s="10" t="s">
        <v>2007</v>
      </c>
      <c r="J925" s="12" t="s">
        <v>5781</v>
      </c>
      <c r="K925" s="12" t="s">
        <v>5782</v>
      </c>
      <c r="L925" s="12" t="s">
        <v>5783</v>
      </c>
      <c r="M925" s="12" t="s">
        <v>5784</v>
      </c>
      <c r="N925" s="12" t="s">
        <v>5785</v>
      </c>
      <c r="O925" s="13">
        <v>41284</v>
      </c>
    </row>
    <row r="926" spans="1:15" x14ac:dyDescent="0.2">
      <c r="A926" s="11">
        <v>1500</v>
      </c>
      <c r="B926" t="s">
        <v>1891</v>
      </c>
      <c r="C926" s="11">
        <v>2009</v>
      </c>
      <c r="D926" s="10">
        <v>7.7</v>
      </c>
      <c r="E926" s="12" t="s">
        <v>5899</v>
      </c>
      <c r="F926" s="12" t="s">
        <v>2054</v>
      </c>
      <c r="G926" s="12" t="s">
        <v>5551</v>
      </c>
      <c r="H926" s="10" t="s">
        <v>1992</v>
      </c>
      <c r="I926" s="10" t="s">
        <v>2375</v>
      </c>
      <c r="J926" s="12"/>
      <c r="K926" s="12" t="s">
        <v>5900</v>
      </c>
      <c r="L926" s="12" t="s">
        <v>5901</v>
      </c>
      <c r="M926" s="12" t="s">
        <v>5902</v>
      </c>
      <c r="N926" s="12" t="s">
        <v>5903</v>
      </c>
      <c r="O926" s="13">
        <v>40308</v>
      </c>
    </row>
    <row r="927" spans="1:15" x14ac:dyDescent="0.2">
      <c r="A927" s="11">
        <v>1500</v>
      </c>
      <c r="B927" t="s">
        <v>285</v>
      </c>
      <c r="C927" s="11">
        <v>2017</v>
      </c>
      <c r="D927" s="10">
        <v>7.4</v>
      </c>
      <c r="E927" s="12" t="s">
        <v>5210</v>
      </c>
      <c r="F927" s="12" t="s">
        <v>2025</v>
      </c>
      <c r="G927" s="12" t="s">
        <v>5209</v>
      </c>
      <c r="H927" s="10" t="s">
        <v>1992</v>
      </c>
      <c r="I927" s="10" t="s">
        <v>2007</v>
      </c>
      <c r="J927" s="12" t="s">
        <v>2049</v>
      </c>
      <c r="K927" s="12" t="s">
        <v>5211</v>
      </c>
      <c r="L927" s="12" t="s">
        <v>3778</v>
      </c>
      <c r="M927" s="12" t="s">
        <v>5212</v>
      </c>
      <c r="N927" s="12" t="s">
        <v>5213</v>
      </c>
      <c r="O927" t="s">
        <v>1747</v>
      </c>
    </row>
    <row r="928" spans="1:15" x14ac:dyDescent="0.2">
      <c r="A928" s="11">
        <v>1500</v>
      </c>
      <c r="B928" t="s">
        <v>1310</v>
      </c>
      <c r="C928" s="11">
        <v>2003</v>
      </c>
      <c r="D928" s="10">
        <v>5.5</v>
      </c>
      <c r="E928" s="12" t="s">
        <v>6011</v>
      </c>
      <c r="F928" s="12" t="s">
        <v>6010</v>
      </c>
      <c r="G928" s="12" t="s">
        <v>2752</v>
      </c>
      <c r="H928" s="10" t="s">
        <v>1992</v>
      </c>
      <c r="I928" s="10" t="s">
        <v>2007</v>
      </c>
      <c r="J928" s="12" t="s">
        <v>3680</v>
      </c>
      <c r="K928" s="12" t="s">
        <v>6012</v>
      </c>
      <c r="L928" s="12" t="s">
        <v>6013</v>
      </c>
      <c r="M928" s="12" t="s">
        <v>6014</v>
      </c>
      <c r="N928" s="12" t="s">
        <v>6015</v>
      </c>
    </row>
    <row r="929" spans="1:15" x14ac:dyDescent="0.2">
      <c r="A929" s="11">
        <v>1500</v>
      </c>
      <c r="B929" t="s">
        <v>263</v>
      </c>
      <c r="C929" s="11">
        <v>2018</v>
      </c>
      <c r="D929" s="10">
        <v>3.5</v>
      </c>
      <c r="E929" s="12" t="s">
        <v>5579</v>
      </c>
      <c r="F929" s="12" t="s">
        <v>2084</v>
      </c>
      <c r="G929" s="12" t="s">
        <v>5578</v>
      </c>
      <c r="H929" s="10" t="s">
        <v>1992</v>
      </c>
      <c r="I929" s="10" t="s">
        <v>2007</v>
      </c>
      <c r="J929" s="12" t="s">
        <v>2637</v>
      </c>
      <c r="K929" s="12" t="s">
        <v>2177</v>
      </c>
      <c r="L929" s="12" t="s">
        <v>5580</v>
      </c>
      <c r="M929" s="12" t="s">
        <v>5581</v>
      </c>
      <c r="N929" s="12" t="s">
        <v>5582</v>
      </c>
      <c r="O929" t="s">
        <v>1733</v>
      </c>
    </row>
    <row r="930" spans="1:15" x14ac:dyDescent="0.2">
      <c r="A930" s="11">
        <v>1500</v>
      </c>
      <c r="B930" t="s">
        <v>847</v>
      </c>
      <c r="C930" s="11">
        <v>2001</v>
      </c>
      <c r="D930" s="10">
        <v>7.9</v>
      </c>
      <c r="E930" s="12" t="s">
        <v>5908</v>
      </c>
      <c r="F930" s="12" t="s">
        <v>2084</v>
      </c>
      <c r="G930" s="12" t="s">
        <v>3261</v>
      </c>
      <c r="H930" s="10" t="s">
        <v>1992</v>
      </c>
      <c r="I930" s="10" t="s">
        <v>2007</v>
      </c>
      <c r="J930" s="12" t="s">
        <v>5909</v>
      </c>
      <c r="K930" s="12" t="s">
        <v>3796</v>
      </c>
      <c r="L930" s="12" t="s">
        <v>2880</v>
      </c>
      <c r="M930" s="12" t="s">
        <v>2459</v>
      </c>
      <c r="N930" s="12" t="s">
        <v>5910</v>
      </c>
      <c r="O930" s="13">
        <v>43226</v>
      </c>
    </row>
    <row r="931" spans="1:15" x14ac:dyDescent="0.2">
      <c r="A931" s="11">
        <v>1500</v>
      </c>
      <c r="B931" t="s">
        <v>729</v>
      </c>
      <c r="C931" s="11">
        <v>2004</v>
      </c>
      <c r="D931" s="10">
        <v>7.2</v>
      </c>
      <c r="E931" s="12" t="s">
        <v>6094</v>
      </c>
      <c r="F931" s="12" t="s">
        <v>2084</v>
      </c>
      <c r="G931" s="12" t="s">
        <v>3793</v>
      </c>
      <c r="H931" s="10" t="s">
        <v>1992</v>
      </c>
      <c r="I931" s="10" t="s">
        <v>2007</v>
      </c>
      <c r="J931" s="12" t="s">
        <v>5909</v>
      </c>
      <c r="K931" s="12" t="s">
        <v>3796</v>
      </c>
      <c r="L931" s="12" t="s">
        <v>2880</v>
      </c>
      <c r="M931" s="12" t="s">
        <v>2459</v>
      </c>
      <c r="N931" s="12" t="s">
        <v>6095</v>
      </c>
      <c r="O931" s="13">
        <v>43226</v>
      </c>
    </row>
    <row r="932" spans="1:15" x14ac:dyDescent="0.2">
      <c r="A932" s="11">
        <v>1500</v>
      </c>
      <c r="B932" t="s">
        <v>730</v>
      </c>
      <c r="C932" s="11">
        <v>2010</v>
      </c>
      <c r="D932" s="10">
        <v>6.3</v>
      </c>
      <c r="E932" s="12" t="s">
        <v>3794</v>
      </c>
      <c r="F932" s="12" t="s">
        <v>2084</v>
      </c>
      <c r="G932" s="12" t="s">
        <v>3793</v>
      </c>
      <c r="H932" s="10" t="s">
        <v>1992</v>
      </c>
      <c r="I932" s="10" t="s">
        <v>2007</v>
      </c>
      <c r="J932" s="12" t="s">
        <v>3795</v>
      </c>
      <c r="K932" s="12" t="s">
        <v>3796</v>
      </c>
      <c r="L932" s="12" t="s">
        <v>2880</v>
      </c>
      <c r="M932" s="12" t="s">
        <v>2459</v>
      </c>
      <c r="N932" s="12" t="s">
        <v>6123</v>
      </c>
      <c r="O932" s="13">
        <v>43226</v>
      </c>
    </row>
    <row r="933" spans="1:15" x14ac:dyDescent="0.2">
      <c r="A933" s="11">
        <v>1500</v>
      </c>
      <c r="B933" t="s">
        <v>730</v>
      </c>
      <c r="C933" s="11">
        <v>2010</v>
      </c>
      <c r="D933" s="10">
        <v>6.3</v>
      </c>
      <c r="E933" s="12" t="s">
        <v>3794</v>
      </c>
      <c r="F933" s="12" t="s">
        <v>2407</v>
      </c>
      <c r="G933" s="12" t="s">
        <v>3793</v>
      </c>
      <c r="H933" s="10" t="s">
        <v>2203</v>
      </c>
      <c r="I933" s="10" t="s">
        <v>2174</v>
      </c>
      <c r="J933" s="12" t="s">
        <v>3795</v>
      </c>
      <c r="K933" s="12" t="s">
        <v>3796</v>
      </c>
      <c r="L933" s="12" t="s">
        <v>2880</v>
      </c>
      <c r="M933" s="12" t="s">
        <v>2459</v>
      </c>
      <c r="N933" s="12" t="s">
        <v>6380</v>
      </c>
      <c r="O933" s="13">
        <v>42041</v>
      </c>
    </row>
    <row r="934" spans="1:15" x14ac:dyDescent="0.2">
      <c r="A934" s="11">
        <v>1500</v>
      </c>
      <c r="B934" t="s">
        <v>620</v>
      </c>
      <c r="C934" s="11">
        <v>2007</v>
      </c>
      <c r="D934" s="10">
        <v>6.1</v>
      </c>
      <c r="E934" s="12" t="s">
        <v>6104</v>
      </c>
      <c r="F934" s="12" t="s">
        <v>2084</v>
      </c>
      <c r="G934" s="12" t="s">
        <v>3261</v>
      </c>
      <c r="H934" s="10" t="s">
        <v>1992</v>
      </c>
      <c r="I934" s="10" t="s">
        <v>2007</v>
      </c>
      <c r="J934" s="12" t="s">
        <v>4495</v>
      </c>
      <c r="K934" s="12" t="s">
        <v>3796</v>
      </c>
      <c r="L934" s="12" t="s">
        <v>2880</v>
      </c>
      <c r="M934" s="12" t="s">
        <v>2459</v>
      </c>
      <c r="N934" s="12" t="s">
        <v>6105</v>
      </c>
      <c r="O934" s="13">
        <v>43226</v>
      </c>
    </row>
    <row r="935" spans="1:15" x14ac:dyDescent="0.2">
      <c r="A935" s="11">
        <v>1500</v>
      </c>
      <c r="B935" t="s">
        <v>620</v>
      </c>
      <c r="C935" s="11">
        <v>2007</v>
      </c>
      <c r="D935" s="10">
        <v>6</v>
      </c>
      <c r="E935" s="12" t="s">
        <v>6104</v>
      </c>
      <c r="F935" s="12" t="s">
        <v>2407</v>
      </c>
      <c r="G935" s="12" t="s">
        <v>3261</v>
      </c>
      <c r="H935" s="10" t="s">
        <v>1992</v>
      </c>
      <c r="I935" s="10" t="s">
        <v>2174</v>
      </c>
      <c r="J935" s="12" t="s">
        <v>4495</v>
      </c>
      <c r="K935" s="12" t="s">
        <v>3796</v>
      </c>
      <c r="L935" s="12" t="s">
        <v>2880</v>
      </c>
      <c r="M935" s="12" t="s">
        <v>2459</v>
      </c>
      <c r="N935" s="12" t="s">
        <v>6421</v>
      </c>
      <c r="O935" s="13">
        <v>42041</v>
      </c>
    </row>
    <row r="936" spans="1:15" x14ac:dyDescent="0.2">
      <c r="A936" s="11">
        <v>1500</v>
      </c>
      <c r="B936" t="s">
        <v>401</v>
      </c>
      <c r="C936" s="11"/>
      <c r="D936" s="10"/>
      <c r="E936" s="12"/>
      <c r="F936" s="12" t="s">
        <v>2194</v>
      </c>
      <c r="G936" s="12"/>
      <c r="H936" s="10" t="s">
        <v>1992</v>
      </c>
      <c r="I936" s="10" t="s">
        <v>2511</v>
      </c>
      <c r="J936" s="12"/>
      <c r="K936" s="12"/>
      <c r="L936" s="12"/>
      <c r="M936" s="12"/>
      <c r="N936" s="12" t="s">
        <v>6314</v>
      </c>
      <c r="O936" s="13">
        <v>40582</v>
      </c>
    </row>
    <row r="937" spans="1:15" x14ac:dyDescent="0.2">
      <c r="A937" s="11">
        <v>1500</v>
      </c>
      <c r="B937" t="s">
        <v>1262</v>
      </c>
      <c r="C937" s="11">
        <v>2018</v>
      </c>
      <c r="D937" s="10">
        <v>4.0999999999999996</v>
      </c>
      <c r="E937" s="12" t="s">
        <v>6151</v>
      </c>
      <c r="F937" s="12" t="s">
        <v>2519</v>
      </c>
      <c r="G937" s="12" t="s">
        <v>2159</v>
      </c>
      <c r="H937" s="10" t="s">
        <v>1992</v>
      </c>
      <c r="I937" s="10" t="s">
        <v>2007</v>
      </c>
      <c r="J937" s="12" t="s">
        <v>6152</v>
      </c>
      <c r="K937" s="12" t="s">
        <v>6153</v>
      </c>
      <c r="L937" s="12" t="s">
        <v>6154</v>
      </c>
      <c r="M937" s="12" t="s">
        <v>6155</v>
      </c>
      <c r="N937" s="12" t="s">
        <v>6156</v>
      </c>
      <c r="O937" t="s">
        <v>1755</v>
      </c>
    </row>
    <row r="938" spans="1:15" x14ac:dyDescent="0.2">
      <c r="A938" s="11">
        <v>1500</v>
      </c>
      <c r="B938" t="s">
        <v>1821</v>
      </c>
      <c r="C938" s="11">
        <v>2018</v>
      </c>
      <c r="D938" s="10">
        <v>7.9</v>
      </c>
      <c r="E938" s="12" t="s">
        <v>6178</v>
      </c>
      <c r="F938" s="12" t="s">
        <v>3174</v>
      </c>
      <c r="G938" s="12" t="s">
        <v>2085</v>
      </c>
      <c r="H938" s="10" t="s">
        <v>1992</v>
      </c>
      <c r="I938" s="10" t="s">
        <v>1993</v>
      </c>
      <c r="J938" s="12" t="s">
        <v>6179</v>
      </c>
      <c r="K938" s="12" t="s">
        <v>6180</v>
      </c>
      <c r="L938" s="12" t="s">
        <v>6181</v>
      </c>
      <c r="M938" s="12" t="s">
        <v>6182</v>
      </c>
      <c r="N938" s="12" t="s">
        <v>6183</v>
      </c>
      <c r="O938" s="13">
        <v>43775</v>
      </c>
    </row>
    <row r="939" spans="1:15" x14ac:dyDescent="0.2">
      <c r="A939" s="11">
        <v>1500</v>
      </c>
      <c r="B939" t="s">
        <v>578</v>
      </c>
      <c r="C939" s="11"/>
      <c r="D939" s="10"/>
      <c r="E939" s="12"/>
      <c r="F939" s="12"/>
      <c r="G939" s="12"/>
      <c r="H939" s="10"/>
      <c r="I939" s="10"/>
      <c r="J939" s="12"/>
      <c r="K939" s="12"/>
      <c r="L939" s="12"/>
      <c r="M939" s="12"/>
      <c r="N939" s="12"/>
      <c r="O939" t="s">
        <v>1780</v>
      </c>
    </row>
    <row r="940" spans="1:15" x14ac:dyDescent="0.2">
      <c r="A940" s="11">
        <v>1500</v>
      </c>
      <c r="B940" t="s">
        <v>718</v>
      </c>
      <c r="C940" s="11">
        <v>2017</v>
      </c>
      <c r="D940" s="10">
        <v>6.6</v>
      </c>
      <c r="E940" s="12" t="s">
        <v>5661</v>
      </c>
      <c r="F940" s="12" t="s">
        <v>2127</v>
      </c>
      <c r="G940" s="12" t="s">
        <v>2601</v>
      </c>
      <c r="H940" s="10" t="s">
        <v>1992</v>
      </c>
      <c r="I940" s="10" t="s">
        <v>2007</v>
      </c>
      <c r="J940" s="12" t="s">
        <v>5662</v>
      </c>
      <c r="K940" s="12" t="s">
        <v>5663</v>
      </c>
      <c r="L940" s="12" t="s">
        <v>5664</v>
      </c>
      <c r="M940" s="12" t="s">
        <v>5202</v>
      </c>
      <c r="N940" s="12" t="s">
        <v>5665</v>
      </c>
      <c r="O940" t="s">
        <v>1742</v>
      </c>
    </row>
    <row r="941" spans="1:15" x14ac:dyDescent="0.2">
      <c r="A941" s="11">
        <v>1500</v>
      </c>
      <c r="B941" t="s">
        <v>630</v>
      </c>
      <c r="C941" s="11">
        <v>2015</v>
      </c>
      <c r="D941" s="10">
        <v>5.4</v>
      </c>
      <c r="E941" s="12" t="s">
        <v>5725</v>
      </c>
      <c r="F941" s="12" t="s">
        <v>3570</v>
      </c>
      <c r="G941" s="12" t="s">
        <v>5724</v>
      </c>
      <c r="H941" s="10" t="s">
        <v>5097</v>
      </c>
      <c r="I941" s="10" t="s">
        <v>2007</v>
      </c>
      <c r="J941" s="12" t="s">
        <v>5726</v>
      </c>
      <c r="K941" s="12" t="s">
        <v>5727</v>
      </c>
      <c r="L941" s="12" t="s">
        <v>5728</v>
      </c>
      <c r="M941" s="12" t="s">
        <v>5729</v>
      </c>
      <c r="N941" s="12" t="s">
        <v>5730</v>
      </c>
      <c r="O941" s="13">
        <v>42102</v>
      </c>
    </row>
    <row r="942" spans="1:15" x14ac:dyDescent="0.2">
      <c r="A942" s="11">
        <v>1500</v>
      </c>
      <c r="B942" t="s">
        <v>1317</v>
      </c>
      <c r="C942" s="11">
        <v>2014</v>
      </c>
      <c r="D942" s="10">
        <v>5.8</v>
      </c>
      <c r="E942" s="12" t="s">
        <v>6272</v>
      </c>
      <c r="F942" s="12" t="s">
        <v>2519</v>
      </c>
      <c r="G942" s="12" t="s">
        <v>2890</v>
      </c>
      <c r="H942" s="10" t="s">
        <v>1992</v>
      </c>
      <c r="I942" s="10" t="s">
        <v>2007</v>
      </c>
      <c r="J942" s="12" t="s">
        <v>6273</v>
      </c>
      <c r="K942" s="12" t="s">
        <v>2539</v>
      </c>
      <c r="L942" s="12" t="s">
        <v>4138</v>
      </c>
      <c r="M942" s="12" t="s">
        <v>6274</v>
      </c>
      <c r="N942" s="12" t="s">
        <v>6275</v>
      </c>
      <c r="O942" t="s">
        <v>1696</v>
      </c>
    </row>
    <row r="943" spans="1:15" x14ac:dyDescent="0.2">
      <c r="A943" s="11">
        <v>1500</v>
      </c>
      <c r="B943" t="s">
        <v>856</v>
      </c>
      <c r="C943" s="11">
        <v>1976</v>
      </c>
      <c r="D943" s="10">
        <v>7.1</v>
      </c>
      <c r="E943" s="12" t="s">
        <v>6344</v>
      </c>
      <c r="F943" s="12" t="s">
        <v>2014</v>
      </c>
      <c r="G943" s="12" t="s">
        <v>2890</v>
      </c>
      <c r="H943" s="10" t="s">
        <v>1992</v>
      </c>
      <c r="I943" s="10" t="s">
        <v>2023</v>
      </c>
      <c r="J943" s="12" t="s">
        <v>6345</v>
      </c>
      <c r="K943" s="12" t="s">
        <v>6346</v>
      </c>
      <c r="L943" s="12" t="s">
        <v>3472</v>
      </c>
      <c r="M943" s="12" t="s">
        <v>6347</v>
      </c>
      <c r="N943" s="12" t="s">
        <v>6348</v>
      </c>
      <c r="O943" s="13">
        <v>41460</v>
      </c>
    </row>
    <row r="944" spans="1:15" x14ac:dyDescent="0.2">
      <c r="A944" s="11">
        <v>1500</v>
      </c>
      <c r="B944" t="s">
        <v>500</v>
      </c>
      <c r="C944" s="11">
        <v>2010</v>
      </c>
      <c r="D944" s="10">
        <v>3</v>
      </c>
      <c r="E944" s="12" t="s">
        <v>6304</v>
      </c>
      <c r="F944" s="12" t="s">
        <v>6303</v>
      </c>
      <c r="G944" s="12" t="s">
        <v>2159</v>
      </c>
      <c r="H944" s="10" t="s">
        <v>2203</v>
      </c>
      <c r="I944" s="10" t="s">
        <v>2007</v>
      </c>
      <c r="J944" s="12" t="s">
        <v>6305</v>
      </c>
      <c r="K944" s="12" t="s">
        <v>6306</v>
      </c>
      <c r="L944" s="12" t="s">
        <v>4001</v>
      </c>
      <c r="M944" s="12" t="s">
        <v>6307</v>
      </c>
      <c r="N944" s="12" t="s">
        <v>6308</v>
      </c>
      <c r="O944" t="s">
        <v>1534</v>
      </c>
    </row>
    <row r="945" spans="1:15" x14ac:dyDescent="0.2">
      <c r="A945" s="11">
        <v>1500</v>
      </c>
      <c r="B945" t="s">
        <v>852</v>
      </c>
      <c r="C945" s="11">
        <v>1990</v>
      </c>
      <c r="D945" s="10">
        <v>4.5999999999999996</v>
      </c>
      <c r="E945" s="12" t="s">
        <v>6432</v>
      </c>
      <c r="F945" s="12">
        <v>1990</v>
      </c>
      <c r="G945" s="12" t="s">
        <v>4456</v>
      </c>
      <c r="H945" s="10" t="s">
        <v>2203</v>
      </c>
      <c r="I945" s="10" t="s">
        <v>2023</v>
      </c>
      <c r="J945" s="12" t="s">
        <v>5331</v>
      </c>
      <c r="K945" s="12" t="s">
        <v>6433</v>
      </c>
      <c r="L945" s="12" t="s">
        <v>6434</v>
      </c>
      <c r="M945" s="12" t="s">
        <v>6435</v>
      </c>
      <c r="N945" s="12" t="s">
        <v>6436</v>
      </c>
    </row>
    <row r="946" spans="1:15" x14ac:dyDescent="0.2">
      <c r="A946" s="11">
        <v>1500</v>
      </c>
      <c r="B946" t="s">
        <v>732</v>
      </c>
      <c r="C946" s="11">
        <v>2017</v>
      </c>
      <c r="D946" s="10">
        <v>4.8</v>
      </c>
      <c r="E946" s="12" t="s">
        <v>5650</v>
      </c>
      <c r="F946" s="12" t="s">
        <v>3637</v>
      </c>
      <c r="G946" s="12" t="s">
        <v>2159</v>
      </c>
      <c r="H946" s="10" t="s">
        <v>1992</v>
      </c>
      <c r="I946" s="10" t="s">
        <v>2007</v>
      </c>
      <c r="J946" s="12" t="s">
        <v>2197</v>
      </c>
      <c r="K946" s="12" t="s">
        <v>5651</v>
      </c>
      <c r="L946" s="12" t="s">
        <v>5652</v>
      </c>
      <c r="M946" s="12" t="s">
        <v>5653</v>
      </c>
      <c r="N946" s="12" t="s">
        <v>5654</v>
      </c>
    </row>
    <row r="947" spans="1:15" x14ac:dyDescent="0.2">
      <c r="A947" s="11">
        <v>1500</v>
      </c>
      <c r="B947" t="s">
        <v>1243</v>
      </c>
      <c r="C947" s="11">
        <v>2017</v>
      </c>
      <c r="D947" s="10">
        <v>5.4</v>
      </c>
      <c r="E947" s="12" t="s">
        <v>6506</v>
      </c>
      <c r="F947" s="12" t="s">
        <v>1990</v>
      </c>
      <c r="G947" s="12" t="s">
        <v>3705</v>
      </c>
      <c r="H947" s="10" t="s">
        <v>1992</v>
      </c>
      <c r="I947" s="10" t="s">
        <v>2007</v>
      </c>
      <c r="J947" s="12" t="s">
        <v>5454</v>
      </c>
      <c r="K947" s="12" t="s">
        <v>3366</v>
      </c>
      <c r="L947" s="12" t="s">
        <v>2682</v>
      </c>
      <c r="M947" s="12" t="s">
        <v>5565</v>
      </c>
      <c r="N947" s="12" t="s">
        <v>6507</v>
      </c>
    </row>
    <row r="948" spans="1:15" x14ac:dyDescent="0.2">
      <c r="A948" s="11">
        <v>1500</v>
      </c>
      <c r="B948" t="s">
        <v>235</v>
      </c>
      <c r="C948" s="11">
        <v>2017</v>
      </c>
      <c r="D948" s="10">
        <v>5.6</v>
      </c>
      <c r="E948" s="12" t="s">
        <v>5589</v>
      </c>
      <c r="F948" s="12" t="s">
        <v>2194</v>
      </c>
      <c r="G948" s="12" t="s">
        <v>2673</v>
      </c>
      <c r="H948" s="10" t="s">
        <v>1992</v>
      </c>
      <c r="I948" s="10" t="s">
        <v>2007</v>
      </c>
      <c r="J948" s="12" t="s">
        <v>2280</v>
      </c>
      <c r="K948" s="12" t="s">
        <v>5590</v>
      </c>
      <c r="L948" s="12" t="s">
        <v>5591</v>
      </c>
      <c r="M948" s="12" t="s">
        <v>5592</v>
      </c>
      <c r="N948" s="12" t="s">
        <v>5593</v>
      </c>
      <c r="O948" s="13">
        <v>43253</v>
      </c>
    </row>
    <row r="949" spans="1:15" x14ac:dyDescent="0.2">
      <c r="A949" s="11">
        <v>1500</v>
      </c>
      <c r="B949" t="s">
        <v>194</v>
      </c>
      <c r="C949" s="11">
        <v>2017</v>
      </c>
      <c r="D949" s="10">
        <v>5.9</v>
      </c>
      <c r="E949" s="12" t="s">
        <v>6169</v>
      </c>
      <c r="F949" s="12" t="s">
        <v>2127</v>
      </c>
      <c r="G949" s="12" t="s">
        <v>3032</v>
      </c>
      <c r="H949" s="10" t="s">
        <v>1992</v>
      </c>
      <c r="I949" s="10" t="s">
        <v>2023</v>
      </c>
      <c r="J949" s="12" t="s">
        <v>6170</v>
      </c>
      <c r="K949" s="12" t="s">
        <v>6171</v>
      </c>
      <c r="L949" s="12" t="s">
        <v>3055</v>
      </c>
      <c r="M949" s="12" t="s">
        <v>6172</v>
      </c>
      <c r="N949" s="12" t="s">
        <v>6173</v>
      </c>
      <c r="O949" t="s">
        <v>1760</v>
      </c>
    </row>
    <row r="950" spans="1:15" x14ac:dyDescent="0.2">
      <c r="A950" s="11">
        <v>1500</v>
      </c>
      <c r="B950" t="s">
        <v>281</v>
      </c>
      <c r="C950" s="11">
        <v>2018</v>
      </c>
      <c r="D950" s="10">
        <v>6.2</v>
      </c>
      <c r="E950" s="12" t="s">
        <v>5520</v>
      </c>
      <c r="F950" s="12" t="s">
        <v>2025</v>
      </c>
      <c r="G950" s="12" t="s">
        <v>3167</v>
      </c>
      <c r="H950" s="10" t="s">
        <v>1992</v>
      </c>
      <c r="I950" s="10" t="s">
        <v>2007</v>
      </c>
      <c r="J950" s="12" t="s">
        <v>3169</v>
      </c>
      <c r="K950" s="12" t="s">
        <v>5521</v>
      </c>
      <c r="L950" s="12" t="s">
        <v>5522</v>
      </c>
      <c r="M950" s="12" t="s">
        <v>5523</v>
      </c>
      <c r="N950" s="12" t="s">
        <v>5524</v>
      </c>
      <c r="O950" t="s">
        <v>1746</v>
      </c>
    </row>
    <row r="951" spans="1:15" x14ac:dyDescent="0.2">
      <c r="A951" s="11">
        <v>1500</v>
      </c>
      <c r="B951" t="s">
        <v>1252</v>
      </c>
      <c r="C951" s="11">
        <v>2017</v>
      </c>
      <c r="D951" s="10">
        <v>6.9</v>
      </c>
      <c r="E951" s="12" t="s">
        <v>6487</v>
      </c>
      <c r="F951" s="12" t="s">
        <v>1990</v>
      </c>
      <c r="G951" s="12" t="s">
        <v>6486</v>
      </c>
      <c r="H951" s="10" t="s">
        <v>1992</v>
      </c>
      <c r="I951" s="10" t="s">
        <v>2007</v>
      </c>
      <c r="J951" s="12" t="s">
        <v>6488</v>
      </c>
      <c r="K951" s="12" t="s">
        <v>6489</v>
      </c>
      <c r="L951" s="12" t="s">
        <v>6490</v>
      </c>
      <c r="M951" s="12" t="s">
        <v>6491</v>
      </c>
      <c r="N951" s="12" t="s">
        <v>6492</v>
      </c>
      <c r="O951" s="13">
        <v>43380</v>
      </c>
    </row>
    <row r="952" spans="1:15" x14ac:dyDescent="0.2">
      <c r="A952" s="11">
        <v>1500</v>
      </c>
      <c r="B952" t="s">
        <v>1906</v>
      </c>
      <c r="C952" s="11"/>
      <c r="D952" s="10"/>
      <c r="E952" s="12"/>
      <c r="F952" s="12"/>
      <c r="G952" s="12"/>
      <c r="H952" s="10"/>
      <c r="I952" s="10"/>
      <c r="J952" s="12"/>
      <c r="K952" s="12"/>
      <c r="L952" s="12"/>
      <c r="M952" s="12"/>
      <c r="N952" s="12"/>
      <c r="O952" s="13">
        <v>42648</v>
      </c>
    </row>
    <row r="953" spans="1:15" x14ac:dyDescent="0.2">
      <c r="A953" s="11">
        <v>1500</v>
      </c>
      <c r="B953" t="s">
        <v>1456</v>
      </c>
      <c r="C953" s="11">
        <v>2011</v>
      </c>
      <c r="D953" s="10">
        <v>6.3</v>
      </c>
      <c r="E953" s="12" t="s">
        <v>6445</v>
      </c>
      <c r="F953" s="12" t="s">
        <v>2025</v>
      </c>
      <c r="G953" s="12" t="s">
        <v>2042</v>
      </c>
      <c r="H953" s="10" t="s">
        <v>1992</v>
      </c>
      <c r="I953" s="10" t="s">
        <v>2023</v>
      </c>
      <c r="J953" s="12" t="s">
        <v>6446</v>
      </c>
      <c r="K953" s="12" t="s">
        <v>6447</v>
      </c>
      <c r="L953" s="12" t="s">
        <v>2740</v>
      </c>
      <c r="M953" s="12" t="s">
        <v>6448</v>
      </c>
      <c r="N953" s="12" t="s">
        <v>6449</v>
      </c>
      <c r="O953" t="s">
        <v>1538</v>
      </c>
    </row>
    <row r="954" spans="1:15" x14ac:dyDescent="0.2">
      <c r="A954" s="11">
        <v>1500</v>
      </c>
      <c r="B954" t="s">
        <v>434</v>
      </c>
      <c r="C954" s="11">
        <v>2018</v>
      </c>
      <c r="D954" s="10">
        <v>4.5</v>
      </c>
      <c r="E954" s="12" t="s">
        <v>6016</v>
      </c>
      <c r="F954" s="12" t="s">
        <v>2084</v>
      </c>
      <c r="G954" s="12" t="s">
        <v>2345</v>
      </c>
      <c r="H954" s="10" t="s">
        <v>1992</v>
      </c>
      <c r="I954" s="10" t="s">
        <v>2007</v>
      </c>
      <c r="J954" s="12" t="s">
        <v>6017</v>
      </c>
      <c r="K954" s="12" t="s">
        <v>6018</v>
      </c>
      <c r="L954" s="12" t="s">
        <v>6019</v>
      </c>
      <c r="M954" s="12" t="s">
        <v>6020</v>
      </c>
      <c r="N954" s="12" t="s">
        <v>6021</v>
      </c>
      <c r="O954" s="13">
        <v>43141</v>
      </c>
    </row>
    <row r="955" spans="1:15" x14ac:dyDescent="0.2">
      <c r="A955" s="11">
        <v>1500</v>
      </c>
      <c r="B955" t="s">
        <v>361</v>
      </c>
      <c r="C955" s="11"/>
      <c r="D955" s="10"/>
      <c r="E955" s="12"/>
      <c r="F955" s="12"/>
      <c r="G955" s="12"/>
      <c r="H955" s="10"/>
      <c r="I955" s="10"/>
      <c r="J955" s="12"/>
      <c r="K955" s="12"/>
      <c r="L955" s="12"/>
      <c r="M955" s="12"/>
      <c r="N955" s="12"/>
    </row>
    <row r="956" spans="1:15" x14ac:dyDescent="0.2">
      <c r="A956" s="11">
        <v>1500</v>
      </c>
      <c r="B956" t="s">
        <v>1907</v>
      </c>
      <c r="C956" s="11">
        <v>1983</v>
      </c>
      <c r="D956" s="10">
        <v>7.4</v>
      </c>
      <c r="E956" s="12" t="s">
        <v>6255</v>
      </c>
      <c r="F956" s="12" t="s">
        <v>2014</v>
      </c>
      <c r="G956" s="12" t="s">
        <v>2187</v>
      </c>
      <c r="H956" s="10" t="s">
        <v>1992</v>
      </c>
      <c r="I956" s="10" t="s">
        <v>2007</v>
      </c>
      <c r="J956" s="12" t="s">
        <v>6256</v>
      </c>
      <c r="K956" s="12" t="s">
        <v>6257</v>
      </c>
      <c r="L956" s="12" t="s">
        <v>6258</v>
      </c>
      <c r="M956" s="12" t="s">
        <v>6210</v>
      </c>
      <c r="N956" s="12" t="s">
        <v>6259</v>
      </c>
      <c r="O956" s="13">
        <v>41345</v>
      </c>
    </row>
    <row r="957" spans="1:15" x14ac:dyDescent="0.2">
      <c r="A957" s="11">
        <v>1500</v>
      </c>
      <c r="B957" t="s">
        <v>48</v>
      </c>
      <c r="C957" s="11">
        <v>2009</v>
      </c>
      <c r="D957" s="10">
        <v>7.3</v>
      </c>
      <c r="E957" s="12" t="s">
        <v>6437</v>
      </c>
      <c r="F957" s="12" t="s">
        <v>2202</v>
      </c>
      <c r="G957" s="12" t="s">
        <v>2006</v>
      </c>
      <c r="H957" s="10" t="s">
        <v>1992</v>
      </c>
      <c r="I957" s="10" t="s">
        <v>2003</v>
      </c>
      <c r="J957" s="12" t="s">
        <v>6438</v>
      </c>
      <c r="K957" s="12" t="s">
        <v>6439</v>
      </c>
      <c r="L957" s="12" t="s">
        <v>6440</v>
      </c>
      <c r="M957" s="12"/>
      <c r="N957" s="12" t="s">
        <v>6441</v>
      </c>
      <c r="O957" s="13">
        <v>39822</v>
      </c>
    </row>
    <row r="958" spans="1:15" x14ac:dyDescent="0.2">
      <c r="A958" s="11">
        <v>1500</v>
      </c>
      <c r="B958" t="s">
        <v>552</v>
      </c>
      <c r="C958" s="11">
        <v>2017</v>
      </c>
      <c r="D958" s="10">
        <v>6.5</v>
      </c>
      <c r="E958" s="12" t="s">
        <v>5447</v>
      </c>
      <c r="F958" s="12" t="s">
        <v>2084</v>
      </c>
      <c r="G958" s="12" t="s">
        <v>4939</v>
      </c>
      <c r="H958" s="10" t="s">
        <v>1992</v>
      </c>
      <c r="I958" s="10" t="s">
        <v>2007</v>
      </c>
      <c r="J958" s="12" t="s">
        <v>5448</v>
      </c>
      <c r="K958" s="12" t="s">
        <v>4224</v>
      </c>
      <c r="L958" s="12" t="s">
        <v>5449</v>
      </c>
      <c r="M958" s="12" t="s">
        <v>5450</v>
      </c>
      <c r="N958" s="12" t="s">
        <v>5451</v>
      </c>
      <c r="O958" t="s">
        <v>1728</v>
      </c>
    </row>
    <row r="959" spans="1:15" x14ac:dyDescent="0.2">
      <c r="A959" s="11">
        <v>1500</v>
      </c>
      <c r="B959" t="s">
        <v>1915</v>
      </c>
      <c r="C959" s="11"/>
      <c r="D959" s="10"/>
      <c r="E959" s="12"/>
      <c r="F959" s="12"/>
      <c r="G959" s="12"/>
      <c r="H959" s="10"/>
      <c r="I959" s="10"/>
      <c r="J959" s="12"/>
      <c r="K959" s="12"/>
      <c r="L959" s="12"/>
      <c r="M959" s="12"/>
      <c r="N959" s="12"/>
      <c r="O959" t="s">
        <v>1581</v>
      </c>
    </row>
    <row r="960" spans="1:15" x14ac:dyDescent="0.2">
      <c r="A960" s="11">
        <v>1500</v>
      </c>
      <c r="B960" t="s">
        <v>1894</v>
      </c>
      <c r="C960" s="11">
        <v>1988</v>
      </c>
      <c r="D960" s="10">
        <v>7.7</v>
      </c>
      <c r="E960" s="12" t="s">
        <v>5939</v>
      </c>
      <c r="F960" s="12" t="s">
        <v>3174</v>
      </c>
      <c r="G960" s="12" t="s">
        <v>5938</v>
      </c>
      <c r="H960" s="10" t="s">
        <v>1992</v>
      </c>
      <c r="I960" s="10" t="s">
        <v>2007</v>
      </c>
      <c r="J960" s="12" t="s">
        <v>5940</v>
      </c>
      <c r="K960" s="12" t="s">
        <v>5941</v>
      </c>
      <c r="L960" s="12" t="s">
        <v>5942</v>
      </c>
      <c r="M960" s="12" t="s">
        <v>5943</v>
      </c>
      <c r="N960" s="12" t="s">
        <v>5944</v>
      </c>
      <c r="O960" t="s">
        <v>1631</v>
      </c>
    </row>
    <row r="961" spans="1:15" x14ac:dyDescent="0.2">
      <c r="A961" s="11">
        <v>1500</v>
      </c>
      <c r="B961" t="s">
        <v>805</v>
      </c>
      <c r="C961" s="11">
        <v>2017</v>
      </c>
      <c r="D961" s="10">
        <v>6.3</v>
      </c>
      <c r="E961" s="12" t="s">
        <v>5214</v>
      </c>
      <c r="F961" s="12" t="s">
        <v>2084</v>
      </c>
      <c r="G961" s="12" t="s">
        <v>4653</v>
      </c>
      <c r="H961" s="10" t="s">
        <v>1992</v>
      </c>
      <c r="I961" s="10" t="s">
        <v>2007</v>
      </c>
      <c r="J961" s="12" t="s">
        <v>4316</v>
      </c>
      <c r="K961" s="12" t="s">
        <v>3680</v>
      </c>
      <c r="L961" s="12" t="s">
        <v>3776</v>
      </c>
      <c r="M961" s="12" t="s">
        <v>5215</v>
      </c>
      <c r="N961" s="12" t="s">
        <v>5216</v>
      </c>
      <c r="O961" s="13">
        <v>43226</v>
      </c>
    </row>
    <row r="962" spans="1:15" x14ac:dyDescent="0.2">
      <c r="A962" s="11">
        <v>1500</v>
      </c>
      <c r="B962" t="s">
        <v>1824</v>
      </c>
      <c r="C962" s="11">
        <v>1994</v>
      </c>
      <c r="D962" s="10">
        <v>6.7</v>
      </c>
      <c r="E962" s="12" t="s">
        <v>5928</v>
      </c>
      <c r="F962" s="12" t="s">
        <v>2014</v>
      </c>
      <c r="G962" s="12" t="s">
        <v>4195</v>
      </c>
      <c r="H962" s="10" t="s">
        <v>1992</v>
      </c>
      <c r="I962" s="10" t="s">
        <v>2023</v>
      </c>
      <c r="J962" s="12" t="s">
        <v>5929</v>
      </c>
      <c r="K962" s="12" t="s">
        <v>3550</v>
      </c>
      <c r="L962" s="12" t="s">
        <v>2972</v>
      </c>
      <c r="M962" s="12" t="s">
        <v>4233</v>
      </c>
      <c r="N962" s="12" t="s">
        <v>5930</v>
      </c>
      <c r="O962" s="13">
        <v>41071</v>
      </c>
    </row>
    <row r="963" spans="1:15" x14ac:dyDescent="0.2">
      <c r="A963" s="11">
        <v>1500</v>
      </c>
      <c r="B963" t="s">
        <v>864</v>
      </c>
      <c r="C963" s="11">
        <v>2018</v>
      </c>
      <c r="D963" s="10">
        <v>7.4</v>
      </c>
      <c r="E963" s="12" t="s">
        <v>5608</v>
      </c>
      <c r="F963" s="12" t="s">
        <v>2014</v>
      </c>
      <c r="G963" s="12" t="s">
        <v>5607</v>
      </c>
      <c r="H963" s="10" t="s">
        <v>1992</v>
      </c>
      <c r="I963" s="10" t="s">
        <v>2174</v>
      </c>
      <c r="J963" s="12" t="s">
        <v>5609</v>
      </c>
      <c r="K963" s="12" t="s">
        <v>5610</v>
      </c>
      <c r="L963" s="12" t="s">
        <v>5611</v>
      </c>
      <c r="M963" s="12" t="s">
        <v>5612</v>
      </c>
      <c r="N963" s="12" t="s">
        <v>5613</v>
      </c>
    </row>
    <row r="964" spans="1:15" x14ac:dyDescent="0.2">
      <c r="A964" s="11">
        <v>1500</v>
      </c>
      <c r="B964" t="s">
        <v>566</v>
      </c>
      <c r="C964" s="11">
        <v>2016</v>
      </c>
      <c r="D964" s="10">
        <v>4.3</v>
      </c>
      <c r="E964" s="12" t="s">
        <v>6022</v>
      </c>
      <c r="F964" s="12" t="s">
        <v>3174</v>
      </c>
      <c r="G964" s="12" t="s">
        <v>3032</v>
      </c>
      <c r="H964" s="10" t="s">
        <v>1992</v>
      </c>
      <c r="I964" s="10" t="s">
        <v>2007</v>
      </c>
      <c r="J964" s="12" t="s">
        <v>6023</v>
      </c>
      <c r="K964" s="12" t="s">
        <v>6024</v>
      </c>
      <c r="L964" s="12" t="s">
        <v>6025</v>
      </c>
      <c r="M964" s="12" t="s">
        <v>6026</v>
      </c>
      <c r="N964" s="12" t="s">
        <v>6027</v>
      </c>
      <c r="O964" s="13">
        <v>42533</v>
      </c>
    </row>
    <row r="965" spans="1:15" x14ac:dyDescent="0.2">
      <c r="A965" s="11">
        <v>1500</v>
      </c>
      <c r="B965" t="s">
        <v>800</v>
      </c>
      <c r="C965" s="11">
        <v>2017</v>
      </c>
      <c r="D965" s="10">
        <v>7</v>
      </c>
      <c r="E965" s="12" t="s">
        <v>5246</v>
      </c>
      <c r="F965" s="12" t="s">
        <v>2084</v>
      </c>
      <c r="G965" s="12" t="s">
        <v>3073</v>
      </c>
      <c r="H965" s="10" t="s">
        <v>1992</v>
      </c>
      <c r="I965" s="10" t="s">
        <v>2007</v>
      </c>
      <c r="J965" s="12" t="s">
        <v>3690</v>
      </c>
      <c r="K965" s="12" t="s">
        <v>5247</v>
      </c>
      <c r="L965" s="12" t="s">
        <v>5248</v>
      </c>
      <c r="M965" s="12" t="s">
        <v>5249</v>
      </c>
      <c r="N965" s="12" t="s">
        <v>5250</v>
      </c>
      <c r="O965" s="13">
        <v>43344</v>
      </c>
    </row>
    <row r="966" spans="1:15" x14ac:dyDescent="0.2">
      <c r="A966" s="11">
        <v>1500</v>
      </c>
      <c r="B966" t="s">
        <v>1309</v>
      </c>
      <c r="C966" s="11">
        <v>2015</v>
      </c>
      <c r="D966" s="10">
        <v>5.3</v>
      </c>
      <c r="E966" s="12" t="s">
        <v>6239</v>
      </c>
      <c r="F966" s="12" t="s">
        <v>3174</v>
      </c>
      <c r="G966" s="12" t="s">
        <v>2848</v>
      </c>
      <c r="H966" s="10" t="s">
        <v>1992</v>
      </c>
      <c r="I966" s="10" t="s">
        <v>2007</v>
      </c>
      <c r="J966" s="12" t="s">
        <v>6240</v>
      </c>
      <c r="K966" s="12" t="s">
        <v>6241</v>
      </c>
      <c r="L966" s="12" t="s">
        <v>6242</v>
      </c>
      <c r="M966" s="12" t="s">
        <v>6243</v>
      </c>
      <c r="N966" s="12" t="s">
        <v>6244</v>
      </c>
      <c r="O966" s="13">
        <v>42557</v>
      </c>
    </row>
    <row r="967" spans="1:15" x14ac:dyDescent="0.2">
      <c r="A967" s="11">
        <v>1500</v>
      </c>
      <c r="B967" t="s">
        <v>1300</v>
      </c>
      <c r="C967" s="11">
        <v>1974</v>
      </c>
      <c r="D967" s="10">
        <v>6.4</v>
      </c>
      <c r="E967" s="12" t="s">
        <v>5770</v>
      </c>
      <c r="F967" s="12" t="s">
        <v>2194</v>
      </c>
      <c r="G967" s="12" t="s">
        <v>2034</v>
      </c>
      <c r="H967" s="10" t="s">
        <v>3445</v>
      </c>
      <c r="I967" s="10" t="s">
        <v>2007</v>
      </c>
      <c r="J967" s="12" t="s">
        <v>5771</v>
      </c>
      <c r="K967" s="12" t="s">
        <v>3730</v>
      </c>
      <c r="L967" s="12" t="s">
        <v>5772</v>
      </c>
      <c r="M967" s="12" t="s">
        <v>5773</v>
      </c>
      <c r="N967" s="12" t="s">
        <v>5774</v>
      </c>
      <c r="O967" t="s">
        <v>1646</v>
      </c>
    </row>
    <row r="968" spans="1:15" x14ac:dyDescent="0.2">
      <c r="A968" s="11">
        <v>1500</v>
      </c>
      <c r="B968" t="s">
        <v>1901</v>
      </c>
      <c r="C968" s="11">
        <v>2011</v>
      </c>
      <c r="D968" s="10">
        <v>7.3</v>
      </c>
      <c r="E968" s="12" t="s">
        <v>6217</v>
      </c>
      <c r="F968" s="12" t="s">
        <v>1990</v>
      </c>
      <c r="G968" s="12" t="s">
        <v>6216</v>
      </c>
      <c r="H968" s="10" t="s">
        <v>1992</v>
      </c>
      <c r="I968" s="10" t="s">
        <v>2007</v>
      </c>
      <c r="J968" s="12" t="s">
        <v>6218</v>
      </c>
      <c r="K968" s="12" t="s">
        <v>6219</v>
      </c>
      <c r="L968" s="12" t="s">
        <v>6220</v>
      </c>
      <c r="M968" s="12" t="s">
        <v>6221</v>
      </c>
      <c r="N968" s="12" t="s">
        <v>6222</v>
      </c>
      <c r="O968" s="13">
        <v>40969</v>
      </c>
    </row>
    <row r="969" spans="1:15" x14ac:dyDescent="0.2">
      <c r="A969" s="11">
        <v>1500</v>
      </c>
      <c r="B969" t="s">
        <v>883</v>
      </c>
      <c r="C969" s="11">
        <v>2012</v>
      </c>
      <c r="D969" s="10">
        <v>8.3000000000000007</v>
      </c>
      <c r="E969" s="12" t="s">
        <v>5976</v>
      </c>
      <c r="F969" s="12" t="s">
        <v>5140</v>
      </c>
      <c r="G969" s="12" t="s">
        <v>2462</v>
      </c>
      <c r="H969" s="10" t="s">
        <v>5975</v>
      </c>
      <c r="I969" s="10" t="s">
        <v>2007</v>
      </c>
      <c r="J969" s="12" t="s">
        <v>5977</v>
      </c>
      <c r="K969" s="12" t="s">
        <v>3579</v>
      </c>
      <c r="L969" s="12" t="s">
        <v>5978</v>
      </c>
      <c r="M969" s="12" t="s">
        <v>5979</v>
      </c>
      <c r="N969" s="12" t="s">
        <v>5980</v>
      </c>
      <c r="O969" s="13">
        <v>41559</v>
      </c>
    </row>
    <row r="970" spans="1:15" x14ac:dyDescent="0.2">
      <c r="A970" s="11">
        <v>1500</v>
      </c>
      <c r="B970" t="s">
        <v>689</v>
      </c>
      <c r="C970" s="11">
        <v>2017</v>
      </c>
      <c r="D970" s="10">
        <v>5.5</v>
      </c>
      <c r="E970" s="12" t="s">
        <v>5708</v>
      </c>
      <c r="F970" s="12" t="s">
        <v>2127</v>
      </c>
      <c r="G970" s="12" t="s">
        <v>2159</v>
      </c>
      <c r="H970" s="10" t="s">
        <v>1992</v>
      </c>
      <c r="I970" s="10" t="s">
        <v>2007</v>
      </c>
      <c r="J970" s="12" t="s">
        <v>5709</v>
      </c>
      <c r="K970" s="12" t="s">
        <v>5710</v>
      </c>
      <c r="L970" s="12" t="s">
        <v>5711</v>
      </c>
      <c r="M970" s="12" t="s">
        <v>5712</v>
      </c>
      <c r="N970" s="12" t="s">
        <v>5713</v>
      </c>
      <c r="O970" s="13">
        <v>42955</v>
      </c>
    </row>
    <row r="971" spans="1:15" x14ac:dyDescent="0.2">
      <c r="A971" s="11">
        <v>1500</v>
      </c>
      <c r="B971" t="s">
        <v>801</v>
      </c>
      <c r="C971" s="11">
        <v>2018</v>
      </c>
      <c r="D971" s="10">
        <v>5</v>
      </c>
      <c r="E971" s="12" t="s">
        <v>5382</v>
      </c>
      <c r="F971" s="12" t="s">
        <v>2127</v>
      </c>
      <c r="G971" s="12" t="s">
        <v>2180</v>
      </c>
      <c r="H971" s="10" t="s">
        <v>1992</v>
      </c>
      <c r="I971" s="10" t="s">
        <v>2007</v>
      </c>
      <c r="J971" s="12" t="s">
        <v>2384</v>
      </c>
      <c r="K971" s="12" t="s">
        <v>5383</v>
      </c>
      <c r="L971" s="12" t="s">
        <v>3681</v>
      </c>
      <c r="M971" s="12" t="s">
        <v>5384</v>
      </c>
      <c r="N971" s="12" t="s">
        <v>5385</v>
      </c>
      <c r="O971" s="13">
        <v>43226</v>
      </c>
    </row>
    <row r="972" spans="1:15" x14ac:dyDescent="0.2">
      <c r="A972" s="11">
        <v>1500</v>
      </c>
      <c r="B972" t="s">
        <v>676</v>
      </c>
      <c r="C972" s="11">
        <v>2008</v>
      </c>
      <c r="D972" s="10">
        <v>6.8</v>
      </c>
      <c r="E972" s="12" t="s">
        <v>5823</v>
      </c>
      <c r="F972" s="12" t="s">
        <v>2084</v>
      </c>
      <c r="G972" s="12" t="s">
        <v>2319</v>
      </c>
      <c r="H972" s="10" t="s">
        <v>1992</v>
      </c>
      <c r="I972" s="10" t="s">
        <v>2007</v>
      </c>
      <c r="J972" s="12" t="s">
        <v>2182</v>
      </c>
      <c r="K972" s="12" t="s">
        <v>5824</v>
      </c>
      <c r="L972" s="12" t="s">
        <v>5825</v>
      </c>
      <c r="M972" s="12" t="s">
        <v>5826</v>
      </c>
      <c r="N972" s="12" t="s">
        <v>5827</v>
      </c>
      <c r="O972" t="s">
        <v>1727</v>
      </c>
    </row>
    <row r="973" spans="1:15" x14ac:dyDescent="0.2">
      <c r="A973" s="11">
        <v>1500</v>
      </c>
      <c r="B973" t="s">
        <v>1464</v>
      </c>
      <c r="C973" s="11">
        <v>2007</v>
      </c>
      <c r="D973" s="10">
        <v>5.4</v>
      </c>
      <c r="E973" s="12" t="s">
        <v>5995</v>
      </c>
      <c r="F973" s="12" t="s">
        <v>2684</v>
      </c>
      <c r="G973" s="12" t="s">
        <v>5994</v>
      </c>
      <c r="H973" s="10" t="s">
        <v>1992</v>
      </c>
      <c r="I973" s="10" t="s">
        <v>2007</v>
      </c>
      <c r="J973" s="12" t="s">
        <v>5996</v>
      </c>
      <c r="K973" s="12" t="s">
        <v>5997</v>
      </c>
      <c r="L973" s="12" t="s">
        <v>2827</v>
      </c>
      <c r="M973" s="12" t="s">
        <v>5998</v>
      </c>
      <c r="N973" s="12" t="s">
        <v>5999</v>
      </c>
      <c r="O973" t="s">
        <v>1528</v>
      </c>
    </row>
    <row r="974" spans="1:15" x14ac:dyDescent="0.2">
      <c r="A974" s="11">
        <v>1500</v>
      </c>
      <c r="B974" t="s">
        <v>1904</v>
      </c>
      <c r="C974" s="11">
        <v>2009</v>
      </c>
      <c r="D974" s="10">
        <v>8.3000000000000007</v>
      </c>
      <c r="E974" s="12" t="s">
        <v>6235</v>
      </c>
      <c r="F974" s="12" t="s">
        <v>2025</v>
      </c>
      <c r="G974" s="12" t="s">
        <v>3558</v>
      </c>
      <c r="H974" s="10" t="s">
        <v>1992</v>
      </c>
      <c r="I974" s="10" t="s">
        <v>2375</v>
      </c>
      <c r="J974" s="12"/>
      <c r="K974" s="12" t="s">
        <v>6236</v>
      </c>
      <c r="L974" s="12" t="s">
        <v>6237</v>
      </c>
      <c r="M974" s="12" t="s">
        <v>3629</v>
      </c>
      <c r="N974" s="12" t="s">
        <v>6238</v>
      </c>
      <c r="O974" s="13">
        <v>41342</v>
      </c>
    </row>
    <row r="975" spans="1:15" x14ac:dyDescent="0.2">
      <c r="A975" s="11">
        <v>1500</v>
      </c>
      <c r="B975" t="s">
        <v>1030</v>
      </c>
      <c r="C975" s="11">
        <v>2019</v>
      </c>
      <c r="D975" s="10">
        <v>6.7</v>
      </c>
      <c r="E975" s="12" t="s">
        <v>5615</v>
      </c>
      <c r="F975" s="12" t="s">
        <v>2014</v>
      </c>
      <c r="G975" s="12" t="s">
        <v>5614</v>
      </c>
      <c r="H975" s="10" t="s">
        <v>1992</v>
      </c>
      <c r="I975" s="10" t="s">
        <v>2007</v>
      </c>
      <c r="J975" s="12" t="s">
        <v>3795</v>
      </c>
      <c r="K975" s="12" t="s">
        <v>3408</v>
      </c>
      <c r="L975" s="12" t="s">
        <v>2265</v>
      </c>
      <c r="M975" s="12" t="s">
        <v>2177</v>
      </c>
      <c r="N975" s="12" t="s">
        <v>5616</v>
      </c>
      <c r="O975" s="13">
        <v>43651</v>
      </c>
    </row>
    <row r="976" spans="1:15" x14ac:dyDescent="0.2">
      <c r="A976" s="11">
        <v>1500</v>
      </c>
      <c r="B976" t="s">
        <v>624</v>
      </c>
      <c r="C976" s="11">
        <v>2017</v>
      </c>
      <c r="D976" s="10">
        <v>6</v>
      </c>
      <c r="E976" s="12" t="s">
        <v>5634</v>
      </c>
      <c r="F976" s="12" t="s">
        <v>2014</v>
      </c>
      <c r="G976" s="12" t="s">
        <v>2408</v>
      </c>
      <c r="H976" s="10" t="s">
        <v>1992</v>
      </c>
      <c r="I976" s="10" t="s">
        <v>2174</v>
      </c>
      <c r="J976" s="12" t="s">
        <v>5635</v>
      </c>
      <c r="K976" s="12" t="s">
        <v>5248</v>
      </c>
      <c r="L976" s="12" t="s">
        <v>5636</v>
      </c>
      <c r="M976" s="12" t="s">
        <v>5637</v>
      </c>
      <c r="N976" s="12" t="s">
        <v>5638</v>
      </c>
      <c r="O976" t="s">
        <v>1734</v>
      </c>
    </row>
    <row r="977" spans="1:15" x14ac:dyDescent="0.2">
      <c r="A977" s="11">
        <v>1500</v>
      </c>
      <c r="B977" t="s">
        <v>1168</v>
      </c>
      <c r="C977" s="11">
        <v>2002</v>
      </c>
      <c r="D977" s="10">
        <v>8.6999999999999993</v>
      </c>
      <c r="E977" s="12" t="s">
        <v>6349</v>
      </c>
      <c r="F977" s="12" t="s">
        <v>2041</v>
      </c>
      <c r="G977" s="12" t="s">
        <v>3531</v>
      </c>
      <c r="H977" s="10" t="s">
        <v>1992</v>
      </c>
      <c r="I977" s="10" t="s">
        <v>2007</v>
      </c>
      <c r="J977" s="12" t="s">
        <v>3142</v>
      </c>
      <c r="K977" s="12" t="s">
        <v>6350</v>
      </c>
      <c r="L977" s="12" t="s">
        <v>3145</v>
      </c>
      <c r="M977" s="12" t="s">
        <v>6351</v>
      </c>
      <c r="N977" s="12" t="s">
        <v>6352</v>
      </c>
      <c r="O977" s="13">
        <v>41460</v>
      </c>
    </row>
    <row r="978" spans="1:15" x14ac:dyDescent="0.2">
      <c r="A978" s="11">
        <v>1500</v>
      </c>
      <c r="B978" t="s">
        <v>1886</v>
      </c>
      <c r="C978" s="11">
        <v>1941</v>
      </c>
      <c r="D978" s="10">
        <v>8.1</v>
      </c>
      <c r="E978" s="12" t="s">
        <v>5818</v>
      </c>
      <c r="F978" s="12" t="s">
        <v>2014</v>
      </c>
      <c r="G978" s="12" t="s">
        <v>5817</v>
      </c>
      <c r="H978" s="10" t="s">
        <v>1992</v>
      </c>
      <c r="I978" s="10" t="s">
        <v>2007</v>
      </c>
      <c r="J978" s="12" t="s">
        <v>3907</v>
      </c>
      <c r="K978" s="12" t="s">
        <v>5819</v>
      </c>
      <c r="L978" s="12" t="s">
        <v>5820</v>
      </c>
      <c r="M978" s="12" t="s">
        <v>5821</v>
      </c>
      <c r="N978" s="12" t="s">
        <v>5822</v>
      </c>
      <c r="O978" s="13">
        <v>40308</v>
      </c>
    </row>
    <row r="979" spans="1:15" x14ac:dyDescent="0.2">
      <c r="A979" s="11">
        <v>1500</v>
      </c>
      <c r="B979" t="s">
        <v>1465</v>
      </c>
      <c r="C979" s="11">
        <v>2003</v>
      </c>
      <c r="D979" s="10">
        <v>5.2</v>
      </c>
      <c r="E979" s="12" t="s">
        <v>6001</v>
      </c>
      <c r="F979" s="12" t="s">
        <v>2202</v>
      </c>
      <c r="G979" s="12" t="s">
        <v>6000</v>
      </c>
      <c r="H979" s="10" t="s">
        <v>1992</v>
      </c>
      <c r="I979" s="10" t="s">
        <v>2007</v>
      </c>
      <c r="J979" s="12" t="s">
        <v>6002</v>
      </c>
      <c r="K979" s="12" t="s">
        <v>5248</v>
      </c>
      <c r="L979" s="12" t="s">
        <v>6003</v>
      </c>
      <c r="M979" s="12" t="s">
        <v>6004</v>
      </c>
      <c r="N979" s="12" t="s">
        <v>6005</v>
      </c>
      <c r="O979" t="s">
        <v>1492</v>
      </c>
    </row>
    <row r="980" spans="1:15" x14ac:dyDescent="0.2">
      <c r="A980" s="11">
        <v>1500</v>
      </c>
      <c r="B980" t="s">
        <v>747</v>
      </c>
      <c r="C980" s="11">
        <v>2018</v>
      </c>
      <c r="D980" s="10">
        <v>5.5</v>
      </c>
      <c r="E980" s="12" t="s">
        <v>5401</v>
      </c>
      <c r="F980" s="12" t="s">
        <v>3570</v>
      </c>
      <c r="G980" s="12" t="s">
        <v>2100</v>
      </c>
      <c r="H980" s="10" t="s">
        <v>5097</v>
      </c>
      <c r="I980" s="10" t="s">
        <v>2007</v>
      </c>
      <c r="J980" s="12" t="s">
        <v>5402</v>
      </c>
      <c r="K980" s="12" t="s">
        <v>5403</v>
      </c>
      <c r="L980" s="12" t="s">
        <v>5404</v>
      </c>
      <c r="M980" s="12" t="s">
        <v>5405</v>
      </c>
      <c r="N980" s="12" t="s">
        <v>5406</v>
      </c>
      <c r="O980" t="s">
        <v>1711</v>
      </c>
    </row>
    <row r="981" spans="1:15" x14ac:dyDescent="0.2">
      <c r="A981" s="11">
        <v>1500</v>
      </c>
      <c r="B981" t="s">
        <v>1890</v>
      </c>
      <c r="C981" s="11">
        <v>1959</v>
      </c>
      <c r="D981" s="10">
        <v>6.8</v>
      </c>
      <c r="E981" s="12" t="s">
        <v>5892</v>
      </c>
      <c r="F981" s="12" t="s">
        <v>2014</v>
      </c>
      <c r="G981" s="12" t="s">
        <v>5891</v>
      </c>
      <c r="H981" s="10" t="s">
        <v>1992</v>
      </c>
      <c r="I981" s="10" t="s">
        <v>2007</v>
      </c>
      <c r="J981" s="12" t="s">
        <v>5893</v>
      </c>
      <c r="K981" s="12" t="s">
        <v>5894</v>
      </c>
      <c r="L981" s="12" t="s">
        <v>5895</v>
      </c>
      <c r="M981" s="12" t="s">
        <v>5896</v>
      </c>
      <c r="N981" s="12" t="s">
        <v>5897</v>
      </c>
    </row>
    <row r="982" spans="1:15" x14ac:dyDescent="0.2">
      <c r="A982" s="11">
        <v>1500</v>
      </c>
      <c r="B982" t="s">
        <v>1301</v>
      </c>
      <c r="C982" s="11">
        <v>1979</v>
      </c>
      <c r="D982" s="10">
        <v>7.6</v>
      </c>
      <c r="E982" s="12" t="s">
        <v>5800</v>
      </c>
      <c r="F982" s="12" t="s">
        <v>2276</v>
      </c>
      <c r="G982" s="12" t="s">
        <v>2706</v>
      </c>
      <c r="H982" s="10" t="s">
        <v>1992</v>
      </c>
      <c r="I982" s="10" t="s">
        <v>2007</v>
      </c>
      <c r="J982" s="12" t="s">
        <v>5801</v>
      </c>
      <c r="K982" s="12" t="s">
        <v>5802</v>
      </c>
      <c r="L982" s="12" t="s">
        <v>5803</v>
      </c>
      <c r="M982" s="12" t="s">
        <v>5804</v>
      </c>
      <c r="N982" s="12" t="s">
        <v>5805</v>
      </c>
      <c r="O982" t="s">
        <v>1520</v>
      </c>
    </row>
    <row r="983" spans="1:15" x14ac:dyDescent="0.2">
      <c r="A983" s="11">
        <v>1500</v>
      </c>
      <c r="B983" t="s">
        <v>660</v>
      </c>
      <c r="C983" s="11">
        <v>2012</v>
      </c>
      <c r="D983" s="10">
        <v>8.6</v>
      </c>
      <c r="E983" s="12" t="s">
        <v>5749</v>
      </c>
      <c r="F983" s="12" t="s">
        <v>3008</v>
      </c>
      <c r="G983" s="12" t="s">
        <v>2462</v>
      </c>
      <c r="H983" s="10" t="s">
        <v>1992</v>
      </c>
      <c r="I983" s="10" t="s">
        <v>2375</v>
      </c>
      <c r="J983" s="12"/>
      <c r="K983" s="12" t="s">
        <v>5750</v>
      </c>
      <c r="L983" s="12" t="s">
        <v>5751</v>
      </c>
      <c r="M983" s="12" t="s">
        <v>5752</v>
      </c>
      <c r="N983" s="12" t="s">
        <v>5753</v>
      </c>
      <c r="O983" s="13">
        <v>41740</v>
      </c>
    </row>
    <row r="984" spans="1:15" x14ac:dyDescent="0.2">
      <c r="A984" s="11">
        <v>1500</v>
      </c>
      <c r="B984" t="s">
        <v>837</v>
      </c>
      <c r="C984" s="11">
        <v>2009</v>
      </c>
      <c r="D984" s="10">
        <v>7.1</v>
      </c>
      <c r="E984" s="12" t="s">
        <v>3867</v>
      </c>
      <c r="F984" s="12" t="s">
        <v>2276</v>
      </c>
      <c r="G984" s="12" t="s">
        <v>3866</v>
      </c>
      <c r="H984" s="10" t="s">
        <v>1992</v>
      </c>
      <c r="I984" s="10" t="s">
        <v>2007</v>
      </c>
      <c r="J984" s="12" t="s">
        <v>3868</v>
      </c>
      <c r="K984" s="12" t="s">
        <v>3869</v>
      </c>
      <c r="L984" s="12" t="s">
        <v>3870</v>
      </c>
      <c r="M984" s="12" t="s">
        <v>3871</v>
      </c>
      <c r="N984" s="12" t="s">
        <v>5795</v>
      </c>
      <c r="O984" t="s">
        <v>1693</v>
      </c>
    </row>
    <row r="985" spans="1:15" x14ac:dyDescent="0.2">
      <c r="A985" s="11">
        <v>1500</v>
      </c>
      <c r="B985" t="s">
        <v>1818</v>
      </c>
      <c r="C985" s="11">
        <v>2002</v>
      </c>
      <c r="D985" s="10">
        <v>5.6</v>
      </c>
      <c r="E985" s="12" t="s">
        <v>6189</v>
      </c>
      <c r="F985" s="12" t="s">
        <v>2276</v>
      </c>
      <c r="G985" s="12" t="s">
        <v>5917</v>
      </c>
      <c r="H985" s="10" t="s">
        <v>2203</v>
      </c>
      <c r="I985" s="10"/>
      <c r="J985" s="12" t="s">
        <v>2886</v>
      </c>
      <c r="K985" s="12" t="s">
        <v>5768</v>
      </c>
      <c r="L985" s="12" t="s">
        <v>4633</v>
      </c>
      <c r="M985" s="12" t="s">
        <v>6190</v>
      </c>
      <c r="N985" s="12" t="s">
        <v>6191</v>
      </c>
      <c r="O985" s="13">
        <v>43747</v>
      </c>
    </row>
    <row r="986" spans="1:15" x14ac:dyDescent="0.2">
      <c r="A986" s="11">
        <v>1500</v>
      </c>
      <c r="B986" t="s">
        <v>1000</v>
      </c>
      <c r="C986" s="11">
        <v>2017</v>
      </c>
      <c r="D986" s="10">
        <v>6.3</v>
      </c>
      <c r="E986" s="12" t="s">
        <v>5200</v>
      </c>
      <c r="F986" s="12" t="s">
        <v>2127</v>
      </c>
      <c r="G986" s="12" t="s">
        <v>4443</v>
      </c>
      <c r="H986" s="10" t="s">
        <v>1992</v>
      </c>
      <c r="I986" s="10" t="s">
        <v>2007</v>
      </c>
      <c r="J986" s="12" t="s">
        <v>5201</v>
      </c>
      <c r="K986" s="12" t="s">
        <v>2103</v>
      </c>
      <c r="L986" s="12" t="s">
        <v>5202</v>
      </c>
      <c r="M986" s="12" t="s">
        <v>5203</v>
      </c>
      <c r="N986" s="12" t="s">
        <v>5204</v>
      </c>
      <c r="O986" t="s">
        <v>1673</v>
      </c>
    </row>
    <row r="987" spans="1:15" x14ac:dyDescent="0.2">
      <c r="A987" s="11">
        <v>1500</v>
      </c>
      <c r="B987" t="s">
        <v>1001</v>
      </c>
      <c r="C987" s="11">
        <v>2017</v>
      </c>
      <c r="D987" s="10">
        <v>5.6</v>
      </c>
      <c r="E987" s="12" t="s">
        <v>5714</v>
      </c>
      <c r="F987" s="12" t="s">
        <v>2127</v>
      </c>
      <c r="G987" s="12" t="s">
        <v>2462</v>
      </c>
      <c r="H987" s="10" t="s">
        <v>1992</v>
      </c>
      <c r="I987" s="10" t="s">
        <v>2007</v>
      </c>
      <c r="J987" s="12" t="s">
        <v>5715</v>
      </c>
      <c r="K987" s="12" t="s">
        <v>2323</v>
      </c>
      <c r="L987" s="12" t="s">
        <v>5715</v>
      </c>
      <c r="M987" s="12" t="s">
        <v>5716</v>
      </c>
      <c r="N987" s="12" t="s">
        <v>5717</v>
      </c>
      <c r="O987" s="13">
        <v>42927</v>
      </c>
    </row>
    <row r="988" spans="1:15" x14ac:dyDescent="0.2">
      <c r="A988" s="11">
        <v>1500</v>
      </c>
      <c r="B988" t="s">
        <v>817</v>
      </c>
      <c r="C988" s="11">
        <v>2017</v>
      </c>
      <c r="D988" s="10">
        <v>5.0999999999999996</v>
      </c>
      <c r="E988" s="12" t="s">
        <v>5513</v>
      </c>
      <c r="F988" s="12" t="s">
        <v>2084</v>
      </c>
      <c r="G988" s="12" t="s">
        <v>2673</v>
      </c>
      <c r="H988" s="10" t="s">
        <v>1992</v>
      </c>
      <c r="I988" s="10" t="s">
        <v>2007</v>
      </c>
      <c r="J988" s="12" t="s">
        <v>5514</v>
      </c>
      <c r="K988" s="12" t="s">
        <v>4377</v>
      </c>
      <c r="L988" s="12" t="s">
        <v>3884</v>
      </c>
      <c r="M988" s="12" t="s">
        <v>5515</v>
      </c>
      <c r="N988" s="12" t="s">
        <v>5516</v>
      </c>
      <c r="O988" t="s">
        <v>1704</v>
      </c>
    </row>
    <row r="989" spans="1:15" x14ac:dyDescent="0.2">
      <c r="A989" s="11">
        <v>1500</v>
      </c>
      <c r="B989" t="s">
        <v>1224</v>
      </c>
      <c r="C989" s="11">
        <v>2017</v>
      </c>
      <c r="D989" s="10">
        <v>5.9</v>
      </c>
      <c r="E989" s="12" t="s">
        <v>5359</v>
      </c>
      <c r="F989" s="12" t="s">
        <v>1990</v>
      </c>
      <c r="G989" s="12" t="s">
        <v>3261</v>
      </c>
      <c r="H989" s="10" t="s">
        <v>1992</v>
      </c>
      <c r="I989" s="10" t="s">
        <v>2174</v>
      </c>
      <c r="J989" s="12" t="s">
        <v>5360</v>
      </c>
      <c r="K989" s="12" t="s">
        <v>5361</v>
      </c>
      <c r="L989" s="12" t="s">
        <v>5362</v>
      </c>
      <c r="M989" s="12" t="s">
        <v>5363</v>
      </c>
      <c r="N989" s="12" t="s">
        <v>5364</v>
      </c>
      <c r="O989" t="s">
        <v>1722</v>
      </c>
    </row>
    <row r="990" spans="1:15" x14ac:dyDescent="0.2">
      <c r="A990" s="11">
        <v>1500</v>
      </c>
      <c r="B990" t="s">
        <v>827</v>
      </c>
      <c r="C990" s="11">
        <v>2018</v>
      </c>
      <c r="D990" s="10">
        <v>4.4000000000000004</v>
      </c>
      <c r="E990" s="12" t="s">
        <v>6144</v>
      </c>
      <c r="F990" s="12" t="s">
        <v>2519</v>
      </c>
      <c r="G990" s="12" t="s">
        <v>4859</v>
      </c>
      <c r="H990" s="10" t="s">
        <v>1992</v>
      </c>
      <c r="I990" s="10" t="s">
        <v>2174</v>
      </c>
      <c r="J990" s="12" t="s">
        <v>6145</v>
      </c>
      <c r="K990" s="12" t="s">
        <v>6146</v>
      </c>
      <c r="L990" s="12" t="s">
        <v>5012</v>
      </c>
      <c r="M990" s="12" t="s">
        <v>6147</v>
      </c>
      <c r="N990" s="12" t="s">
        <v>6148</v>
      </c>
      <c r="O990" s="13">
        <v>43226</v>
      </c>
    </row>
    <row r="991" spans="1:15" x14ac:dyDescent="0.2">
      <c r="A991" s="11">
        <v>1500</v>
      </c>
      <c r="B991" t="s">
        <v>907</v>
      </c>
      <c r="C991" s="11">
        <v>2018</v>
      </c>
      <c r="D991" s="10">
        <v>5.2</v>
      </c>
      <c r="E991" s="12" t="s">
        <v>5299</v>
      </c>
      <c r="F991" s="12" t="s">
        <v>2084</v>
      </c>
      <c r="G991" s="12" t="s">
        <v>2345</v>
      </c>
      <c r="H991" s="10" t="s">
        <v>1992</v>
      </c>
      <c r="I991" s="10" t="s">
        <v>2007</v>
      </c>
      <c r="J991" s="12" t="s">
        <v>5300</v>
      </c>
      <c r="K991" s="12" t="s">
        <v>5301</v>
      </c>
      <c r="L991" s="12" t="s">
        <v>4292</v>
      </c>
      <c r="M991" s="12" t="s">
        <v>5302</v>
      </c>
      <c r="N991" s="12" t="s">
        <v>5303</v>
      </c>
      <c r="O991" s="13">
        <v>43440</v>
      </c>
    </row>
    <row r="992" spans="1:15" x14ac:dyDescent="0.2">
      <c r="A992" s="11">
        <v>1500</v>
      </c>
      <c r="B992" t="s">
        <v>809</v>
      </c>
      <c r="C992" s="11">
        <v>1974</v>
      </c>
      <c r="D992" s="10">
        <v>7.5</v>
      </c>
      <c r="E992" s="12" t="s">
        <v>5330</v>
      </c>
      <c r="F992" s="12" t="s">
        <v>5329</v>
      </c>
      <c r="G992" s="12" t="s">
        <v>2345</v>
      </c>
      <c r="H992" s="10" t="s">
        <v>1992</v>
      </c>
      <c r="I992" s="10" t="s">
        <v>2007</v>
      </c>
      <c r="J992" s="12" t="s">
        <v>5331</v>
      </c>
      <c r="K992" s="12" t="s">
        <v>5332</v>
      </c>
      <c r="L992" s="12" t="s">
        <v>5333</v>
      </c>
      <c r="M992" s="12" t="s">
        <v>5334</v>
      </c>
      <c r="N992" s="12" t="s">
        <v>5335</v>
      </c>
      <c r="O992" t="s">
        <v>1617</v>
      </c>
    </row>
    <row r="993" spans="1:15" x14ac:dyDescent="0.2">
      <c r="A993" s="11">
        <v>1500</v>
      </c>
      <c r="B993" t="s">
        <v>690</v>
      </c>
      <c r="C993" s="11">
        <v>2017</v>
      </c>
      <c r="D993" s="10">
        <v>5.4</v>
      </c>
      <c r="E993" s="12" t="s">
        <v>5655</v>
      </c>
      <c r="F993" s="12" t="s">
        <v>3570</v>
      </c>
      <c r="G993" s="12" t="s">
        <v>2100</v>
      </c>
      <c r="H993" s="10" t="s">
        <v>5097</v>
      </c>
      <c r="I993" s="10" t="s">
        <v>2007</v>
      </c>
      <c r="J993" s="12" t="s">
        <v>5656</v>
      </c>
      <c r="K993" s="12" t="s">
        <v>5657</v>
      </c>
      <c r="L993" s="12" t="s">
        <v>5658</v>
      </c>
      <c r="M993" s="12" t="s">
        <v>5659</v>
      </c>
      <c r="N993" s="12" t="s">
        <v>5660</v>
      </c>
      <c r="O993" t="s">
        <v>1744</v>
      </c>
    </row>
    <row r="994" spans="1:15" x14ac:dyDescent="0.2">
      <c r="A994" s="11">
        <v>1500</v>
      </c>
      <c r="B994" t="s">
        <v>1884</v>
      </c>
      <c r="C994" s="11">
        <v>2015</v>
      </c>
      <c r="D994" s="10">
        <v>6.4</v>
      </c>
      <c r="E994" s="12" t="s">
        <v>5740</v>
      </c>
      <c r="F994" s="12" t="s">
        <v>2084</v>
      </c>
      <c r="G994" s="12" t="s">
        <v>3261</v>
      </c>
      <c r="H994" s="10" t="s">
        <v>1992</v>
      </c>
      <c r="I994" s="10" t="s">
        <v>2174</v>
      </c>
      <c r="J994" s="12" t="s">
        <v>5741</v>
      </c>
      <c r="K994" s="12" t="s">
        <v>5159</v>
      </c>
      <c r="L994" s="12" t="s">
        <v>3184</v>
      </c>
      <c r="M994" s="12" t="s">
        <v>4474</v>
      </c>
      <c r="N994" s="12" t="s">
        <v>5742</v>
      </c>
      <c r="O994" s="13">
        <v>42225</v>
      </c>
    </row>
    <row r="995" spans="1:15" x14ac:dyDescent="0.2">
      <c r="A995" s="11">
        <v>1500</v>
      </c>
      <c r="B995" t="s">
        <v>236</v>
      </c>
      <c r="C995" s="11">
        <v>1962</v>
      </c>
      <c r="D995" s="10">
        <v>8.3000000000000007</v>
      </c>
      <c r="E995" s="12" t="s">
        <v>5743</v>
      </c>
      <c r="F995" s="12" t="s">
        <v>2084</v>
      </c>
      <c r="G995" s="12" t="s">
        <v>2374</v>
      </c>
      <c r="H995" s="10" t="s">
        <v>3445</v>
      </c>
      <c r="I995" s="10" t="s">
        <v>2007</v>
      </c>
      <c r="J995" s="12" t="s">
        <v>5744</v>
      </c>
      <c r="K995" s="12" t="s">
        <v>5745</v>
      </c>
      <c r="L995" s="12" t="s">
        <v>5746</v>
      </c>
      <c r="M995" s="12" t="s">
        <v>5747</v>
      </c>
      <c r="N995" s="12" t="s">
        <v>5748</v>
      </c>
      <c r="O995" t="s">
        <v>1574</v>
      </c>
    </row>
    <row r="996" spans="1:15" x14ac:dyDescent="0.2">
      <c r="A996" s="11">
        <v>1500</v>
      </c>
      <c r="B996" t="s">
        <v>1007</v>
      </c>
      <c r="C996" s="11">
        <v>1962</v>
      </c>
      <c r="D996" s="10">
        <v>8.3000000000000007</v>
      </c>
      <c r="E996" s="12" t="s">
        <v>5743</v>
      </c>
      <c r="F996" s="12" t="s">
        <v>2084</v>
      </c>
      <c r="G996" s="12" t="s">
        <v>2374</v>
      </c>
      <c r="H996" s="10" t="s">
        <v>1992</v>
      </c>
      <c r="I996" s="10" t="s">
        <v>2007</v>
      </c>
      <c r="J996" s="12" t="s">
        <v>5744</v>
      </c>
      <c r="K996" s="12" t="s">
        <v>5745</v>
      </c>
      <c r="L996" s="12" t="s">
        <v>5746</v>
      </c>
      <c r="M996" s="12" t="s">
        <v>5747</v>
      </c>
      <c r="N996" s="12" t="s">
        <v>6508</v>
      </c>
      <c r="O996" t="s">
        <v>1536</v>
      </c>
    </row>
    <row r="997" spans="1:15" x14ac:dyDescent="0.2">
      <c r="A997" s="11">
        <v>1500</v>
      </c>
      <c r="B997" t="s">
        <v>1914</v>
      </c>
      <c r="C997" s="11">
        <v>1970</v>
      </c>
      <c r="D997" s="10">
        <v>7.5</v>
      </c>
      <c r="E997" s="12" t="s">
        <v>6321</v>
      </c>
      <c r="F997" s="12" t="s">
        <v>2025</v>
      </c>
      <c r="G997" s="12" t="s">
        <v>5981</v>
      </c>
      <c r="H997" s="10" t="s">
        <v>1992</v>
      </c>
      <c r="I997" s="10" t="s">
        <v>2007</v>
      </c>
      <c r="J997" s="12" t="s">
        <v>6322</v>
      </c>
      <c r="K997" s="12" t="s">
        <v>6323</v>
      </c>
      <c r="L997" s="12" t="s">
        <v>6324</v>
      </c>
      <c r="M997" s="12" t="s">
        <v>6325</v>
      </c>
      <c r="N997" s="12" t="s">
        <v>6326</v>
      </c>
      <c r="O997" s="13">
        <v>40706</v>
      </c>
    </row>
    <row r="998" spans="1:15" x14ac:dyDescent="0.2">
      <c r="A998" s="11">
        <v>1500</v>
      </c>
      <c r="B998" t="s">
        <v>1460</v>
      </c>
      <c r="C998" s="11"/>
      <c r="D998" s="10"/>
      <c r="E998" s="12"/>
      <c r="F998" s="12"/>
      <c r="G998" s="12"/>
      <c r="H998" s="10"/>
      <c r="I998" s="10"/>
      <c r="J998" s="12"/>
      <c r="K998" s="12"/>
      <c r="L998" s="12"/>
      <c r="M998" s="12"/>
      <c r="N998" s="12"/>
    </row>
    <row r="999" spans="1:15" x14ac:dyDescent="0.2">
      <c r="A999" s="11">
        <v>1500</v>
      </c>
      <c r="B999" t="s">
        <v>1260</v>
      </c>
      <c r="C999" s="11">
        <v>2017</v>
      </c>
      <c r="D999" s="10">
        <v>5.2</v>
      </c>
      <c r="E999" s="12" t="s">
        <v>4732</v>
      </c>
      <c r="F999" s="12" t="s">
        <v>2194</v>
      </c>
      <c r="G999" s="12" t="s">
        <v>2319</v>
      </c>
      <c r="H999" s="10" t="s">
        <v>1992</v>
      </c>
      <c r="I999" s="10" t="s">
        <v>2007</v>
      </c>
      <c r="J999" s="12" t="s">
        <v>2245</v>
      </c>
      <c r="K999" s="12" t="s">
        <v>2246</v>
      </c>
      <c r="L999" s="12" t="s">
        <v>3665</v>
      </c>
      <c r="M999" s="12" t="s">
        <v>2323</v>
      </c>
      <c r="N999" s="12" t="s">
        <v>5531</v>
      </c>
      <c r="O999" t="s">
        <v>1738</v>
      </c>
    </row>
    <row r="1000" spans="1:15" x14ac:dyDescent="0.2">
      <c r="A1000" s="11">
        <v>1500</v>
      </c>
      <c r="B1000" t="s">
        <v>1296</v>
      </c>
      <c r="C1000" s="11">
        <v>2010</v>
      </c>
      <c r="D1000" s="10">
        <v>8.1999999999999993</v>
      </c>
      <c r="E1000" s="12" t="s">
        <v>5733</v>
      </c>
      <c r="F1000" s="12" t="s">
        <v>3008</v>
      </c>
      <c r="G1000" s="12" t="s">
        <v>2890</v>
      </c>
      <c r="H1000" s="10" t="s">
        <v>1992</v>
      </c>
      <c r="I1000" s="10" t="s">
        <v>2375</v>
      </c>
      <c r="J1000" s="12"/>
      <c r="K1000" s="12" t="s">
        <v>5734</v>
      </c>
      <c r="L1000" s="12" t="s">
        <v>5735</v>
      </c>
      <c r="M1000" s="12" t="s">
        <v>5736</v>
      </c>
      <c r="N1000" s="12" t="s">
        <v>5737</v>
      </c>
      <c r="O1000" t="s">
        <v>1638</v>
      </c>
    </row>
    <row r="1001" spans="1:15" x14ac:dyDescent="0.2">
      <c r="A1001" s="11">
        <v>1500</v>
      </c>
      <c r="B1001" t="s">
        <v>31</v>
      </c>
      <c r="C1001" s="11">
        <v>2008</v>
      </c>
      <c r="D1001" s="10">
        <v>7.9</v>
      </c>
      <c r="E1001" s="12" t="s">
        <v>5812</v>
      </c>
      <c r="F1001" s="12" t="s">
        <v>3008</v>
      </c>
      <c r="G1001" s="12" t="s">
        <v>5811</v>
      </c>
      <c r="H1001" s="10" t="s">
        <v>1992</v>
      </c>
      <c r="I1001" s="10" t="s">
        <v>2375</v>
      </c>
      <c r="J1001" s="12"/>
      <c r="K1001" s="12" t="s">
        <v>5813</v>
      </c>
      <c r="L1001" s="12" t="s">
        <v>5814</v>
      </c>
      <c r="M1001" s="12" t="s">
        <v>5815</v>
      </c>
      <c r="N1001" s="12" t="s">
        <v>5816</v>
      </c>
      <c r="O1001" t="s">
        <v>1511</v>
      </c>
    </row>
    <row r="1002" spans="1:15" x14ac:dyDescent="0.2">
      <c r="A1002" s="11">
        <v>1500</v>
      </c>
      <c r="B1002" t="s">
        <v>1802</v>
      </c>
      <c r="C1002" s="11">
        <v>2015</v>
      </c>
      <c r="D1002" s="10">
        <v>7.5</v>
      </c>
      <c r="E1002" s="12" t="s">
        <v>6381</v>
      </c>
      <c r="F1002" s="12" t="s">
        <v>2084</v>
      </c>
      <c r="G1002" s="12" t="s">
        <v>3077</v>
      </c>
      <c r="H1002" s="10" t="s">
        <v>1992</v>
      </c>
      <c r="I1002" s="10" t="s">
        <v>2007</v>
      </c>
      <c r="J1002" s="12" t="s">
        <v>4923</v>
      </c>
      <c r="K1002" s="12" t="s">
        <v>3815</v>
      </c>
      <c r="L1002" s="12" t="s">
        <v>6382</v>
      </c>
      <c r="M1002" s="12" t="s">
        <v>6383</v>
      </c>
      <c r="N1002" s="12" t="s">
        <v>6384</v>
      </c>
      <c r="O1002" t="s">
        <v>1700</v>
      </c>
    </row>
    <row r="1003" spans="1:15" x14ac:dyDescent="0.2">
      <c r="A1003" s="11">
        <v>1500</v>
      </c>
      <c r="B1003" t="s">
        <v>1306</v>
      </c>
      <c r="C1003" s="11">
        <v>1949</v>
      </c>
      <c r="D1003" s="10">
        <v>7.8</v>
      </c>
      <c r="E1003" s="12" t="s">
        <v>6064</v>
      </c>
      <c r="F1003" s="12" t="s">
        <v>2025</v>
      </c>
      <c r="G1003" s="12" t="s">
        <v>2575</v>
      </c>
      <c r="H1003" s="10" t="s">
        <v>1992</v>
      </c>
      <c r="I1003" s="10" t="s">
        <v>2007</v>
      </c>
      <c r="J1003" s="12" t="s">
        <v>6065</v>
      </c>
      <c r="K1003" s="12" t="s">
        <v>5745</v>
      </c>
      <c r="L1003" s="12" t="s">
        <v>6066</v>
      </c>
      <c r="M1003" s="12" t="s">
        <v>6067</v>
      </c>
      <c r="N1003" s="12" t="s">
        <v>6068</v>
      </c>
      <c r="O1003" s="13">
        <v>40607</v>
      </c>
    </row>
    <row r="1004" spans="1:15" x14ac:dyDescent="0.2">
      <c r="A1004" s="11">
        <v>1500</v>
      </c>
      <c r="B1004" t="s">
        <v>1210</v>
      </c>
      <c r="C1004" s="11">
        <v>2013</v>
      </c>
      <c r="D1004" s="10">
        <v>7.4</v>
      </c>
      <c r="E1004" s="12" t="s">
        <v>5956</v>
      </c>
      <c r="F1004" s="12" t="s">
        <v>2092</v>
      </c>
      <c r="G1004" s="12" t="s">
        <v>1991</v>
      </c>
      <c r="H1004" s="10" t="s">
        <v>1992</v>
      </c>
      <c r="I1004" s="10" t="s">
        <v>1993</v>
      </c>
      <c r="J1004" s="12" t="s">
        <v>5957</v>
      </c>
      <c r="K1004" s="12" t="s">
        <v>5958</v>
      </c>
      <c r="L1004" s="12" t="s">
        <v>5959</v>
      </c>
      <c r="M1004" s="12" t="s">
        <v>5960</v>
      </c>
      <c r="N1004" s="12" t="s">
        <v>5961</v>
      </c>
      <c r="O1004" t="s">
        <v>1538</v>
      </c>
    </row>
    <row r="1005" spans="1:15" x14ac:dyDescent="0.2">
      <c r="A1005" s="11">
        <v>1500</v>
      </c>
      <c r="B1005" t="s">
        <v>351</v>
      </c>
      <c r="C1005" s="11">
        <v>2018</v>
      </c>
      <c r="D1005" s="10">
        <v>5.6</v>
      </c>
      <c r="E1005" s="12" t="s">
        <v>5365</v>
      </c>
      <c r="F1005" s="12" t="s">
        <v>2084</v>
      </c>
      <c r="G1005" s="12" t="s">
        <v>3077</v>
      </c>
      <c r="H1005" s="10" t="s">
        <v>1992</v>
      </c>
      <c r="I1005" s="10" t="s">
        <v>2023</v>
      </c>
      <c r="J1005" s="12" t="s">
        <v>2830</v>
      </c>
      <c r="K1005" s="12" t="s">
        <v>5366</v>
      </c>
      <c r="L1005" s="12" t="s">
        <v>5367</v>
      </c>
      <c r="M1005" s="12" t="s">
        <v>2153</v>
      </c>
      <c r="N1005" s="12" t="s">
        <v>5368</v>
      </c>
      <c r="O1005" s="13">
        <v>43416</v>
      </c>
    </row>
    <row r="1006" spans="1:15" x14ac:dyDescent="0.2">
      <c r="A1006" s="11">
        <v>1500</v>
      </c>
      <c r="B1006" t="s">
        <v>1892</v>
      </c>
      <c r="C1006" s="11"/>
      <c r="D1006" s="10"/>
      <c r="E1006" s="12"/>
      <c r="F1006" s="12"/>
      <c r="G1006" s="12"/>
      <c r="H1006" s="10"/>
      <c r="I1006" s="10"/>
      <c r="J1006" s="12"/>
      <c r="K1006" s="12"/>
      <c r="L1006" s="12"/>
      <c r="M1006" s="12"/>
      <c r="N1006" s="12"/>
      <c r="O1006" t="s">
        <v>1546</v>
      </c>
    </row>
    <row r="1007" spans="1:15" x14ac:dyDescent="0.2">
      <c r="A1007" s="11">
        <v>1500</v>
      </c>
      <c r="B1007" t="s">
        <v>1242</v>
      </c>
      <c r="C1007" s="11">
        <v>2014</v>
      </c>
      <c r="D1007" s="10">
        <v>6.4</v>
      </c>
      <c r="E1007" s="12" t="s">
        <v>6369</v>
      </c>
      <c r="F1007" s="12" t="s">
        <v>2084</v>
      </c>
      <c r="G1007" s="12" t="s">
        <v>1991</v>
      </c>
      <c r="H1007" s="10" t="s">
        <v>1992</v>
      </c>
      <c r="I1007" s="10" t="s">
        <v>1993</v>
      </c>
      <c r="J1007" s="12" t="s">
        <v>6370</v>
      </c>
      <c r="K1007" s="12" t="s">
        <v>6371</v>
      </c>
      <c r="L1007" s="12" t="s">
        <v>6372</v>
      </c>
      <c r="M1007" s="12" t="s">
        <v>6373</v>
      </c>
      <c r="N1007" s="12" t="s">
        <v>6374</v>
      </c>
      <c r="O1007" s="13">
        <v>41679</v>
      </c>
    </row>
    <row r="1008" spans="1:15" x14ac:dyDescent="0.2">
      <c r="A1008" s="11">
        <v>1500</v>
      </c>
      <c r="B1008" t="s">
        <v>1008</v>
      </c>
      <c r="C1008" s="11">
        <v>2017</v>
      </c>
      <c r="D1008" s="10">
        <v>4.5</v>
      </c>
      <c r="E1008" s="12" t="s">
        <v>6050</v>
      </c>
      <c r="F1008" s="12" t="s">
        <v>3174</v>
      </c>
      <c r="G1008" s="12" t="s">
        <v>2157</v>
      </c>
      <c r="H1008" s="10" t="s">
        <v>1992</v>
      </c>
      <c r="I1008" s="10" t="s">
        <v>2007</v>
      </c>
      <c r="J1008" s="12" t="s">
        <v>6051</v>
      </c>
      <c r="K1008" s="12" t="s">
        <v>6052</v>
      </c>
      <c r="L1008" s="12" t="s">
        <v>6053</v>
      </c>
      <c r="M1008" s="12" t="s">
        <v>6054</v>
      </c>
      <c r="N1008" s="12" t="s">
        <v>6055</v>
      </c>
      <c r="O1008" t="s">
        <v>1772</v>
      </c>
    </row>
    <row r="1009" spans="1:15" x14ac:dyDescent="0.2">
      <c r="A1009" s="11">
        <v>1500</v>
      </c>
      <c r="B1009" t="s">
        <v>331</v>
      </c>
      <c r="C1009" s="11">
        <v>2018</v>
      </c>
      <c r="D1009" s="10">
        <v>4</v>
      </c>
      <c r="E1009" s="12" t="s">
        <v>6163</v>
      </c>
      <c r="F1009" s="12" t="s">
        <v>2127</v>
      </c>
      <c r="G1009" s="12" t="s">
        <v>2100</v>
      </c>
      <c r="H1009" s="10" t="s">
        <v>1992</v>
      </c>
      <c r="I1009" s="10" t="s">
        <v>2007</v>
      </c>
      <c r="J1009" s="12" t="s">
        <v>6164</v>
      </c>
      <c r="K1009" s="12" t="s">
        <v>6165</v>
      </c>
      <c r="L1009" s="12" t="s">
        <v>6166</v>
      </c>
      <c r="M1009" s="12" t="s">
        <v>6167</v>
      </c>
      <c r="N1009" s="12" t="s">
        <v>6168</v>
      </c>
      <c r="O1009" s="13">
        <v>43202</v>
      </c>
    </row>
    <row r="1010" spans="1:15" x14ac:dyDescent="0.2">
      <c r="A1010" s="11">
        <v>1500</v>
      </c>
      <c r="B1010" t="s">
        <v>766</v>
      </c>
      <c r="C1010" s="11">
        <v>2017</v>
      </c>
      <c r="D1010" s="10">
        <v>7.8</v>
      </c>
      <c r="E1010" s="12" t="s">
        <v>5268</v>
      </c>
      <c r="F1010" s="12" t="s">
        <v>2127</v>
      </c>
      <c r="G1010" s="12" t="s">
        <v>2673</v>
      </c>
      <c r="H1010" s="10" t="s">
        <v>1992</v>
      </c>
      <c r="I1010" s="10" t="s">
        <v>2007</v>
      </c>
      <c r="J1010" s="12" t="s">
        <v>5269</v>
      </c>
      <c r="K1010" s="12" t="s">
        <v>5270</v>
      </c>
      <c r="L1010" s="12" t="s">
        <v>3624</v>
      </c>
      <c r="M1010" s="12" t="s">
        <v>5271</v>
      </c>
      <c r="N1010" s="12" t="s">
        <v>5272</v>
      </c>
      <c r="O1010" t="s">
        <v>1685</v>
      </c>
    </row>
    <row r="1011" spans="1:15" x14ac:dyDescent="0.2">
      <c r="A1011" s="11">
        <v>1500</v>
      </c>
      <c r="B1011" t="s">
        <v>364</v>
      </c>
      <c r="C1011" s="11">
        <v>2011</v>
      </c>
      <c r="D1011" s="10">
        <v>7.2</v>
      </c>
      <c r="E1011" s="12" t="s">
        <v>5775</v>
      </c>
      <c r="F1011" s="12" t="s">
        <v>2276</v>
      </c>
      <c r="G1011" s="12" t="s">
        <v>2698</v>
      </c>
      <c r="H1011" s="10" t="s">
        <v>1992</v>
      </c>
      <c r="I1011" s="10" t="s">
        <v>2174</v>
      </c>
      <c r="J1011" s="12" t="s">
        <v>5020</v>
      </c>
      <c r="K1011" s="12" t="s">
        <v>5776</v>
      </c>
      <c r="L1011" s="12" t="s">
        <v>2344</v>
      </c>
      <c r="M1011" s="12" t="s">
        <v>5777</v>
      </c>
      <c r="N1011" s="12" t="s">
        <v>5778</v>
      </c>
      <c r="O1011" t="s">
        <v>1526</v>
      </c>
    </row>
    <row r="1012" spans="1:15" x14ac:dyDescent="0.2">
      <c r="A1012" s="11">
        <v>1500</v>
      </c>
      <c r="B1012" t="s">
        <v>155</v>
      </c>
      <c r="C1012" s="11"/>
      <c r="D1012" s="10"/>
      <c r="E1012" s="12"/>
      <c r="F1012" s="12"/>
      <c r="G1012" s="12"/>
      <c r="H1012" s="10"/>
      <c r="I1012" s="10"/>
      <c r="J1012" s="12"/>
      <c r="K1012" s="12"/>
      <c r="L1012" s="12"/>
      <c r="M1012" s="12"/>
      <c r="N1012" s="12"/>
    </row>
    <row r="1013" spans="1:15" x14ac:dyDescent="0.2">
      <c r="A1013" s="11">
        <v>1500</v>
      </c>
      <c r="B1013" t="s">
        <v>237</v>
      </c>
      <c r="C1013" s="11">
        <v>2017</v>
      </c>
      <c r="D1013" s="10">
        <v>8</v>
      </c>
      <c r="E1013" s="12" t="s">
        <v>5308</v>
      </c>
      <c r="F1013" s="12" t="s">
        <v>2127</v>
      </c>
      <c r="G1013" s="12" t="s">
        <v>2062</v>
      </c>
      <c r="H1013" s="10" t="s">
        <v>1992</v>
      </c>
      <c r="I1013" s="10" t="s">
        <v>2007</v>
      </c>
      <c r="J1013" s="12" t="s">
        <v>5309</v>
      </c>
      <c r="K1013" s="12" t="s">
        <v>5310</v>
      </c>
      <c r="L1013" s="12" t="s">
        <v>4395</v>
      </c>
      <c r="M1013" s="12" t="s">
        <v>5311</v>
      </c>
      <c r="N1013" s="12" t="s">
        <v>5312</v>
      </c>
      <c r="O1013" t="s">
        <v>1727</v>
      </c>
    </row>
    <row r="1014" spans="1:15" x14ac:dyDescent="0.2">
      <c r="A1014" s="11">
        <v>1500</v>
      </c>
      <c r="B1014" t="s">
        <v>1333</v>
      </c>
      <c r="C1014" s="11">
        <v>2019</v>
      </c>
      <c r="D1014" s="10">
        <v>5.7</v>
      </c>
      <c r="E1014" s="12" t="s">
        <v>5602</v>
      </c>
      <c r="F1014" s="12" t="s">
        <v>2194</v>
      </c>
      <c r="G1014" s="12" t="s">
        <v>3261</v>
      </c>
      <c r="H1014" s="10" t="s">
        <v>1992</v>
      </c>
      <c r="I1014" s="10" t="s">
        <v>2007</v>
      </c>
      <c r="J1014" s="12" t="s">
        <v>5603</v>
      </c>
      <c r="K1014" s="12" t="s">
        <v>5604</v>
      </c>
      <c r="L1014" s="12" t="s">
        <v>2800</v>
      </c>
      <c r="M1014" s="12" t="s">
        <v>5605</v>
      </c>
      <c r="N1014" s="12" t="s">
        <v>5606</v>
      </c>
      <c r="O1014" t="s">
        <v>1781</v>
      </c>
    </row>
    <row r="1015" spans="1:15" x14ac:dyDescent="0.2">
      <c r="A1015" s="11">
        <v>1500</v>
      </c>
      <c r="B1015" t="s">
        <v>1002</v>
      </c>
      <c r="C1015" s="11">
        <v>2009</v>
      </c>
      <c r="D1015" s="10">
        <v>7.4</v>
      </c>
      <c r="E1015" s="12" t="s">
        <v>5421</v>
      </c>
      <c r="F1015" s="12" t="s">
        <v>2014</v>
      </c>
      <c r="G1015" s="12" t="s">
        <v>4590</v>
      </c>
      <c r="H1015" s="10" t="s">
        <v>1992</v>
      </c>
      <c r="I1015" s="10" t="s">
        <v>2174</v>
      </c>
      <c r="J1015" s="12" t="s">
        <v>5422</v>
      </c>
      <c r="K1015" s="12" t="s">
        <v>5423</v>
      </c>
      <c r="L1015" s="12" t="s">
        <v>5424</v>
      </c>
      <c r="M1015" s="12" t="s">
        <v>3568</v>
      </c>
      <c r="N1015" s="12" t="s">
        <v>5739</v>
      </c>
      <c r="O1015" s="13">
        <v>42316</v>
      </c>
    </row>
    <row r="1016" spans="1:15" x14ac:dyDescent="0.2">
      <c r="A1016" s="11">
        <v>1500</v>
      </c>
      <c r="B1016" t="s">
        <v>1905</v>
      </c>
      <c r="C1016" s="11"/>
      <c r="D1016" s="10"/>
      <c r="E1016" s="12"/>
      <c r="F1016" s="12"/>
      <c r="G1016" s="12"/>
      <c r="H1016" s="10"/>
      <c r="I1016" s="10"/>
      <c r="J1016" s="12"/>
      <c r="K1016" s="12"/>
      <c r="L1016" s="12"/>
      <c r="M1016" s="12"/>
      <c r="N1016" s="12"/>
    </row>
    <row r="1017" spans="1:15" x14ac:dyDescent="0.2">
      <c r="A1017" s="11">
        <v>1500</v>
      </c>
      <c r="B1017" t="s">
        <v>1883</v>
      </c>
      <c r="C1017" s="11"/>
      <c r="D1017" s="10"/>
      <c r="E1017" s="12"/>
      <c r="F1017" s="12"/>
      <c r="G1017" s="12"/>
      <c r="H1017" s="10"/>
      <c r="I1017" s="10"/>
      <c r="J1017" s="12"/>
      <c r="K1017" s="12"/>
      <c r="L1017" s="12"/>
      <c r="M1017" s="12"/>
      <c r="N1017" s="12"/>
      <c r="O1017" t="s">
        <v>1623</v>
      </c>
    </row>
    <row r="1018" spans="1:15" x14ac:dyDescent="0.2">
      <c r="A1018" s="11">
        <v>1600</v>
      </c>
      <c r="B1018" t="s">
        <v>1099</v>
      </c>
      <c r="C1018" s="11">
        <v>2009</v>
      </c>
      <c r="D1018" s="10">
        <v>8.6999999999999993</v>
      </c>
      <c r="E1018" s="12" t="s">
        <v>6570</v>
      </c>
      <c r="F1018" s="12" t="s">
        <v>2025</v>
      </c>
      <c r="G1018" s="12" t="s">
        <v>6569</v>
      </c>
      <c r="H1018" s="10" t="s">
        <v>1992</v>
      </c>
      <c r="I1018" s="10" t="s">
        <v>2375</v>
      </c>
      <c r="J1018" s="12"/>
      <c r="K1018" s="12" t="s">
        <v>6571</v>
      </c>
      <c r="L1018" s="12" t="s">
        <v>6572</v>
      </c>
      <c r="M1018" s="12" t="s">
        <v>6573</v>
      </c>
      <c r="N1018" s="12" t="s">
        <v>6625</v>
      </c>
      <c r="O1018" s="13">
        <v>41821</v>
      </c>
    </row>
    <row r="1019" spans="1:15" x14ac:dyDescent="0.2">
      <c r="A1019" s="11">
        <v>1600</v>
      </c>
      <c r="B1019" t="s">
        <v>1121</v>
      </c>
      <c r="C1019" s="11">
        <v>2009</v>
      </c>
      <c r="D1019" s="10">
        <v>8.6999999999999993</v>
      </c>
      <c r="E1019" s="12" t="s">
        <v>6570</v>
      </c>
      <c r="F1019" s="12" t="s">
        <v>2025</v>
      </c>
      <c r="G1019" s="12" t="s">
        <v>6569</v>
      </c>
      <c r="H1019" s="10" t="s">
        <v>1992</v>
      </c>
      <c r="I1019" s="10" t="s">
        <v>2375</v>
      </c>
      <c r="J1019" s="12"/>
      <c r="K1019" s="12" t="s">
        <v>6571</v>
      </c>
      <c r="L1019" s="12" t="s">
        <v>6572</v>
      </c>
      <c r="M1019" s="12" t="s">
        <v>6573</v>
      </c>
      <c r="N1019" s="12" t="s">
        <v>6574</v>
      </c>
      <c r="O1019" t="s">
        <v>1570</v>
      </c>
    </row>
    <row r="1020" spans="1:15" x14ac:dyDescent="0.2">
      <c r="A1020" s="11">
        <v>1600</v>
      </c>
      <c r="B1020" t="s">
        <v>550</v>
      </c>
      <c r="C1020" s="11">
        <v>2009</v>
      </c>
      <c r="D1020" s="10">
        <v>8.6999999999999993</v>
      </c>
      <c r="E1020" s="12" t="s">
        <v>6570</v>
      </c>
      <c r="F1020" s="12" t="s">
        <v>2025</v>
      </c>
      <c r="G1020" s="12" t="s">
        <v>6569</v>
      </c>
      <c r="H1020" s="10" t="s">
        <v>1992</v>
      </c>
      <c r="I1020" s="10" t="s">
        <v>2375</v>
      </c>
      <c r="J1020" s="12"/>
      <c r="K1020" s="12" t="s">
        <v>6571</v>
      </c>
      <c r="L1020" s="12" t="s">
        <v>6572</v>
      </c>
      <c r="M1020" s="12" t="s">
        <v>6573</v>
      </c>
      <c r="N1020" s="12" t="s">
        <v>6775</v>
      </c>
      <c r="O1020" s="13">
        <v>41487</v>
      </c>
    </row>
    <row r="1021" spans="1:15" x14ac:dyDescent="0.2">
      <c r="A1021" s="11">
        <v>1600</v>
      </c>
      <c r="B1021" t="s">
        <v>1108</v>
      </c>
      <c r="C1021" s="11">
        <v>2009</v>
      </c>
      <c r="D1021" s="10">
        <v>8.6999999999999993</v>
      </c>
      <c r="E1021" s="12" t="s">
        <v>6570</v>
      </c>
      <c r="F1021" s="12" t="s">
        <v>2025</v>
      </c>
      <c r="G1021" s="12" t="s">
        <v>6569</v>
      </c>
      <c r="H1021" s="10" t="s">
        <v>1992</v>
      </c>
      <c r="I1021" s="10" t="s">
        <v>2375</v>
      </c>
      <c r="J1021" s="12"/>
      <c r="K1021" s="12" t="s">
        <v>6571</v>
      </c>
      <c r="L1021" s="12" t="s">
        <v>6572</v>
      </c>
      <c r="M1021" s="12" t="s">
        <v>6573</v>
      </c>
      <c r="N1021" s="12" t="s">
        <v>6748</v>
      </c>
      <c r="O1021" t="s">
        <v>1723</v>
      </c>
    </row>
    <row r="1022" spans="1:15" x14ac:dyDescent="0.2">
      <c r="A1022" s="11">
        <v>1600</v>
      </c>
      <c r="B1022" t="s">
        <v>1925</v>
      </c>
      <c r="C1022" s="11">
        <v>2006</v>
      </c>
      <c r="D1022" s="10">
        <v>7.9</v>
      </c>
      <c r="E1022" s="12" t="s">
        <v>4878</v>
      </c>
      <c r="F1022" s="12" t="s">
        <v>2202</v>
      </c>
      <c r="G1022" s="12" t="s">
        <v>2085</v>
      </c>
      <c r="H1022" s="10" t="s">
        <v>1992</v>
      </c>
      <c r="I1022" s="10" t="s">
        <v>2007</v>
      </c>
      <c r="J1022" s="12"/>
      <c r="K1022" s="12" t="s">
        <v>4649</v>
      </c>
      <c r="L1022" s="12" t="s">
        <v>4879</v>
      </c>
      <c r="M1022" s="12" t="s">
        <v>2695</v>
      </c>
      <c r="N1022" s="12" t="s">
        <v>6706</v>
      </c>
      <c r="O1022" t="s">
        <v>1504</v>
      </c>
    </row>
    <row r="1023" spans="1:15" x14ac:dyDescent="0.2">
      <c r="A1023" s="11">
        <v>1600</v>
      </c>
      <c r="B1023" t="s">
        <v>179</v>
      </c>
      <c r="C1023" s="11">
        <v>2013</v>
      </c>
      <c r="D1023" s="10">
        <v>8.1999999999999993</v>
      </c>
      <c r="E1023" s="12" t="s">
        <v>6767</v>
      </c>
      <c r="F1023" s="12" t="s">
        <v>2084</v>
      </c>
      <c r="G1023" s="12" t="s">
        <v>2775</v>
      </c>
      <c r="H1023" s="10" t="s">
        <v>1992</v>
      </c>
      <c r="I1023" s="10" t="s">
        <v>2375</v>
      </c>
      <c r="J1023" s="12"/>
      <c r="K1023" s="12" t="s">
        <v>4374</v>
      </c>
      <c r="L1023" s="12" t="s">
        <v>6768</v>
      </c>
      <c r="M1023" s="12" t="s">
        <v>6769</v>
      </c>
      <c r="N1023" s="12" t="s">
        <v>6770</v>
      </c>
      <c r="O1023" t="s">
        <v>1608</v>
      </c>
    </row>
    <row r="1024" spans="1:15" x14ac:dyDescent="0.2">
      <c r="A1024" s="11">
        <v>1600</v>
      </c>
      <c r="B1024" t="s">
        <v>270</v>
      </c>
      <c r="C1024" s="11">
        <v>2018</v>
      </c>
      <c r="D1024" s="10">
        <v>5.7</v>
      </c>
      <c r="E1024" s="12" t="s">
        <v>6668</v>
      </c>
      <c r="F1024" s="12" t="s">
        <v>2014</v>
      </c>
      <c r="G1024" s="12" t="s">
        <v>6667</v>
      </c>
      <c r="H1024" s="10" t="s">
        <v>1992</v>
      </c>
      <c r="I1024" s="10" t="s">
        <v>2174</v>
      </c>
      <c r="J1024" s="12" t="s">
        <v>6669</v>
      </c>
      <c r="K1024" s="12" t="s">
        <v>6670</v>
      </c>
      <c r="L1024" s="12" t="s">
        <v>6671</v>
      </c>
      <c r="M1024" s="12" t="s">
        <v>6672</v>
      </c>
      <c r="N1024" s="12" t="s">
        <v>6673</v>
      </c>
      <c r="O1024" s="13">
        <v>43317</v>
      </c>
    </row>
    <row r="1025" spans="1:15" x14ac:dyDescent="0.2">
      <c r="A1025" s="11">
        <v>1600</v>
      </c>
      <c r="B1025" t="s">
        <v>198</v>
      </c>
      <c r="C1025" s="11">
        <v>2016</v>
      </c>
      <c r="D1025" s="10">
        <v>6.5</v>
      </c>
      <c r="E1025" s="12" t="s">
        <v>6680</v>
      </c>
      <c r="F1025" s="12" t="s">
        <v>2014</v>
      </c>
      <c r="G1025" s="12" t="s">
        <v>5283</v>
      </c>
      <c r="H1025" s="10" t="s">
        <v>1992</v>
      </c>
      <c r="I1025" s="10" t="s">
        <v>2174</v>
      </c>
      <c r="J1025" s="12" t="s">
        <v>4592</v>
      </c>
      <c r="K1025" s="12" t="s">
        <v>4798</v>
      </c>
      <c r="L1025" s="12" t="s">
        <v>2911</v>
      </c>
      <c r="M1025" s="12" t="s">
        <v>6037</v>
      </c>
      <c r="N1025" s="12" t="s">
        <v>6681</v>
      </c>
      <c r="O1025" s="13">
        <v>42408</v>
      </c>
    </row>
    <row r="1026" spans="1:15" x14ac:dyDescent="0.2">
      <c r="A1026" s="11">
        <v>1600</v>
      </c>
      <c r="B1026" t="s">
        <v>1826</v>
      </c>
      <c r="C1026" s="11">
        <v>2011</v>
      </c>
      <c r="D1026" s="10">
        <v>7.5</v>
      </c>
      <c r="E1026" s="12" t="s">
        <v>6714</v>
      </c>
      <c r="F1026" s="12" t="s">
        <v>6713</v>
      </c>
      <c r="G1026" s="12" t="s">
        <v>3974</v>
      </c>
      <c r="H1026" s="10"/>
      <c r="I1026" s="10" t="s">
        <v>2375</v>
      </c>
      <c r="J1026" s="12"/>
      <c r="K1026" s="12" t="s">
        <v>6715</v>
      </c>
      <c r="L1026" s="12" t="s">
        <v>6716</v>
      </c>
      <c r="M1026" s="12" t="s">
        <v>6717</v>
      </c>
      <c r="N1026" s="12" t="s">
        <v>6718</v>
      </c>
    </row>
    <row r="1027" spans="1:15" x14ac:dyDescent="0.2">
      <c r="A1027" s="11">
        <v>1600</v>
      </c>
      <c r="B1027" t="s">
        <v>386</v>
      </c>
      <c r="C1027" s="11">
        <v>2007</v>
      </c>
      <c r="D1027" s="10">
        <v>8.1999999999999993</v>
      </c>
      <c r="E1027" s="12" t="s">
        <v>6776</v>
      </c>
      <c r="F1027" s="12" t="s">
        <v>2014</v>
      </c>
      <c r="G1027" s="12" t="s">
        <v>2015</v>
      </c>
      <c r="H1027" s="10" t="s">
        <v>1992</v>
      </c>
      <c r="I1027" s="10" t="s">
        <v>2375</v>
      </c>
      <c r="J1027" s="12"/>
      <c r="K1027" s="12" t="s">
        <v>6777</v>
      </c>
      <c r="L1027" s="12" t="s">
        <v>2910</v>
      </c>
      <c r="M1027" s="12" t="s">
        <v>6778</v>
      </c>
      <c r="N1027" s="12" t="s">
        <v>6779</v>
      </c>
      <c r="O1027" t="s">
        <v>1617</v>
      </c>
    </row>
    <row r="1028" spans="1:15" x14ac:dyDescent="0.2">
      <c r="A1028" s="11">
        <v>1600</v>
      </c>
      <c r="B1028" t="s">
        <v>1923</v>
      </c>
      <c r="C1028" s="11">
        <v>2010</v>
      </c>
      <c r="D1028" s="10">
        <v>1.8</v>
      </c>
      <c r="E1028" s="12" t="s">
        <v>6619</v>
      </c>
      <c r="F1028" s="12" t="s">
        <v>6617</v>
      </c>
      <c r="G1028" s="12" t="s">
        <v>6618</v>
      </c>
      <c r="H1028" s="10" t="s">
        <v>1992</v>
      </c>
      <c r="I1028" s="10" t="s">
        <v>2007</v>
      </c>
      <c r="J1028" s="12" t="s">
        <v>6620</v>
      </c>
      <c r="K1028" s="12" t="s">
        <v>6621</v>
      </c>
      <c r="L1028" s="12" t="s">
        <v>6622</v>
      </c>
      <c r="M1028" s="12" t="s">
        <v>6623</v>
      </c>
      <c r="N1028" s="12" t="s">
        <v>6624</v>
      </c>
      <c r="O1028" t="s">
        <v>1578</v>
      </c>
    </row>
    <row r="1029" spans="1:15" x14ac:dyDescent="0.2">
      <c r="A1029" s="11">
        <v>1600</v>
      </c>
      <c r="B1029" t="s">
        <v>180</v>
      </c>
      <c r="C1029" s="11">
        <v>2014</v>
      </c>
      <c r="D1029" s="10">
        <v>8.3000000000000007</v>
      </c>
      <c r="E1029" s="12" t="s">
        <v>6641</v>
      </c>
      <c r="F1029" s="12" t="s">
        <v>2092</v>
      </c>
      <c r="G1029" s="12" t="s">
        <v>3839</v>
      </c>
      <c r="H1029" s="10" t="s">
        <v>1992</v>
      </c>
      <c r="I1029" s="10" t="s">
        <v>2375</v>
      </c>
      <c r="J1029" s="12"/>
      <c r="K1029" s="12" t="s">
        <v>6642</v>
      </c>
      <c r="L1029" s="12" t="s">
        <v>6643</v>
      </c>
      <c r="M1029" s="12" t="s">
        <v>6644</v>
      </c>
      <c r="N1029" s="12" t="s">
        <v>6645</v>
      </c>
    </row>
    <row r="1030" spans="1:15" x14ac:dyDescent="0.2">
      <c r="A1030" s="11">
        <v>1600</v>
      </c>
      <c r="B1030" t="s">
        <v>255</v>
      </c>
      <c r="C1030" s="11">
        <v>2014</v>
      </c>
      <c r="D1030" s="10">
        <v>8.3000000000000007</v>
      </c>
      <c r="E1030" s="12" t="s">
        <v>6641</v>
      </c>
      <c r="F1030" s="12" t="s">
        <v>2092</v>
      </c>
      <c r="G1030" s="12" t="s">
        <v>3839</v>
      </c>
      <c r="H1030" s="10" t="s">
        <v>1992</v>
      </c>
      <c r="I1030" s="10" t="s">
        <v>2375</v>
      </c>
      <c r="J1030" s="12"/>
      <c r="K1030" s="12" t="s">
        <v>6642</v>
      </c>
      <c r="L1030" s="12" t="s">
        <v>6643</v>
      </c>
      <c r="M1030" s="12" t="s">
        <v>6644</v>
      </c>
      <c r="N1030" s="12" t="s">
        <v>6649</v>
      </c>
      <c r="O1030" s="13">
        <v>42074</v>
      </c>
    </row>
    <row r="1031" spans="1:15" x14ac:dyDescent="0.2">
      <c r="A1031" s="11">
        <v>1600</v>
      </c>
      <c r="B1031" t="s">
        <v>363</v>
      </c>
      <c r="C1031" s="11">
        <v>2008</v>
      </c>
      <c r="D1031" s="10">
        <v>6.8</v>
      </c>
      <c r="E1031" s="12" t="s">
        <v>5041</v>
      </c>
      <c r="F1031" s="12" t="s">
        <v>2276</v>
      </c>
      <c r="G1031" s="12" t="s">
        <v>5040</v>
      </c>
      <c r="H1031" s="10" t="s">
        <v>1992</v>
      </c>
      <c r="I1031" s="10" t="s">
        <v>2007</v>
      </c>
      <c r="J1031" s="12" t="s">
        <v>5042</v>
      </c>
      <c r="K1031" s="12" t="s">
        <v>4421</v>
      </c>
      <c r="L1031" s="12" t="s">
        <v>2611</v>
      </c>
      <c r="M1031" s="12" t="s">
        <v>5043</v>
      </c>
      <c r="N1031" s="12" t="s">
        <v>6729</v>
      </c>
      <c r="O1031" t="s">
        <v>1552</v>
      </c>
    </row>
    <row r="1032" spans="1:15" x14ac:dyDescent="0.2">
      <c r="A1032" s="11">
        <v>1600</v>
      </c>
      <c r="B1032" t="s">
        <v>870</v>
      </c>
      <c r="C1032" s="11">
        <v>2006</v>
      </c>
      <c r="D1032" s="10">
        <v>7.1</v>
      </c>
      <c r="E1032" s="12" t="s">
        <v>6781</v>
      </c>
      <c r="F1032" s="12" t="s">
        <v>2276</v>
      </c>
      <c r="G1032" s="12" t="s">
        <v>6780</v>
      </c>
      <c r="H1032" s="10" t="s">
        <v>1992</v>
      </c>
      <c r="I1032" s="10" t="s">
        <v>2007</v>
      </c>
      <c r="J1032" s="12" t="s">
        <v>5807</v>
      </c>
      <c r="K1032" s="12" t="s">
        <v>4395</v>
      </c>
      <c r="L1032" s="12" t="s">
        <v>2625</v>
      </c>
      <c r="M1032" s="12" t="s">
        <v>6782</v>
      </c>
      <c r="N1032" s="12" t="s">
        <v>6783</v>
      </c>
      <c r="O1032" s="13">
        <v>39244</v>
      </c>
    </row>
    <row r="1033" spans="1:15" x14ac:dyDescent="0.2">
      <c r="A1033" s="11">
        <v>1600</v>
      </c>
      <c r="B1033" t="s">
        <v>870</v>
      </c>
      <c r="C1033" s="11">
        <v>2006</v>
      </c>
      <c r="D1033" s="10">
        <v>7.1</v>
      </c>
      <c r="E1033" s="12" t="s">
        <v>6781</v>
      </c>
      <c r="F1033" s="12" t="s">
        <v>2276</v>
      </c>
      <c r="G1033" s="12" t="s">
        <v>6780</v>
      </c>
      <c r="H1033" s="10" t="s">
        <v>1992</v>
      </c>
      <c r="I1033" s="10" t="s">
        <v>2007</v>
      </c>
      <c r="J1033" s="12" t="s">
        <v>5807</v>
      </c>
      <c r="K1033" s="12" t="s">
        <v>4395</v>
      </c>
      <c r="L1033" s="12" t="s">
        <v>2625</v>
      </c>
      <c r="M1033" s="12" t="s">
        <v>6782</v>
      </c>
      <c r="N1033" s="12" t="s">
        <v>6798</v>
      </c>
      <c r="O1033" s="13">
        <v>40881</v>
      </c>
    </row>
    <row r="1034" spans="1:15" x14ac:dyDescent="0.2">
      <c r="A1034" s="11">
        <v>1600</v>
      </c>
      <c r="B1034" t="s">
        <v>834</v>
      </c>
      <c r="C1034" s="11">
        <v>2011</v>
      </c>
      <c r="D1034" s="10">
        <v>6.2</v>
      </c>
      <c r="E1034" s="12" t="s">
        <v>6745</v>
      </c>
      <c r="F1034" s="12" t="s">
        <v>2276</v>
      </c>
      <c r="G1034" s="12" t="s">
        <v>6655</v>
      </c>
      <c r="H1034" s="10" t="s">
        <v>3445</v>
      </c>
      <c r="I1034" s="10" t="s">
        <v>2174</v>
      </c>
      <c r="J1034" s="12" t="s">
        <v>5807</v>
      </c>
      <c r="K1034" s="12" t="s">
        <v>6746</v>
      </c>
      <c r="L1034" s="12" t="s">
        <v>4395</v>
      </c>
      <c r="M1034" s="12" t="s">
        <v>4160</v>
      </c>
      <c r="N1034" s="12" t="s">
        <v>6747</v>
      </c>
      <c r="O1034" s="13">
        <v>40554</v>
      </c>
    </row>
    <row r="1035" spans="1:15" x14ac:dyDescent="0.2">
      <c r="A1035" s="11">
        <v>1600</v>
      </c>
      <c r="B1035" t="s">
        <v>834</v>
      </c>
      <c r="C1035" s="11">
        <v>2011</v>
      </c>
      <c r="D1035" s="10">
        <v>6.2</v>
      </c>
      <c r="E1035" s="12" t="s">
        <v>6745</v>
      </c>
      <c r="F1035" s="12" t="s">
        <v>2276</v>
      </c>
      <c r="G1035" s="12" t="s">
        <v>6655</v>
      </c>
      <c r="H1035" s="10" t="s">
        <v>1992</v>
      </c>
      <c r="I1035" s="10" t="s">
        <v>2174</v>
      </c>
      <c r="J1035" s="12" t="s">
        <v>5807</v>
      </c>
      <c r="K1035" s="12" t="s">
        <v>6746</v>
      </c>
      <c r="L1035" s="12" t="s">
        <v>4395</v>
      </c>
      <c r="M1035" s="12" t="s">
        <v>4160</v>
      </c>
      <c r="N1035" s="12" t="s">
        <v>6765</v>
      </c>
      <c r="O1035" s="13">
        <v>42927</v>
      </c>
    </row>
    <row r="1036" spans="1:15" x14ac:dyDescent="0.2">
      <c r="A1036" s="11">
        <v>1600</v>
      </c>
      <c r="B1036" t="s">
        <v>238</v>
      </c>
      <c r="C1036" s="11">
        <v>2017</v>
      </c>
      <c r="D1036" s="10">
        <v>6.7</v>
      </c>
      <c r="E1036" s="12" t="s">
        <v>6656</v>
      </c>
      <c r="F1036" s="12" t="s">
        <v>2276</v>
      </c>
      <c r="G1036" s="12" t="s">
        <v>6655</v>
      </c>
      <c r="H1036" s="10" t="s">
        <v>1992</v>
      </c>
      <c r="I1036" s="10" t="s">
        <v>2007</v>
      </c>
      <c r="J1036" s="12" t="s">
        <v>6657</v>
      </c>
      <c r="K1036" s="12" t="s">
        <v>4395</v>
      </c>
      <c r="L1036" s="12" t="s">
        <v>6658</v>
      </c>
      <c r="M1036" s="12" t="s">
        <v>2710</v>
      </c>
      <c r="N1036" s="12" t="s">
        <v>6659</v>
      </c>
    </row>
    <row r="1037" spans="1:15" x14ac:dyDescent="0.2">
      <c r="A1037" s="11">
        <v>1600</v>
      </c>
      <c r="B1037" t="s">
        <v>748</v>
      </c>
      <c r="C1037" s="11">
        <v>2007</v>
      </c>
      <c r="D1037" s="10">
        <v>8.9</v>
      </c>
      <c r="E1037" s="12" t="s">
        <v>6587</v>
      </c>
      <c r="F1037" s="12" t="s">
        <v>2000</v>
      </c>
      <c r="G1037" s="12" t="s">
        <v>2363</v>
      </c>
      <c r="H1037" s="10" t="s">
        <v>1992</v>
      </c>
      <c r="I1037" s="10" t="s">
        <v>1993</v>
      </c>
      <c r="J1037" s="12" t="s">
        <v>6588</v>
      </c>
      <c r="K1037" s="12" t="s">
        <v>6589</v>
      </c>
      <c r="L1037" s="12" t="s">
        <v>6590</v>
      </c>
      <c r="M1037" s="12"/>
      <c r="N1037" s="12" t="s">
        <v>6591</v>
      </c>
    </row>
    <row r="1038" spans="1:15" x14ac:dyDescent="0.2">
      <c r="A1038" s="11">
        <v>1600</v>
      </c>
      <c r="B1038" t="s">
        <v>162</v>
      </c>
      <c r="C1038" s="11">
        <v>2016</v>
      </c>
      <c r="D1038" s="10">
        <v>6.6</v>
      </c>
      <c r="E1038" s="12" t="s">
        <v>6610</v>
      </c>
      <c r="F1038" s="12" t="s">
        <v>2084</v>
      </c>
      <c r="G1038" s="12" t="s">
        <v>3077</v>
      </c>
      <c r="H1038" s="10" t="s">
        <v>1992</v>
      </c>
      <c r="I1038" s="10" t="s">
        <v>2007</v>
      </c>
      <c r="J1038" s="12" t="s">
        <v>6611</v>
      </c>
      <c r="K1038" s="12" t="s">
        <v>3041</v>
      </c>
      <c r="L1038" s="12" t="s">
        <v>6612</v>
      </c>
      <c r="M1038" s="12" t="s">
        <v>3863</v>
      </c>
      <c r="N1038" s="12" t="s">
        <v>6613</v>
      </c>
      <c r="O1038" s="13">
        <v>42795</v>
      </c>
    </row>
    <row r="1039" spans="1:15" x14ac:dyDescent="0.2">
      <c r="A1039" s="11">
        <v>1600</v>
      </c>
      <c r="B1039" t="s">
        <v>654</v>
      </c>
      <c r="C1039" s="11">
        <v>2017</v>
      </c>
      <c r="D1039" s="10">
        <v>4.4000000000000004</v>
      </c>
      <c r="E1039" s="12" t="s">
        <v>6650</v>
      </c>
      <c r="F1039" s="12" t="s">
        <v>2025</v>
      </c>
      <c r="G1039" s="12" t="s">
        <v>2543</v>
      </c>
      <c r="H1039" s="10" t="s">
        <v>1992</v>
      </c>
      <c r="I1039" s="10" t="s">
        <v>2007</v>
      </c>
      <c r="J1039" s="12" t="s">
        <v>2572</v>
      </c>
      <c r="K1039" s="12" t="s">
        <v>6651</v>
      </c>
      <c r="L1039" s="12" t="s">
        <v>6652</v>
      </c>
      <c r="M1039" s="12" t="s">
        <v>6653</v>
      </c>
      <c r="N1039" s="12" t="s">
        <v>6654</v>
      </c>
      <c r="O1039" s="13">
        <v>42955</v>
      </c>
    </row>
    <row r="1040" spans="1:15" x14ac:dyDescent="0.2">
      <c r="A1040" s="11">
        <v>1600</v>
      </c>
      <c r="B1040" t="s">
        <v>480</v>
      </c>
      <c r="C1040" s="11">
        <v>2018</v>
      </c>
      <c r="D1040" s="10">
        <v>6.3</v>
      </c>
      <c r="E1040" s="12" t="s">
        <v>6626</v>
      </c>
      <c r="F1040" s="12" t="s">
        <v>2014</v>
      </c>
      <c r="G1040" s="12" t="s">
        <v>3926</v>
      </c>
      <c r="H1040" s="10" t="s">
        <v>1992</v>
      </c>
      <c r="I1040" s="10" t="s">
        <v>2007</v>
      </c>
      <c r="J1040" s="12" t="s">
        <v>6627</v>
      </c>
      <c r="K1040" s="12" t="s">
        <v>6628</v>
      </c>
      <c r="L1040" s="12" t="s">
        <v>6629</v>
      </c>
      <c r="M1040" s="12" t="s">
        <v>6630</v>
      </c>
      <c r="N1040" s="12" t="s">
        <v>6631</v>
      </c>
      <c r="O1040" s="13">
        <v>43226</v>
      </c>
    </row>
    <row r="1041" spans="1:15" x14ac:dyDescent="0.2">
      <c r="A1041" s="11">
        <v>1600</v>
      </c>
      <c r="B1041" t="s">
        <v>248</v>
      </c>
      <c r="C1041" s="11">
        <v>2017</v>
      </c>
      <c r="D1041" s="10">
        <v>6.7</v>
      </c>
      <c r="E1041" s="12" t="s">
        <v>6525</v>
      </c>
      <c r="F1041" s="12" t="s">
        <v>2084</v>
      </c>
      <c r="G1041" s="12" t="s">
        <v>2180</v>
      </c>
      <c r="H1041" s="10" t="s">
        <v>1992</v>
      </c>
      <c r="I1041" s="10" t="s">
        <v>2007</v>
      </c>
      <c r="J1041" s="12" t="s">
        <v>4896</v>
      </c>
      <c r="K1041" s="12" t="s">
        <v>2333</v>
      </c>
      <c r="L1041" s="12" t="s">
        <v>2183</v>
      </c>
      <c r="M1041" s="12" t="s">
        <v>2247</v>
      </c>
      <c r="N1041" s="12" t="s">
        <v>6526</v>
      </c>
      <c r="O1041" s="13">
        <v>43046</v>
      </c>
    </row>
    <row r="1042" spans="1:15" x14ac:dyDescent="0.2">
      <c r="A1042" s="11">
        <v>1600</v>
      </c>
      <c r="B1042" t="s">
        <v>1060</v>
      </c>
      <c r="C1042" s="11"/>
      <c r="D1042" s="10"/>
      <c r="E1042" s="12"/>
      <c r="F1042" s="12" t="s">
        <v>2982</v>
      </c>
      <c r="G1042" s="12"/>
      <c r="H1042" s="10" t="s">
        <v>1992</v>
      </c>
      <c r="I1042" s="10" t="s">
        <v>2511</v>
      </c>
      <c r="J1042" s="12"/>
      <c r="K1042" s="12"/>
      <c r="L1042" s="12"/>
      <c r="M1042" s="12"/>
      <c r="N1042" s="12" t="s">
        <v>6766</v>
      </c>
      <c r="O1042" s="13">
        <v>40821</v>
      </c>
    </row>
    <row r="1043" spans="1:15" x14ac:dyDescent="0.2">
      <c r="A1043" s="11">
        <v>1600</v>
      </c>
      <c r="B1043" t="s">
        <v>836</v>
      </c>
      <c r="C1043" s="11">
        <v>2011</v>
      </c>
      <c r="D1043" s="10">
        <v>9.4</v>
      </c>
      <c r="E1043" s="12" t="s">
        <v>6772</v>
      </c>
      <c r="F1043" s="12" t="s">
        <v>3008</v>
      </c>
      <c r="G1043" s="12" t="s">
        <v>6771</v>
      </c>
      <c r="H1043" s="10" t="s">
        <v>1992</v>
      </c>
      <c r="I1043" s="10" t="s">
        <v>2375</v>
      </c>
      <c r="J1043" s="12"/>
      <c r="K1043" s="12" t="s">
        <v>2750</v>
      </c>
      <c r="L1043" s="12" t="s">
        <v>3036</v>
      </c>
      <c r="M1043" s="12" t="s">
        <v>6535</v>
      </c>
      <c r="N1043" s="12" t="s">
        <v>6773</v>
      </c>
    </row>
    <row r="1044" spans="1:15" x14ac:dyDescent="0.2">
      <c r="A1044" s="11">
        <v>1600</v>
      </c>
      <c r="B1044" t="s">
        <v>133</v>
      </c>
      <c r="C1044" s="11">
        <v>2014</v>
      </c>
      <c r="D1044" s="10">
        <v>7.9</v>
      </c>
      <c r="E1044" s="12" t="s">
        <v>6701</v>
      </c>
      <c r="F1044" s="12" t="s">
        <v>2014</v>
      </c>
      <c r="G1044" s="12" t="s">
        <v>6700</v>
      </c>
      <c r="H1044" s="10" t="s">
        <v>1992</v>
      </c>
      <c r="I1044" s="10" t="s">
        <v>2375</v>
      </c>
      <c r="J1044" s="12"/>
      <c r="K1044" s="12" t="s">
        <v>6702</v>
      </c>
      <c r="L1044" s="12" t="s">
        <v>6703</v>
      </c>
      <c r="M1044" s="12" t="s">
        <v>6704</v>
      </c>
      <c r="N1044" s="12" t="s">
        <v>6705</v>
      </c>
    </row>
    <row r="1045" spans="1:15" x14ac:dyDescent="0.2">
      <c r="A1045" s="11">
        <v>1600</v>
      </c>
      <c r="B1045" t="s">
        <v>80</v>
      </c>
      <c r="C1045" s="11">
        <v>2007</v>
      </c>
      <c r="D1045" s="10">
        <v>7.5</v>
      </c>
      <c r="E1045" s="12" t="s">
        <v>6724</v>
      </c>
      <c r="F1045" s="12" t="s">
        <v>2014</v>
      </c>
      <c r="G1045" s="12" t="s">
        <v>3860</v>
      </c>
      <c r="H1045" s="10" t="s">
        <v>2203</v>
      </c>
      <c r="I1045" s="10" t="s">
        <v>2007</v>
      </c>
      <c r="J1045" s="12" t="s">
        <v>4586</v>
      </c>
      <c r="K1045" s="12" t="s">
        <v>3640</v>
      </c>
      <c r="L1045" s="12" t="s">
        <v>6725</v>
      </c>
      <c r="M1045" s="12" t="s">
        <v>6726</v>
      </c>
      <c r="N1045" s="12" t="s">
        <v>6727</v>
      </c>
      <c r="O1045" s="13">
        <v>40001</v>
      </c>
    </row>
    <row r="1046" spans="1:15" x14ac:dyDescent="0.2">
      <c r="A1046" s="11">
        <v>1600</v>
      </c>
      <c r="B1046" t="s">
        <v>395</v>
      </c>
      <c r="C1046" s="11">
        <v>2018</v>
      </c>
      <c r="D1046" s="10">
        <v>5.5</v>
      </c>
      <c r="E1046" s="12" t="s">
        <v>6563</v>
      </c>
      <c r="F1046" s="12" t="s">
        <v>2127</v>
      </c>
      <c r="G1046" s="12" t="s">
        <v>2345</v>
      </c>
      <c r="H1046" s="10" t="s">
        <v>1992</v>
      </c>
      <c r="I1046" s="10" t="s">
        <v>2007</v>
      </c>
      <c r="J1046" s="12" t="s">
        <v>6564</v>
      </c>
      <c r="K1046" s="12" t="s">
        <v>6565</v>
      </c>
      <c r="L1046" s="12" t="s">
        <v>6566</v>
      </c>
      <c r="M1046" s="12" t="s">
        <v>6567</v>
      </c>
      <c r="N1046" s="12" t="s">
        <v>6568</v>
      </c>
      <c r="O1046" s="13">
        <v>43678</v>
      </c>
    </row>
    <row r="1047" spans="1:15" x14ac:dyDescent="0.2">
      <c r="A1047" s="11">
        <v>1600</v>
      </c>
      <c r="B1047" t="s">
        <v>1330</v>
      </c>
      <c r="C1047" s="11">
        <v>2005</v>
      </c>
      <c r="D1047" s="10">
        <v>6.6</v>
      </c>
      <c r="E1047" s="12" t="s">
        <v>6708</v>
      </c>
      <c r="F1047" s="12" t="s">
        <v>6707</v>
      </c>
      <c r="G1047" s="12" t="s">
        <v>3073</v>
      </c>
      <c r="H1047" s="10" t="s">
        <v>3445</v>
      </c>
      <c r="I1047" s="10" t="s">
        <v>2007</v>
      </c>
      <c r="J1047" s="12" t="s">
        <v>6709</v>
      </c>
      <c r="K1047" s="12" t="s">
        <v>2133</v>
      </c>
      <c r="L1047" s="12" t="s">
        <v>6710</v>
      </c>
      <c r="M1047" s="12" t="s">
        <v>6711</v>
      </c>
      <c r="N1047" s="12" t="s">
        <v>6712</v>
      </c>
      <c r="O1047" s="13">
        <v>39965</v>
      </c>
    </row>
    <row r="1048" spans="1:15" x14ac:dyDescent="0.2">
      <c r="A1048" s="11">
        <v>1600</v>
      </c>
      <c r="B1048" t="s">
        <v>384</v>
      </c>
      <c r="C1048" s="11">
        <v>2010</v>
      </c>
      <c r="D1048" s="10">
        <v>8.1</v>
      </c>
      <c r="E1048" s="12" t="s">
        <v>5857</v>
      </c>
      <c r="F1048" s="12" t="s">
        <v>2407</v>
      </c>
      <c r="G1048" s="12" t="s">
        <v>2393</v>
      </c>
      <c r="H1048" s="10" t="s">
        <v>1992</v>
      </c>
      <c r="I1048" s="10" t="s">
        <v>2007</v>
      </c>
      <c r="J1048" s="12" t="s">
        <v>5016</v>
      </c>
      <c r="K1048" s="12" t="s">
        <v>3567</v>
      </c>
      <c r="L1048" s="12" t="s">
        <v>5017</v>
      </c>
      <c r="M1048" s="12" t="s">
        <v>5858</v>
      </c>
      <c r="N1048" s="12" t="s">
        <v>6807</v>
      </c>
      <c r="O1048" t="s">
        <v>1641</v>
      </c>
    </row>
    <row r="1049" spans="1:15" x14ac:dyDescent="0.2">
      <c r="A1049" s="11">
        <v>1600</v>
      </c>
      <c r="B1049" t="s">
        <v>243</v>
      </c>
      <c r="C1049" s="11">
        <v>2015</v>
      </c>
      <c r="D1049" s="10">
        <v>8.1999999999999993</v>
      </c>
      <c r="E1049" s="12" t="s">
        <v>6520</v>
      </c>
      <c r="F1049" s="12" t="s">
        <v>2276</v>
      </c>
      <c r="G1049" s="12" t="s">
        <v>6519</v>
      </c>
      <c r="H1049" s="10" t="s">
        <v>1992</v>
      </c>
      <c r="I1049" s="10" t="s">
        <v>2007</v>
      </c>
      <c r="J1049" s="12" t="s">
        <v>6521</v>
      </c>
      <c r="K1049" s="12" t="s">
        <v>3015</v>
      </c>
      <c r="L1049" s="12" t="s">
        <v>6522</v>
      </c>
      <c r="M1049" s="12" t="s">
        <v>6523</v>
      </c>
      <c r="N1049" s="12" t="s">
        <v>6524</v>
      </c>
    </row>
    <row r="1050" spans="1:15" x14ac:dyDescent="0.2">
      <c r="A1050" s="11">
        <v>1600</v>
      </c>
      <c r="B1050" t="s">
        <v>528</v>
      </c>
      <c r="C1050" s="11">
        <v>2008</v>
      </c>
      <c r="D1050" s="10">
        <v>8</v>
      </c>
      <c r="E1050" s="12" t="s">
        <v>6602</v>
      </c>
      <c r="F1050" s="12" t="s">
        <v>3570</v>
      </c>
      <c r="G1050" s="12" t="s">
        <v>6601</v>
      </c>
      <c r="H1050" s="10" t="s">
        <v>3954</v>
      </c>
      <c r="I1050" s="10" t="s">
        <v>2007</v>
      </c>
      <c r="J1050" s="12" t="s">
        <v>6603</v>
      </c>
      <c r="K1050" s="12" t="s">
        <v>3196</v>
      </c>
      <c r="L1050" s="12" t="s">
        <v>3965</v>
      </c>
      <c r="M1050" s="12" t="s">
        <v>6604</v>
      </c>
      <c r="N1050" s="12" t="s">
        <v>6605</v>
      </c>
    </row>
    <row r="1051" spans="1:15" x14ac:dyDescent="0.2">
      <c r="A1051" s="11">
        <v>1600</v>
      </c>
      <c r="B1051" t="s">
        <v>250</v>
      </c>
      <c r="C1051" s="11">
        <v>2008</v>
      </c>
      <c r="D1051" s="10">
        <v>7.9</v>
      </c>
      <c r="E1051" s="12" t="s">
        <v>6808</v>
      </c>
      <c r="F1051" s="12" t="s">
        <v>2194</v>
      </c>
      <c r="G1051" s="12" t="s">
        <v>2319</v>
      </c>
      <c r="H1051" s="10" t="s">
        <v>1992</v>
      </c>
      <c r="I1051" s="10" t="s">
        <v>2007</v>
      </c>
      <c r="J1051" s="12" t="s">
        <v>3436</v>
      </c>
      <c r="K1051" s="12" t="s">
        <v>2721</v>
      </c>
      <c r="L1051" s="12" t="s">
        <v>6809</v>
      </c>
      <c r="M1051" s="12" t="s">
        <v>3900</v>
      </c>
      <c r="N1051" s="12" t="s">
        <v>6810</v>
      </c>
      <c r="O1051" t="s">
        <v>1575</v>
      </c>
    </row>
    <row r="1052" spans="1:15" x14ac:dyDescent="0.2">
      <c r="A1052" s="11">
        <v>1600</v>
      </c>
      <c r="B1052" t="s">
        <v>1331</v>
      </c>
      <c r="C1052" s="11">
        <v>2010</v>
      </c>
      <c r="D1052" s="10">
        <v>7</v>
      </c>
      <c r="E1052" s="12" t="s">
        <v>6817</v>
      </c>
      <c r="F1052" s="12" t="s">
        <v>2194</v>
      </c>
      <c r="G1052" s="12" t="s">
        <v>2319</v>
      </c>
      <c r="H1052" s="10" t="s">
        <v>1992</v>
      </c>
      <c r="I1052" s="10" t="s">
        <v>2007</v>
      </c>
      <c r="J1052" s="12" t="s">
        <v>3436</v>
      </c>
      <c r="K1052" s="12" t="s">
        <v>2721</v>
      </c>
      <c r="L1052" s="12" t="s">
        <v>6818</v>
      </c>
      <c r="M1052" s="12" t="s">
        <v>6415</v>
      </c>
      <c r="N1052" s="12" t="s">
        <v>6819</v>
      </c>
      <c r="O1052" t="s">
        <v>1552</v>
      </c>
    </row>
    <row r="1053" spans="1:15" x14ac:dyDescent="0.2">
      <c r="A1053" s="11">
        <v>1600</v>
      </c>
      <c r="B1053" t="s">
        <v>842</v>
      </c>
      <c r="C1053" s="11">
        <v>2017</v>
      </c>
      <c r="D1053" s="10">
        <v>7.4</v>
      </c>
      <c r="E1053" s="12" t="s">
        <v>6675</v>
      </c>
      <c r="F1053" s="12" t="s">
        <v>2014</v>
      </c>
      <c r="G1053" s="12" t="s">
        <v>6674</v>
      </c>
      <c r="H1053" s="10" t="s">
        <v>1992</v>
      </c>
      <c r="I1053" s="10" t="s">
        <v>2007</v>
      </c>
      <c r="J1053" s="12" t="s">
        <v>6676</v>
      </c>
      <c r="K1053" s="12" t="s">
        <v>6677</v>
      </c>
      <c r="L1053" s="12" t="s">
        <v>6678</v>
      </c>
      <c r="M1053" s="12" t="s">
        <v>3496</v>
      </c>
      <c r="N1053" s="12" t="s">
        <v>6679</v>
      </c>
      <c r="O1053" s="13">
        <v>43344</v>
      </c>
    </row>
    <row r="1054" spans="1:15" x14ac:dyDescent="0.2">
      <c r="A1054" s="11">
        <v>1600</v>
      </c>
      <c r="B1054" t="s">
        <v>377</v>
      </c>
      <c r="C1054" s="11">
        <v>2018</v>
      </c>
      <c r="D1054" s="10">
        <v>6.2</v>
      </c>
      <c r="E1054" s="12" t="s">
        <v>6596</v>
      </c>
      <c r="F1054" s="12" t="s">
        <v>2084</v>
      </c>
      <c r="G1054" s="12" t="s">
        <v>4345</v>
      </c>
      <c r="H1054" s="10" t="s">
        <v>1992</v>
      </c>
      <c r="I1054" s="10" t="s">
        <v>2023</v>
      </c>
      <c r="J1054" s="12" t="s">
        <v>6597</v>
      </c>
      <c r="K1054" s="12" t="s">
        <v>6598</v>
      </c>
      <c r="L1054" s="12" t="s">
        <v>3732</v>
      </c>
      <c r="M1054" s="12" t="s">
        <v>6599</v>
      </c>
      <c r="N1054" s="12" t="s">
        <v>6600</v>
      </c>
      <c r="O1054" t="s">
        <v>1762</v>
      </c>
    </row>
    <row r="1055" spans="1:15" x14ac:dyDescent="0.2">
      <c r="A1055" s="11">
        <v>1600</v>
      </c>
      <c r="B1055" t="s">
        <v>1259</v>
      </c>
      <c r="C1055" s="11">
        <v>2017</v>
      </c>
      <c r="D1055" s="10">
        <v>5.4</v>
      </c>
      <c r="E1055" s="12" t="s">
        <v>6555</v>
      </c>
      <c r="F1055" s="12" t="s">
        <v>1990</v>
      </c>
      <c r="G1055" s="12" t="s">
        <v>6460</v>
      </c>
      <c r="H1055" s="10" t="s">
        <v>5097</v>
      </c>
      <c r="I1055" s="10" t="s">
        <v>2007</v>
      </c>
      <c r="J1055" s="12" t="s">
        <v>6556</v>
      </c>
      <c r="K1055" s="12" t="s">
        <v>6557</v>
      </c>
      <c r="L1055" s="12" t="s">
        <v>6558</v>
      </c>
      <c r="M1055" s="12" t="s">
        <v>6559</v>
      </c>
      <c r="N1055" s="12" t="s">
        <v>6560</v>
      </c>
    </row>
    <row r="1056" spans="1:15" x14ac:dyDescent="0.2">
      <c r="A1056" s="11">
        <v>1600</v>
      </c>
      <c r="B1056" t="s">
        <v>948</v>
      </c>
      <c r="C1056" s="11">
        <v>2017</v>
      </c>
      <c r="D1056" s="10">
        <v>6.6</v>
      </c>
      <c r="E1056" s="12" t="s">
        <v>6660</v>
      </c>
      <c r="F1056" s="12" t="s">
        <v>2014</v>
      </c>
      <c r="G1056" s="12" t="s">
        <v>2594</v>
      </c>
      <c r="H1056" s="10" t="s">
        <v>1992</v>
      </c>
      <c r="I1056" s="10" t="s">
        <v>2007</v>
      </c>
      <c r="J1056" s="12" t="s">
        <v>2395</v>
      </c>
      <c r="K1056" s="12" t="s">
        <v>3765</v>
      </c>
      <c r="L1056" s="12" t="s">
        <v>4735</v>
      </c>
      <c r="M1056" s="12" t="s">
        <v>2709</v>
      </c>
      <c r="N1056" s="12" t="s">
        <v>6661</v>
      </c>
      <c r="O1056" t="s">
        <v>1747</v>
      </c>
    </row>
    <row r="1057" spans="1:15" x14ac:dyDescent="0.2">
      <c r="A1057" s="11">
        <v>1600</v>
      </c>
      <c r="B1057" t="s">
        <v>607</v>
      </c>
      <c r="C1057" s="11">
        <v>2015</v>
      </c>
      <c r="D1057" s="10">
        <v>6.7</v>
      </c>
      <c r="E1057" s="12" t="s">
        <v>5631</v>
      </c>
      <c r="F1057" s="12" t="s">
        <v>2014</v>
      </c>
      <c r="G1057" s="12" t="s">
        <v>5546</v>
      </c>
      <c r="H1057" s="10" t="s">
        <v>1992</v>
      </c>
      <c r="I1057" s="10" t="s">
        <v>2174</v>
      </c>
      <c r="J1057" s="12" t="s">
        <v>5632</v>
      </c>
      <c r="K1057" s="12" t="s">
        <v>3145</v>
      </c>
      <c r="L1057" s="12" t="s">
        <v>3553</v>
      </c>
      <c r="M1057" s="12" t="s">
        <v>5424</v>
      </c>
      <c r="N1057" s="12" t="s">
        <v>6646</v>
      </c>
      <c r="O1057" t="s">
        <v>1636</v>
      </c>
    </row>
    <row r="1058" spans="1:15" x14ac:dyDescent="0.2">
      <c r="A1058" s="11">
        <v>1600</v>
      </c>
      <c r="B1058" t="s">
        <v>646</v>
      </c>
      <c r="C1058" s="11">
        <v>2017</v>
      </c>
      <c r="D1058" s="10">
        <v>5.9</v>
      </c>
      <c r="E1058" s="12" t="s">
        <v>6537</v>
      </c>
      <c r="F1058" s="12" t="s">
        <v>2084</v>
      </c>
      <c r="G1058" s="12" t="s">
        <v>2864</v>
      </c>
      <c r="H1058" s="10" t="s">
        <v>1992</v>
      </c>
      <c r="I1058" s="10" t="s">
        <v>2007</v>
      </c>
      <c r="J1058" s="12" t="s">
        <v>6538</v>
      </c>
      <c r="K1058" s="12" t="s">
        <v>2591</v>
      </c>
      <c r="L1058" s="12" t="s">
        <v>6539</v>
      </c>
      <c r="M1058" s="12" t="s">
        <v>6540</v>
      </c>
      <c r="N1058" s="12" t="s">
        <v>6541</v>
      </c>
      <c r="O1058" t="s">
        <v>1703</v>
      </c>
    </row>
    <row r="1059" spans="1:15" x14ac:dyDescent="0.2">
      <c r="A1059" s="11">
        <v>1600</v>
      </c>
      <c r="B1059" t="s">
        <v>1009</v>
      </c>
      <c r="C1059" s="11">
        <v>2009</v>
      </c>
      <c r="D1059" s="10">
        <v>8.6999999999999993</v>
      </c>
      <c r="E1059" s="12" t="s">
        <v>6792</v>
      </c>
      <c r="F1059" s="12" t="s">
        <v>6791</v>
      </c>
      <c r="G1059" s="12" t="s">
        <v>2363</v>
      </c>
      <c r="H1059" s="10" t="s">
        <v>1992</v>
      </c>
      <c r="I1059" s="10" t="s">
        <v>1993</v>
      </c>
      <c r="J1059" s="12" t="s">
        <v>6793</v>
      </c>
      <c r="K1059" s="12" t="s">
        <v>6794</v>
      </c>
      <c r="L1059" s="12" t="s">
        <v>6795</v>
      </c>
      <c r="M1059" s="12" t="s">
        <v>6796</v>
      </c>
      <c r="N1059" s="12" t="s">
        <v>6797</v>
      </c>
    </row>
    <row r="1060" spans="1:15" x14ac:dyDescent="0.2">
      <c r="A1060" s="11">
        <v>1600</v>
      </c>
      <c r="B1060" t="s">
        <v>261</v>
      </c>
      <c r="C1060" s="11">
        <v>2017</v>
      </c>
      <c r="D1060" s="10">
        <v>8.1</v>
      </c>
      <c r="E1060" s="12" t="s">
        <v>6614</v>
      </c>
      <c r="F1060" s="12" t="s">
        <v>2025</v>
      </c>
      <c r="G1060" s="12" t="s">
        <v>3243</v>
      </c>
      <c r="H1060" s="10" t="s">
        <v>1992</v>
      </c>
      <c r="I1060" s="10" t="s">
        <v>2007</v>
      </c>
      <c r="J1060" s="12" t="s">
        <v>5051</v>
      </c>
      <c r="K1060" s="12" t="s">
        <v>2590</v>
      </c>
      <c r="L1060" s="12" t="s">
        <v>2443</v>
      </c>
      <c r="M1060" s="12" t="s">
        <v>6615</v>
      </c>
      <c r="N1060" s="12" t="s">
        <v>6616</v>
      </c>
      <c r="O1060" t="s">
        <v>1710</v>
      </c>
    </row>
    <row r="1061" spans="1:15" x14ac:dyDescent="0.2">
      <c r="A1061" s="11">
        <v>1600</v>
      </c>
      <c r="B1061" t="s">
        <v>1922</v>
      </c>
      <c r="C1061" s="11"/>
      <c r="D1061" s="10"/>
      <c r="E1061" s="12"/>
      <c r="F1061" s="12"/>
      <c r="G1061" s="12"/>
      <c r="H1061" s="10"/>
      <c r="I1061" s="10"/>
      <c r="J1061" s="12"/>
      <c r="K1061" s="12"/>
      <c r="L1061" s="12"/>
      <c r="M1061" s="12"/>
      <c r="N1061" s="12"/>
    </row>
    <row r="1062" spans="1:15" x14ac:dyDescent="0.2">
      <c r="A1062" s="11">
        <v>1600</v>
      </c>
      <c r="B1062" t="s">
        <v>141</v>
      </c>
      <c r="C1062" s="11">
        <v>2016</v>
      </c>
      <c r="D1062" s="10">
        <v>7.4</v>
      </c>
      <c r="E1062" s="12" t="s">
        <v>6532</v>
      </c>
      <c r="F1062" s="12" t="s">
        <v>2014</v>
      </c>
      <c r="G1062" s="12" t="s">
        <v>2034</v>
      </c>
      <c r="H1062" s="10" t="s">
        <v>1992</v>
      </c>
      <c r="I1062" s="10" t="s">
        <v>2007</v>
      </c>
      <c r="J1062" s="12" t="s">
        <v>6533</v>
      </c>
      <c r="K1062" s="12" t="s">
        <v>5462</v>
      </c>
      <c r="L1062" s="12" t="s">
        <v>6534</v>
      </c>
      <c r="M1062" s="12" t="s">
        <v>6535</v>
      </c>
      <c r="N1062" s="12" t="s">
        <v>6536</v>
      </c>
    </row>
    <row r="1063" spans="1:15" x14ac:dyDescent="0.2">
      <c r="A1063" s="11">
        <v>1600</v>
      </c>
      <c r="B1063" t="s">
        <v>385</v>
      </c>
      <c r="C1063" s="11">
        <v>2000</v>
      </c>
      <c r="D1063" s="10">
        <v>8.5</v>
      </c>
      <c r="E1063" s="12" t="s">
        <v>6730</v>
      </c>
      <c r="F1063" s="12" t="s">
        <v>2127</v>
      </c>
      <c r="G1063" s="12" t="s">
        <v>3748</v>
      </c>
      <c r="H1063" s="10" t="s">
        <v>1992</v>
      </c>
      <c r="I1063" s="10" t="s">
        <v>2007</v>
      </c>
      <c r="J1063" s="12" t="s">
        <v>4159</v>
      </c>
      <c r="K1063" s="12" t="s">
        <v>4415</v>
      </c>
      <c r="L1063" s="12" t="s">
        <v>6731</v>
      </c>
      <c r="M1063" s="12" t="s">
        <v>6732</v>
      </c>
      <c r="N1063" s="12" t="s">
        <v>6733</v>
      </c>
      <c r="O1063" t="s">
        <v>1578</v>
      </c>
    </row>
    <row r="1064" spans="1:15" x14ac:dyDescent="0.2">
      <c r="A1064" s="11">
        <v>1600</v>
      </c>
      <c r="B1064" t="s">
        <v>1350</v>
      </c>
      <c r="C1064" s="11"/>
      <c r="D1064" s="10"/>
      <c r="E1064" s="12"/>
      <c r="F1064" s="12" t="s">
        <v>2194</v>
      </c>
      <c r="G1064" s="12"/>
      <c r="H1064" s="10" t="s">
        <v>1992</v>
      </c>
      <c r="I1064" s="10" t="s">
        <v>2511</v>
      </c>
      <c r="J1064" s="12"/>
      <c r="K1064" s="12"/>
      <c r="L1064" s="12"/>
      <c r="M1064" s="12"/>
      <c r="N1064" s="12" t="s">
        <v>6699</v>
      </c>
      <c r="O1064" s="13">
        <v>42253</v>
      </c>
    </row>
    <row r="1065" spans="1:15" x14ac:dyDescent="0.2">
      <c r="A1065" s="11">
        <v>1600</v>
      </c>
      <c r="B1065" t="s">
        <v>143</v>
      </c>
      <c r="C1065" s="11">
        <v>2017</v>
      </c>
      <c r="D1065" s="10">
        <v>5.9</v>
      </c>
      <c r="E1065" s="12" t="s">
        <v>6739</v>
      </c>
      <c r="F1065" s="12" t="s">
        <v>2084</v>
      </c>
      <c r="G1065" s="12" t="s">
        <v>6738</v>
      </c>
      <c r="H1065" s="10" t="s">
        <v>1992</v>
      </c>
      <c r="I1065" s="10" t="s">
        <v>2174</v>
      </c>
      <c r="J1065" s="12" t="s">
        <v>6740</v>
      </c>
      <c r="K1065" s="12" t="s">
        <v>6741</v>
      </c>
      <c r="L1065" s="12" t="s">
        <v>6742</v>
      </c>
      <c r="M1065" s="12" t="s">
        <v>6743</v>
      </c>
      <c r="N1065" s="12" t="s">
        <v>6744</v>
      </c>
      <c r="O1065" t="s">
        <v>1678</v>
      </c>
    </row>
    <row r="1066" spans="1:15" x14ac:dyDescent="0.2">
      <c r="A1066" s="11">
        <v>1600</v>
      </c>
      <c r="B1066" t="s">
        <v>1285</v>
      </c>
      <c r="C1066" s="11">
        <v>2013</v>
      </c>
      <c r="D1066" s="10">
        <v>7.3</v>
      </c>
      <c r="E1066" s="12" t="s">
        <v>6813</v>
      </c>
      <c r="F1066" s="12" t="s">
        <v>2276</v>
      </c>
      <c r="G1066" s="12" t="s">
        <v>3261</v>
      </c>
      <c r="H1066" s="10" t="s">
        <v>1992</v>
      </c>
      <c r="I1066" s="10" t="s">
        <v>2007</v>
      </c>
      <c r="J1066" s="12" t="s">
        <v>6814</v>
      </c>
      <c r="K1066" s="12" t="s">
        <v>6815</v>
      </c>
      <c r="L1066" s="12" t="s">
        <v>3721</v>
      </c>
      <c r="M1066" s="12" t="s">
        <v>3776</v>
      </c>
      <c r="N1066" s="12" t="s">
        <v>6816</v>
      </c>
      <c r="O1066" t="s">
        <v>1654</v>
      </c>
    </row>
    <row r="1067" spans="1:15" x14ac:dyDescent="0.2">
      <c r="A1067" s="11">
        <v>1600</v>
      </c>
      <c r="B1067" t="s">
        <v>1122</v>
      </c>
      <c r="C1067" s="11">
        <v>2014</v>
      </c>
      <c r="D1067" s="10"/>
      <c r="E1067" s="12" t="s">
        <v>6606</v>
      </c>
      <c r="F1067" s="12" t="s">
        <v>2000</v>
      </c>
      <c r="G1067" s="12"/>
      <c r="H1067" s="10" t="s">
        <v>1992</v>
      </c>
      <c r="I1067" s="10" t="s">
        <v>1993</v>
      </c>
      <c r="J1067" s="12"/>
      <c r="K1067" s="12"/>
      <c r="L1067" s="12"/>
      <c r="M1067" s="12"/>
      <c r="N1067" s="12" t="s">
        <v>6607</v>
      </c>
    </row>
    <row r="1068" spans="1:15" x14ac:dyDescent="0.2">
      <c r="A1068" s="11">
        <v>1600</v>
      </c>
      <c r="B1068" t="s">
        <v>617</v>
      </c>
      <c r="C1068" s="11">
        <v>2009</v>
      </c>
      <c r="D1068" s="10">
        <v>9</v>
      </c>
      <c r="E1068" s="12" t="s">
        <v>6682</v>
      </c>
      <c r="F1068" s="12" t="s">
        <v>3535</v>
      </c>
      <c r="G1068" s="12" t="s">
        <v>2085</v>
      </c>
      <c r="H1068" s="10" t="s">
        <v>1992</v>
      </c>
      <c r="I1068" s="10" t="s">
        <v>2003</v>
      </c>
      <c r="J1068" s="12" t="s">
        <v>6683</v>
      </c>
      <c r="K1068" s="12" t="s">
        <v>3538</v>
      </c>
      <c r="L1068" s="12" t="s">
        <v>6684</v>
      </c>
      <c r="M1068" s="12" t="s">
        <v>6685</v>
      </c>
      <c r="N1068" s="12" t="s">
        <v>6686</v>
      </c>
      <c r="O1068" s="13">
        <v>39850</v>
      </c>
    </row>
    <row r="1069" spans="1:15" x14ac:dyDescent="0.2">
      <c r="A1069" s="11">
        <v>1600</v>
      </c>
      <c r="B1069" t="s">
        <v>394</v>
      </c>
      <c r="C1069" s="11">
        <v>2018</v>
      </c>
      <c r="D1069" s="10">
        <v>4.5</v>
      </c>
      <c r="E1069" s="12" t="s">
        <v>6608</v>
      </c>
      <c r="F1069" s="12" t="s">
        <v>2194</v>
      </c>
      <c r="G1069" s="12" t="s">
        <v>2042</v>
      </c>
      <c r="H1069" s="10" t="s">
        <v>1992</v>
      </c>
      <c r="I1069" s="10" t="s">
        <v>2007</v>
      </c>
      <c r="J1069" s="12" t="s">
        <v>2436</v>
      </c>
      <c r="K1069" s="12" t="s">
        <v>5387</v>
      </c>
      <c r="L1069" s="12" t="s">
        <v>3874</v>
      </c>
      <c r="M1069" s="12" t="s">
        <v>5107</v>
      </c>
      <c r="N1069" s="12" t="s">
        <v>6609</v>
      </c>
      <c r="O1069" s="13">
        <v>43801</v>
      </c>
    </row>
    <row r="1070" spans="1:15" x14ac:dyDescent="0.2">
      <c r="A1070" s="11">
        <v>1600</v>
      </c>
      <c r="B1070" t="s">
        <v>390</v>
      </c>
      <c r="C1070" s="11">
        <v>2013</v>
      </c>
      <c r="D1070" s="10">
        <v>8.3000000000000007</v>
      </c>
      <c r="E1070" s="12" t="s">
        <v>6754</v>
      </c>
      <c r="F1070" s="12" t="s">
        <v>2014</v>
      </c>
      <c r="G1070" s="12" t="s">
        <v>6753</v>
      </c>
      <c r="H1070" s="10" t="s">
        <v>1992</v>
      </c>
      <c r="I1070" s="10" t="s">
        <v>2375</v>
      </c>
      <c r="J1070" s="12"/>
      <c r="K1070" s="12" t="s">
        <v>6755</v>
      </c>
      <c r="L1070" s="12" t="s">
        <v>6756</v>
      </c>
      <c r="M1070" s="12" t="s">
        <v>6757</v>
      </c>
      <c r="N1070" s="12" t="s">
        <v>6758</v>
      </c>
      <c r="O1070" s="13">
        <v>41679</v>
      </c>
    </row>
    <row r="1071" spans="1:15" x14ac:dyDescent="0.2">
      <c r="A1071" s="11">
        <v>1600</v>
      </c>
      <c r="B1071" t="s">
        <v>799</v>
      </c>
      <c r="C1071" s="11">
        <v>2018</v>
      </c>
      <c r="D1071" s="10">
        <v>6.7</v>
      </c>
      <c r="E1071" s="12" t="s">
        <v>6549</v>
      </c>
      <c r="F1071" s="12" t="s">
        <v>1990</v>
      </c>
      <c r="G1071" s="12" t="s">
        <v>6548</v>
      </c>
      <c r="H1071" s="10" t="s">
        <v>1992</v>
      </c>
      <c r="I1071" s="10" t="s">
        <v>2007</v>
      </c>
      <c r="J1071" s="12" t="s">
        <v>6550</v>
      </c>
      <c r="K1071" s="12" t="s">
        <v>6551</v>
      </c>
      <c r="L1071" s="12" t="s">
        <v>6552</v>
      </c>
      <c r="M1071" s="12" t="s">
        <v>6553</v>
      </c>
      <c r="N1071" s="12" t="s">
        <v>6554</v>
      </c>
      <c r="O1071" t="s">
        <v>1745</v>
      </c>
    </row>
    <row r="1072" spans="1:15" x14ac:dyDescent="0.2">
      <c r="A1072" s="11">
        <v>1600</v>
      </c>
      <c r="B1072" t="s">
        <v>1012</v>
      </c>
      <c r="C1072" s="11">
        <v>2012</v>
      </c>
      <c r="D1072" s="10">
        <v>8.1999999999999993</v>
      </c>
      <c r="E1072" s="12" t="s">
        <v>6647</v>
      </c>
      <c r="F1072" s="12" t="s">
        <v>2276</v>
      </c>
      <c r="G1072" s="12" t="s">
        <v>3787</v>
      </c>
      <c r="H1072" s="10" t="s">
        <v>1992</v>
      </c>
      <c r="I1072" s="10" t="s">
        <v>2174</v>
      </c>
      <c r="J1072" s="12" t="s">
        <v>5807</v>
      </c>
      <c r="K1072" s="12"/>
      <c r="L1072" s="12"/>
      <c r="M1072" s="12"/>
      <c r="N1072" s="12" t="s">
        <v>6648</v>
      </c>
      <c r="O1072" t="s">
        <v>1496</v>
      </c>
    </row>
    <row r="1073" spans="1:15" x14ac:dyDescent="0.2">
      <c r="A1073" s="11">
        <v>1600</v>
      </c>
      <c r="B1073" t="s">
        <v>438</v>
      </c>
      <c r="C1073" s="11">
        <v>2009</v>
      </c>
      <c r="D1073" s="10">
        <v>7.1</v>
      </c>
      <c r="E1073" s="12" t="s">
        <v>3867</v>
      </c>
      <c r="F1073" s="12" t="s">
        <v>2276</v>
      </c>
      <c r="G1073" s="12" t="s">
        <v>3866</v>
      </c>
      <c r="H1073" s="10" t="s">
        <v>1992</v>
      </c>
      <c r="I1073" s="10" t="s">
        <v>2007</v>
      </c>
      <c r="J1073" s="12" t="s">
        <v>3868</v>
      </c>
      <c r="K1073" s="12" t="s">
        <v>3869</v>
      </c>
      <c r="L1073" s="12" t="s">
        <v>3870</v>
      </c>
      <c r="M1073" s="12" t="s">
        <v>3871</v>
      </c>
      <c r="N1073" s="12" t="s">
        <v>6728</v>
      </c>
      <c r="O1073" t="s">
        <v>1500</v>
      </c>
    </row>
    <row r="1074" spans="1:15" x14ac:dyDescent="0.2">
      <c r="A1074" s="11">
        <v>1600</v>
      </c>
      <c r="B1074" t="s">
        <v>174</v>
      </c>
      <c r="C1074" s="11">
        <v>2009</v>
      </c>
      <c r="D1074" s="10">
        <v>7.1</v>
      </c>
      <c r="E1074" s="12" t="s">
        <v>3867</v>
      </c>
      <c r="F1074" s="12" t="s">
        <v>2276</v>
      </c>
      <c r="G1074" s="12" t="s">
        <v>3866</v>
      </c>
      <c r="H1074" s="10" t="s">
        <v>1992</v>
      </c>
      <c r="I1074" s="10" t="s">
        <v>2007</v>
      </c>
      <c r="J1074" s="12" t="s">
        <v>3868</v>
      </c>
      <c r="K1074" s="12" t="s">
        <v>3869</v>
      </c>
      <c r="L1074" s="12" t="s">
        <v>3870</v>
      </c>
      <c r="M1074" s="12" t="s">
        <v>3871</v>
      </c>
      <c r="N1074" s="12" t="s">
        <v>6812</v>
      </c>
      <c r="O1074" t="s">
        <v>1500</v>
      </c>
    </row>
    <row r="1075" spans="1:15" x14ac:dyDescent="0.2">
      <c r="A1075" s="11">
        <v>1600</v>
      </c>
      <c r="B1075" t="s">
        <v>669</v>
      </c>
      <c r="C1075" s="11">
        <v>2011</v>
      </c>
      <c r="D1075" s="10">
        <v>7.1</v>
      </c>
      <c r="E1075" s="12" t="s">
        <v>4109</v>
      </c>
      <c r="F1075" s="12" t="s">
        <v>2276</v>
      </c>
      <c r="G1075" s="12" t="s">
        <v>4108</v>
      </c>
      <c r="H1075" s="10" t="s">
        <v>1992</v>
      </c>
      <c r="I1075" s="10" t="s">
        <v>2007</v>
      </c>
      <c r="J1075" s="12" t="s">
        <v>4110</v>
      </c>
      <c r="K1075" s="12" t="s">
        <v>2590</v>
      </c>
      <c r="L1075" s="12" t="s">
        <v>4111</v>
      </c>
      <c r="M1075" s="12" t="s">
        <v>4112</v>
      </c>
      <c r="N1075" s="12" t="s">
        <v>6774</v>
      </c>
      <c r="O1075" t="s">
        <v>1701</v>
      </c>
    </row>
    <row r="1076" spans="1:15" x14ac:dyDescent="0.2">
      <c r="A1076" s="11">
        <v>1600</v>
      </c>
      <c r="B1076" t="s">
        <v>1364</v>
      </c>
      <c r="C1076" s="11">
        <v>2019</v>
      </c>
      <c r="D1076" s="10">
        <v>7.4</v>
      </c>
      <c r="E1076" s="12" t="s">
        <v>6511</v>
      </c>
      <c r="F1076" s="12" t="s">
        <v>2194</v>
      </c>
      <c r="G1076" s="12" t="s">
        <v>6510</v>
      </c>
      <c r="H1076" s="10" t="s">
        <v>1992</v>
      </c>
      <c r="I1076" s="10" t="s">
        <v>2007</v>
      </c>
      <c r="J1076" s="12" t="s">
        <v>6512</v>
      </c>
      <c r="K1076" s="12" t="s">
        <v>4348</v>
      </c>
      <c r="L1076" s="12" t="s">
        <v>6513</v>
      </c>
      <c r="M1076" s="12" t="s">
        <v>6514</v>
      </c>
      <c r="N1076" s="12" t="s">
        <v>6515</v>
      </c>
      <c r="O1076" t="s">
        <v>1791</v>
      </c>
    </row>
    <row r="1077" spans="1:15" x14ac:dyDescent="0.2">
      <c r="A1077" s="11">
        <v>1600</v>
      </c>
      <c r="B1077" t="s">
        <v>775</v>
      </c>
      <c r="C1077" s="11">
        <v>2017</v>
      </c>
      <c r="D1077" s="10">
        <v>7.3</v>
      </c>
      <c r="E1077" s="12" t="s">
        <v>6687</v>
      </c>
      <c r="F1077" s="12" t="s">
        <v>2127</v>
      </c>
      <c r="G1077" s="12" t="s">
        <v>5981</v>
      </c>
      <c r="H1077" s="10" t="s">
        <v>1992</v>
      </c>
      <c r="I1077" s="10" t="s">
        <v>2375</v>
      </c>
      <c r="J1077" s="12"/>
      <c r="K1077" s="12" t="s">
        <v>6688</v>
      </c>
      <c r="L1077" s="12" t="s">
        <v>6689</v>
      </c>
      <c r="M1077" s="12" t="s">
        <v>6690</v>
      </c>
      <c r="N1077" s="12" t="s">
        <v>6691</v>
      </c>
      <c r="O1077" t="s">
        <v>1583</v>
      </c>
    </row>
    <row r="1078" spans="1:15" x14ac:dyDescent="0.2">
      <c r="A1078" s="11">
        <v>1600</v>
      </c>
      <c r="B1078" t="s">
        <v>658</v>
      </c>
      <c r="C1078" s="11">
        <v>2013</v>
      </c>
      <c r="D1078" s="10">
        <v>7.4</v>
      </c>
      <c r="E1078" s="12" t="s">
        <v>6760</v>
      </c>
      <c r="F1078" s="12" t="s">
        <v>2025</v>
      </c>
      <c r="G1078" s="12" t="s">
        <v>6759</v>
      </c>
      <c r="H1078" s="10" t="s">
        <v>1992</v>
      </c>
      <c r="I1078" s="10" t="s">
        <v>2375</v>
      </c>
      <c r="J1078" s="12"/>
      <c r="K1078" s="12" t="s">
        <v>6761</v>
      </c>
      <c r="L1078" s="12" t="s">
        <v>6762</v>
      </c>
      <c r="M1078" s="12" t="s">
        <v>2786</v>
      </c>
      <c r="N1078" s="12" t="s">
        <v>6763</v>
      </c>
      <c r="O1078" t="s">
        <v>1617</v>
      </c>
    </row>
    <row r="1079" spans="1:15" x14ac:dyDescent="0.2">
      <c r="A1079" s="11">
        <v>1600</v>
      </c>
      <c r="B1079" t="s">
        <v>657</v>
      </c>
      <c r="C1079" s="11">
        <v>2013</v>
      </c>
      <c r="D1079" s="10">
        <v>7.4</v>
      </c>
      <c r="E1079" s="12" t="s">
        <v>6760</v>
      </c>
      <c r="F1079" s="12" t="s">
        <v>2025</v>
      </c>
      <c r="G1079" s="12" t="s">
        <v>6759</v>
      </c>
      <c r="H1079" s="10" t="s">
        <v>1992</v>
      </c>
      <c r="I1079" s="10" t="s">
        <v>2375</v>
      </c>
      <c r="J1079" s="12"/>
      <c r="K1079" s="12" t="s">
        <v>6761</v>
      </c>
      <c r="L1079" s="12" t="s">
        <v>6762</v>
      </c>
      <c r="M1079" s="12" t="s">
        <v>2786</v>
      </c>
      <c r="N1079" s="12" t="s">
        <v>6764</v>
      </c>
      <c r="O1079" t="s">
        <v>1640</v>
      </c>
    </row>
    <row r="1080" spans="1:15" x14ac:dyDescent="0.2">
      <c r="A1080" s="11">
        <v>1600</v>
      </c>
      <c r="B1080" t="s">
        <v>389</v>
      </c>
      <c r="C1080" s="11">
        <v>1965</v>
      </c>
      <c r="D1080" s="10">
        <v>8</v>
      </c>
      <c r="E1080" s="12" t="s">
        <v>6785</v>
      </c>
      <c r="F1080" s="12" t="s">
        <v>2025</v>
      </c>
      <c r="G1080" s="12" t="s">
        <v>6784</v>
      </c>
      <c r="H1080" s="10" t="s">
        <v>1992</v>
      </c>
      <c r="I1080" s="10" t="s">
        <v>2007</v>
      </c>
      <c r="J1080" s="12" t="s">
        <v>6786</v>
      </c>
      <c r="K1080" s="12" t="s">
        <v>6787</v>
      </c>
      <c r="L1080" s="12" t="s">
        <v>3929</v>
      </c>
      <c r="M1080" s="12" t="s">
        <v>6788</v>
      </c>
      <c r="N1080" s="12" t="s">
        <v>6789</v>
      </c>
      <c r="O1080" s="13">
        <v>40220</v>
      </c>
    </row>
    <row r="1081" spans="1:15" x14ac:dyDescent="0.2">
      <c r="A1081" s="11">
        <v>1600</v>
      </c>
      <c r="B1081" t="s">
        <v>557</v>
      </c>
      <c r="C1081" s="11"/>
      <c r="D1081" s="10"/>
      <c r="E1081" s="12"/>
      <c r="F1081" s="12" t="s">
        <v>2194</v>
      </c>
      <c r="G1081" s="12"/>
      <c r="H1081" s="10" t="s">
        <v>1992</v>
      </c>
      <c r="I1081" s="10" t="s">
        <v>2511</v>
      </c>
      <c r="J1081" s="12"/>
      <c r="K1081" s="12"/>
      <c r="L1081" s="12"/>
      <c r="M1081" s="12"/>
      <c r="N1081" s="12" t="s">
        <v>6698</v>
      </c>
      <c r="O1081" s="13">
        <v>41891</v>
      </c>
    </row>
    <row r="1082" spans="1:15" x14ac:dyDescent="0.2">
      <c r="A1082" s="11">
        <v>1600</v>
      </c>
      <c r="B1082" t="s">
        <v>962</v>
      </c>
      <c r="C1082" s="11">
        <v>2015</v>
      </c>
      <c r="D1082" s="10">
        <v>6.5</v>
      </c>
      <c r="E1082" s="12" t="s">
        <v>6527</v>
      </c>
      <c r="F1082" s="12" t="s">
        <v>2014</v>
      </c>
      <c r="G1082" s="12" t="s">
        <v>3301</v>
      </c>
      <c r="H1082" s="10" t="s">
        <v>1992</v>
      </c>
      <c r="I1082" s="10" t="s">
        <v>2375</v>
      </c>
      <c r="J1082" s="12"/>
      <c r="K1082" s="12" t="s">
        <v>6528</v>
      </c>
      <c r="L1082" s="12" t="s">
        <v>6529</v>
      </c>
      <c r="M1082" s="12" t="s">
        <v>6530</v>
      </c>
      <c r="N1082" s="12" t="s">
        <v>6531</v>
      </c>
      <c r="O1082" t="s">
        <v>1755</v>
      </c>
    </row>
    <row r="1083" spans="1:15" x14ac:dyDescent="0.2">
      <c r="A1083" s="11">
        <v>1600</v>
      </c>
      <c r="B1083" t="s">
        <v>653</v>
      </c>
      <c r="C1083" s="11">
        <v>2013</v>
      </c>
      <c r="D1083" s="10">
        <v>8.4</v>
      </c>
      <c r="E1083" s="12" t="s">
        <v>6749</v>
      </c>
      <c r="F1083" s="12" t="s">
        <v>2025</v>
      </c>
      <c r="G1083" s="12" t="s">
        <v>2673</v>
      </c>
      <c r="H1083" s="10" t="s">
        <v>1992</v>
      </c>
      <c r="I1083" s="10" t="s">
        <v>2375</v>
      </c>
      <c r="J1083" s="12"/>
      <c r="K1083" s="12" t="s">
        <v>5423</v>
      </c>
      <c r="L1083" s="12" t="s">
        <v>6750</v>
      </c>
      <c r="M1083" s="12" t="s">
        <v>6751</v>
      </c>
      <c r="N1083" s="12" t="s">
        <v>6752</v>
      </c>
      <c r="O1083" s="13">
        <v>41945</v>
      </c>
    </row>
    <row r="1084" spans="1:15" x14ac:dyDescent="0.2">
      <c r="A1084" s="11">
        <v>1600</v>
      </c>
      <c r="B1084" t="s">
        <v>772</v>
      </c>
      <c r="C1084" s="11">
        <v>2007</v>
      </c>
      <c r="D1084" s="10">
        <v>8.1999999999999993</v>
      </c>
      <c r="E1084" s="12" t="s">
        <v>6776</v>
      </c>
      <c r="F1084" s="12" t="s">
        <v>2014</v>
      </c>
      <c r="G1084" s="12" t="s">
        <v>2015</v>
      </c>
      <c r="H1084" s="10" t="s">
        <v>1992</v>
      </c>
      <c r="I1084" s="10" t="s">
        <v>2375</v>
      </c>
      <c r="J1084" s="12"/>
      <c r="K1084" s="12" t="s">
        <v>6777</v>
      </c>
      <c r="L1084" s="12" t="s">
        <v>2910</v>
      </c>
      <c r="M1084" s="12" t="s">
        <v>6778</v>
      </c>
      <c r="N1084" s="12" t="s">
        <v>6790</v>
      </c>
      <c r="O1084" s="13">
        <v>41556</v>
      </c>
    </row>
    <row r="1085" spans="1:15" x14ac:dyDescent="0.2">
      <c r="A1085" s="11">
        <v>1600</v>
      </c>
      <c r="B1085" t="s">
        <v>687</v>
      </c>
      <c r="C1085" s="11">
        <v>2017</v>
      </c>
      <c r="D1085" s="10">
        <v>5.3</v>
      </c>
      <c r="E1085" s="12" t="s">
        <v>6632</v>
      </c>
      <c r="F1085" s="12" t="s">
        <v>2127</v>
      </c>
      <c r="G1085" s="12" t="s">
        <v>4235</v>
      </c>
      <c r="H1085" s="10" t="s">
        <v>1992</v>
      </c>
      <c r="I1085" s="10" t="s">
        <v>2007</v>
      </c>
      <c r="J1085" s="12" t="s">
        <v>6633</v>
      </c>
      <c r="K1085" s="12" t="s">
        <v>4850</v>
      </c>
      <c r="L1085" s="12" t="s">
        <v>2465</v>
      </c>
      <c r="M1085" s="12" t="s">
        <v>6634</v>
      </c>
      <c r="N1085" s="12" t="s">
        <v>6635</v>
      </c>
      <c r="O1085" s="13">
        <v>42743</v>
      </c>
    </row>
    <row r="1086" spans="1:15" x14ac:dyDescent="0.2">
      <c r="A1086" s="11">
        <v>1600</v>
      </c>
      <c r="B1086" t="s">
        <v>1825</v>
      </c>
      <c r="C1086" s="11">
        <v>2016</v>
      </c>
      <c r="D1086" s="10">
        <v>5.6</v>
      </c>
      <c r="E1086" s="12" t="s">
        <v>6693</v>
      </c>
      <c r="F1086" s="12" t="s">
        <v>6692</v>
      </c>
      <c r="G1086" s="12" t="s">
        <v>2504</v>
      </c>
      <c r="H1086" s="10" t="s">
        <v>1992</v>
      </c>
      <c r="I1086" s="10" t="s">
        <v>2007</v>
      </c>
      <c r="J1086" s="12" t="s">
        <v>6694</v>
      </c>
      <c r="K1086" s="12" t="s">
        <v>6695</v>
      </c>
      <c r="L1086" s="12" t="s">
        <v>6696</v>
      </c>
      <c r="M1086" s="12" t="s">
        <v>5249</v>
      </c>
      <c r="N1086" s="12" t="s">
        <v>6697</v>
      </c>
    </row>
    <row r="1087" spans="1:15" x14ac:dyDescent="0.2">
      <c r="A1087" s="11">
        <v>1600</v>
      </c>
      <c r="B1087" t="s">
        <v>899</v>
      </c>
      <c r="C1087" s="11">
        <v>2018</v>
      </c>
      <c r="D1087" s="10">
        <v>7.1</v>
      </c>
      <c r="E1087" s="12" t="s">
        <v>6592</v>
      </c>
      <c r="F1087" s="12" t="s">
        <v>2025</v>
      </c>
      <c r="G1087" s="12" t="s">
        <v>2374</v>
      </c>
      <c r="H1087" s="10" t="s">
        <v>1992</v>
      </c>
      <c r="I1087" s="10" t="s">
        <v>2023</v>
      </c>
      <c r="J1087" s="12" t="s">
        <v>2359</v>
      </c>
      <c r="K1087" s="12" t="s">
        <v>5439</v>
      </c>
      <c r="L1087" s="12" t="s">
        <v>2288</v>
      </c>
      <c r="M1087" s="12" t="s">
        <v>6593</v>
      </c>
      <c r="N1087" s="12" t="s">
        <v>6594</v>
      </c>
      <c r="O1087" t="s">
        <v>1762</v>
      </c>
    </row>
    <row r="1088" spans="1:15" x14ac:dyDescent="0.2">
      <c r="A1088" s="11">
        <v>1600</v>
      </c>
      <c r="B1088" t="s">
        <v>1328</v>
      </c>
      <c r="C1088" s="11">
        <v>1933</v>
      </c>
      <c r="D1088" s="10">
        <v>7.7</v>
      </c>
      <c r="E1088" s="12" t="s">
        <v>6364</v>
      </c>
      <c r="F1088" s="12" t="s">
        <v>2084</v>
      </c>
      <c r="G1088" s="12" t="s">
        <v>2513</v>
      </c>
      <c r="H1088" s="10" t="s">
        <v>1992</v>
      </c>
      <c r="I1088" s="10" t="s">
        <v>2007</v>
      </c>
      <c r="J1088" s="12" t="s">
        <v>6365</v>
      </c>
      <c r="K1088" s="12" t="s">
        <v>4936</v>
      </c>
      <c r="L1088" s="12" t="s">
        <v>6366</v>
      </c>
      <c r="M1088" s="12" t="s">
        <v>6367</v>
      </c>
      <c r="N1088" s="12" t="s">
        <v>6595</v>
      </c>
      <c r="O1088" s="13">
        <v>41370</v>
      </c>
    </row>
    <row r="1089" spans="1:15" x14ac:dyDescent="0.2">
      <c r="A1089" s="11">
        <v>1600</v>
      </c>
      <c r="B1089" t="s">
        <v>908</v>
      </c>
      <c r="C1089" s="11">
        <v>2014</v>
      </c>
      <c r="D1089" s="10">
        <v>7.5</v>
      </c>
      <c r="E1089" s="12" t="s">
        <v>6543</v>
      </c>
      <c r="F1089" s="12" t="s">
        <v>2014</v>
      </c>
      <c r="G1089" s="12" t="s">
        <v>6542</v>
      </c>
      <c r="H1089" s="10" t="s">
        <v>1992</v>
      </c>
      <c r="I1089" s="10" t="s">
        <v>2375</v>
      </c>
      <c r="J1089" s="12"/>
      <c r="K1089" s="12" t="s">
        <v>6544</v>
      </c>
      <c r="L1089" s="12" t="s">
        <v>6545</v>
      </c>
      <c r="M1089" s="12" t="s">
        <v>6546</v>
      </c>
      <c r="N1089" s="12" t="s">
        <v>6547</v>
      </c>
    </row>
    <row r="1090" spans="1:15" x14ac:dyDescent="0.2">
      <c r="A1090" s="11">
        <v>1600</v>
      </c>
      <c r="B1090" t="s">
        <v>906</v>
      </c>
      <c r="C1090" s="11">
        <v>2014</v>
      </c>
      <c r="D1090" s="10">
        <v>7.5</v>
      </c>
      <c r="E1090" s="12" t="s">
        <v>6543</v>
      </c>
      <c r="F1090" s="12" t="s">
        <v>2014</v>
      </c>
      <c r="G1090" s="12" t="s">
        <v>6542</v>
      </c>
      <c r="H1090" s="10" t="s">
        <v>1992</v>
      </c>
      <c r="I1090" s="10" t="s">
        <v>2375</v>
      </c>
      <c r="J1090" s="12"/>
      <c r="K1090" s="12" t="s">
        <v>6545</v>
      </c>
      <c r="L1090" s="12" t="s">
        <v>6546</v>
      </c>
      <c r="M1090" s="12" t="s">
        <v>6561</v>
      </c>
      <c r="N1090" s="12" t="s">
        <v>6562</v>
      </c>
    </row>
    <row r="1091" spans="1:15" x14ac:dyDescent="0.2">
      <c r="A1091" s="11">
        <v>1600</v>
      </c>
      <c r="B1091" t="s">
        <v>1383</v>
      </c>
      <c r="C1091" s="11">
        <v>2019</v>
      </c>
      <c r="D1091" s="10">
        <v>6.5</v>
      </c>
      <c r="E1091" s="12" t="s">
        <v>6516</v>
      </c>
      <c r="F1091" s="12" t="s">
        <v>2084</v>
      </c>
      <c r="G1091" s="12" t="s">
        <v>2414</v>
      </c>
      <c r="H1091" s="10" t="s">
        <v>1992</v>
      </c>
      <c r="I1091" s="10" t="s">
        <v>2007</v>
      </c>
      <c r="J1091" s="12" t="s">
        <v>2232</v>
      </c>
      <c r="K1091" s="12" t="s">
        <v>6517</v>
      </c>
      <c r="L1091" s="12" t="s">
        <v>3371</v>
      </c>
      <c r="M1091" s="12" t="s">
        <v>2785</v>
      </c>
      <c r="N1091" s="12" t="s">
        <v>6518</v>
      </c>
      <c r="O1091" t="s">
        <v>1791</v>
      </c>
    </row>
    <row r="1092" spans="1:15" x14ac:dyDescent="0.2">
      <c r="A1092" s="11">
        <v>1600</v>
      </c>
      <c r="B1092" t="s">
        <v>1257</v>
      </c>
      <c r="C1092" s="11"/>
      <c r="D1092" s="10"/>
      <c r="E1092" s="12"/>
      <c r="F1092" s="12" t="s">
        <v>1990</v>
      </c>
      <c r="G1092" s="12"/>
      <c r="H1092" s="10" t="s">
        <v>1992</v>
      </c>
      <c r="I1092" s="10" t="s">
        <v>2511</v>
      </c>
      <c r="J1092" s="12"/>
      <c r="K1092" s="12"/>
      <c r="L1092" s="12"/>
      <c r="M1092" s="12"/>
      <c r="N1092" s="12" t="s">
        <v>6581</v>
      </c>
      <c r="O1092" s="13">
        <v>43046</v>
      </c>
    </row>
    <row r="1093" spans="1:15" x14ac:dyDescent="0.2">
      <c r="A1093" s="11">
        <v>1600</v>
      </c>
      <c r="B1093" t="s">
        <v>571</v>
      </c>
      <c r="C1093" s="11">
        <v>2007</v>
      </c>
      <c r="D1093" s="10">
        <v>8.9</v>
      </c>
      <c r="E1093" s="12" t="s">
        <v>6636</v>
      </c>
      <c r="F1093" s="12" t="s">
        <v>2905</v>
      </c>
      <c r="G1093" s="12" t="s">
        <v>6404</v>
      </c>
      <c r="H1093" s="10" t="s">
        <v>1992</v>
      </c>
      <c r="I1093" s="10" t="s">
        <v>2375</v>
      </c>
      <c r="J1093" s="12"/>
      <c r="K1093" s="12" t="s">
        <v>6637</v>
      </c>
      <c r="L1093" s="12" t="s">
        <v>6638</v>
      </c>
      <c r="M1093" s="12" t="s">
        <v>6639</v>
      </c>
      <c r="N1093" s="12" t="s">
        <v>6640</v>
      </c>
      <c r="O1093" t="s">
        <v>1510</v>
      </c>
    </row>
    <row r="1094" spans="1:15" x14ac:dyDescent="0.2">
      <c r="A1094" s="11">
        <v>1600</v>
      </c>
      <c r="B1094" t="s">
        <v>824</v>
      </c>
      <c r="C1094" s="11">
        <v>2008</v>
      </c>
      <c r="D1094" s="10">
        <v>7.9</v>
      </c>
      <c r="E1094" s="12" t="s">
        <v>5812</v>
      </c>
      <c r="F1094" s="12" t="s">
        <v>3008</v>
      </c>
      <c r="G1094" s="12" t="s">
        <v>5811</v>
      </c>
      <c r="H1094" s="10" t="s">
        <v>1992</v>
      </c>
      <c r="I1094" s="10" t="s">
        <v>2375</v>
      </c>
      <c r="J1094" s="12"/>
      <c r="K1094" s="12" t="s">
        <v>5813</v>
      </c>
      <c r="L1094" s="12" t="s">
        <v>5814</v>
      </c>
      <c r="M1094" s="12" t="s">
        <v>5815</v>
      </c>
      <c r="N1094" s="12" t="s">
        <v>6806</v>
      </c>
      <c r="O1094" t="s">
        <v>1507</v>
      </c>
    </row>
    <row r="1095" spans="1:15" x14ac:dyDescent="0.2">
      <c r="A1095" s="11">
        <v>1600</v>
      </c>
      <c r="B1095" t="s">
        <v>424</v>
      </c>
      <c r="C1095" s="11">
        <v>2008</v>
      </c>
      <c r="D1095" s="10">
        <v>7.9</v>
      </c>
      <c r="E1095" s="12" t="s">
        <v>5812</v>
      </c>
      <c r="F1095" s="12" t="s">
        <v>3008</v>
      </c>
      <c r="G1095" s="12" t="s">
        <v>5811</v>
      </c>
      <c r="H1095" s="10" t="s">
        <v>1992</v>
      </c>
      <c r="I1095" s="10" t="s">
        <v>2375</v>
      </c>
      <c r="J1095" s="12"/>
      <c r="K1095" s="12" t="s">
        <v>5813</v>
      </c>
      <c r="L1095" s="12" t="s">
        <v>5814</v>
      </c>
      <c r="M1095" s="12" t="s">
        <v>5815</v>
      </c>
      <c r="N1095" s="12" t="s">
        <v>6811</v>
      </c>
      <c r="O1095" t="s">
        <v>1715</v>
      </c>
    </row>
    <row r="1096" spans="1:15" x14ac:dyDescent="0.2">
      <c r="A1096" s="11">
        <v>1600</v>
      </c>
      <c r="B1096" t="s">
        <v>323</v>
      </c>
      <c r="C1096" s="11">
        <v>2018</v>
      </c>
      <c r="D1096" s="10">
        <v>5.8</v>
      </c>
      <c r="E1096" s="12" t="s">
        <v>6575</v>
      </c>
      <c r="F1096" s="12" t="s">
        <v>2084</v>
      </c>
      <c r="G1096" s="12" t="s">
        <v>2345</v>
      </c>
      <c r="H1096" s="10" t="s">
        <v>1992</v>
      </c>
      <c r="I1096" s="10" t="s">
        <v>2007</v>
      </c>
      <c r="J1096" s="12" t="s">
        <v>6576</v>
      </c>
      <c r="K1096" s="12" t="s">
        <v>6577</v>
      </c>
      <c r="L1096" s="12" t="s">
        <v>6578</v>
      </c>
      <c r="M1096" s="12" t="s">
        <v>6579</v>
      </c>
      <c r="N1096" s="12" t="s">
        <v>6580</v>
      </c>
      <c r="O1096" t="s">
        <v>1729</v>
      </c>
    </row>
    <row r="1097" spans="1:15" x14ac:dyDescent="0.2">
      <c r="A1097" s="11">
        <v>1600</v>
      </c>
      <c r="B1097" t="s">
        <v>1064</v>
      </c>
      <c r="C1097" s="11">
        <v>2019</v>
      </c>
      <c r="D1097" s="10">
        <v>7</v>
      </c>
      <c r="E1097" s="12" t="s">
        <v>6582</v>
      </c>
      <c r="F1097" s="12" t="s">
        <v>2084</v>
      </c>
      <c r="G1097" s="12" t="s">
        <v>4092</v>
      </c>
      <c r="H1097" s="10" t="s">
        <v>1992</v>
      </c>
      <c r="I1097" s="10" t="s">
        <v>2007</v>
      </c>
      <c r="J1097" s="12" t="s">
        <v>4094</v>
      </c>
      <c r="K1097" s="12" t="s">
        <v>6583</v>
      </c>
      <c r="L1097" s="12" t="s">
        <v>6584</v>
      </c>
      <c r="M1097" s="12" t="s">
        <v>6585</v>
      </c>
      <c r="N1097" s="12" t="s">
        <v>6586</v>
      </c>
      <c r="O1097" t="s">
        <v>1781</v>
      </c>
    </row>
    <row r="1098" spans="1:15" x14ac:dyDescent="0.2">
      <c r="A1098" s="11">
        <v>1600</v>
      </c>
      <c r="B1098" t="s">
        <v>872</v>
      </c>
      <c r="C1098" s="11">
        <v>1999</v>
      </c>
      <c r="D1098" s="10">
        <v>6.5</v>
      </c>
      <c r="E1098" s="12" t="s">
        <v>6735</v>
      </c>
      <c r="F1098" s="12" t="s">
        <v>2014</v>
      </c>
      <c r="G1098" s="12" t="s">
        <v>6734</v>
      </c>
      <c r="H1098" s="10" t="s">
        <v>1992</v>
      </c>
      <c r="I1098" s="10" t="s">
        <v>2007</v>
      </c>
      <c r="J1098" s="12" t="s">
        <v>2948</v>
      </c>
      <c r="K1098" s="12" t="s">
        <v>6736</v>
      </c>
      <c r="L1098" s="12" t="s">
        <v>2199</v>
      </c>
      <c r="M1098" s="12" t="s">
        <v>2334</v>
      </c>
      <c r="N1098" s="12" t="s">
        <v>6737</v>
      </c>
    </row>
    <row r="1099" spans="1:15" x14ac:dyDescent="0.2">
      <c r="A1099" s="11">
        <v>1600</v>
      </c>
      <c r="B1099" t="s">
        <v>1329</v>
      </c>
      <c r="C1099" s="11">
        <v>2008</v>
      </c>
      <c r="D1099" s="10">
        <v>8.4</v>
      </c>
      <c r="E1099" s="12" t="s">
        <v>6800</v>
      </c>
      <c r="F1099" s="12" t="s">
        <v>2276</v>
      </c>
      <c r="G1099" s="12" t="s">
        <v>6799</v>
      </c>
      <c r="H1099" s="10" t="s">
        <v>1992</v>
      </c>
      <c r="I1099" s="10" t="s">
        <v>2007</v>
      </c>
      <c r="J1099" s="12" t="s">
        <v>6801</v>
      </c>
      <c r="K1099" s="12" t="s">
        <v>6802</v>
      </c>
      <c r="L1099" s="12" t="s">
        <v>6803</v>
      </c>
      <c r="M1099" s="12" t="s">
        <v>6804</v>
      </c>
      <c r="N1099" s="12" t="s">
        <v>6805</v>
      </c>
      <c r="O1099" t="s">
        <v>1510</v>
      </c>
    </row>
    <row r="1100" spans="1:15" x14ac:dyDescent="0.2">
      <c r="A1100" s="11">
        <v>1600</v>
      </c>
      <c r="B1100" t="s">
        <v>1924</v>
      </c>
      <c r="C1100" s="11"/>
      <c r="D1100" s="10"/>
      <c r="E1100" s="12"/>
      <c r="F1100" s="12"/>
      <c r="G1100" s="12"/>
      <c r="H1100" s="10"/>
      <c r="I1100" s="10"/>
      <c r="J1100" s="12"/>
      <c r="K1100" s="12"/>
      <c r="L1100" s="12"/>
      <c r="M1100" s="12"/>
      <c r="N1100" s="12"/>
      <c r="O1100" t="s">
        <v>1518</v>
      </c>
    </row>
    <row r="1101" spans="1:15" x14ac:dyDescent="0.2">
      <c r="A1101" s="11">
        <v>1600</v>
      </c>
      <c r="B1101" t="s">
        <v>254</v>
      </c>
      <c r="C1101" s="11">
        <v>2017</v>
      </c>
      <c r="D1101" s="10">
        <v>7.5</v>
      </c>
      <c r="E1101" s="12" t="s">
        <v>6663</v>
      </c>
      <c r="F1101" s="12" t="s">
        <v>2014</v>
      </c>
      <c r="G1101" s="12" t="s">
        <v>6662</v>
      </c>
      <c r="H1101" s="10" t="s">
        <v>1992</v>
      </c>
      <c r="I1101" s="10" t="s">
        <v>2007</v>
      </c>
      <c r="J1101" s="12" t="s">
        <v>6664</v>
      </c>
      <c r="K1101" s="12" t="s">
        <v>6665</v>
      </c>
      <c r="L1101" s="12" t="s">
        <v>3049</v>
      </c>
      <c r="M1101" s="12" t="s">
        <v>2378</v>
      </c>
      <c r="N1101" s="12" t="s">
        <v>6666</v>
      </c>
      <c r="O1101" t="s">
        <v>1756</v>
      </c>
    </row>
    <row r="1102" spans="1:15" x14ac:dyDescent="0.2">
      <c r="A1102" s="11">
        <v>1600</v>
      </c>
      <c r="B1102" t="s">
        <v>302</v>
      </c>
      <c r="C1102" s="11">
        <v>2007</v>
      </c>
      <c r="D1102" s="10">
        <v>7.7</v>
      </c>
      <c r="E1102" s="12" t="s">
        <v>6720</v>
      </c>
      <c r="F1102" s="12" t="s">
        <v>2014</v>
      </c>
      <c r="G1102" s="12" t="s">
        <v>6719</v>
      </c>
      <c r="H1102" s="10" t="s">
        <v>1992</v>
      </c>
      <c r="I1102" s="10" t="s">
        <v>2007</v>
      </c>
      <c r="J1102" s="12" t="s">
        <v>6721</v>
      </c>
      <c r="K1102" s="12" t="s">
        <v>2765</v>
      </c>
      <c r="L1102" s="12" t="s">
        <v>3362</v>
      </c>
      <c r="M1102" s="12" t="s">
        <v>6722</v>
      </c>
      <c r="N1102" s="12" t="s">
        <v>6723</v>
      </c>
    </row>
    <row r="1103" spans="1:15" x14ac:dyDescent="0.2">
      <c r="A1103" s="11">
        <v>1700</v>
      </c>
      <c r="B1103" t="s">
        <v>1931</v>
      </c>
      <c r="C1103" s="11"/>
      <c r="D1103" s="10"/>
      <c r="E1103" s="12"/>
      <c r="F1103" s="12"/>
      <c r="G1103" s="12"/>
      <c r="H1103" s="10"/>
      <c r="I1103" s="10"/>
      <c r="J1103" s="12"/>
      <c r="K1103" s="12"/>
      <c r="L1103" s="12"/>
      <c r="M1103" s="12"/>
      <c r="N1103" s="12"/>
      <c r="O1103" t="s">
        <v>1794</v>
      </c>
    </row>
    <row r="1104" spans="1:15" x14ac:dyDescent="0.2">
      <c r="A1104" s="11">
        <v>1700</v>
      </c>
      <c r="B1104" t="s">
        <v>512</v>
      </c>
      <c r="C1104" s="11">
        <v>2002</v>
      </c>
      <c r="D1104" s="10">
        <v>5.8</v>
      </c>
      <c r="E1104" s="12" t="s">
        <v>7363</v>
      </c>
      <c r="F1104" s="12" t="s">
        <v>2276</v>
      </c>
      <c r="G1104" s="12" t="s">
        <v>2698</v>
      </c>
      <c r="H1104" s="10" t="s">
        <v>1992</v>
      </c>
      <c r="I1104" s="10" t="s">
        <v>2174</v>
      </c>
      <c r="J1104" s="12" t="s">
        <v>7364</v>
      </c>
      <c r="K1104" s="12" t="s">
        <v>7365</v>
      </c>
      <c r="L1104" s="12" t="s">
        <v>7366</v>
      </c>
      <c r="M1104" s="12" t="s">
        <v>7367</v>
      </c>
      <c r="N1104" s="12" t="s">
        <v>7368</v>
      </c>
      <c r="O1104" s="13">
        <v>42253</v>
      </c>
    </row>
    <row r="1105" spans="1:15" x14ac:dyDescent="0.2">
      <c r="A1105" s="11">
        <v>1700</v>
      </c>
      <c r="B1105" t="s">
        <v>892</v>
      </c>
      <c r="C1105" s="11">
        <v>2010</v>
      </c>
      <c r="D1105" s="10">
        <v>8.3000000000000007</v>
      </c>
      <c r="E1105" s="12" t="s">
        <v>7163</v>
      </c>
      <c r="F1105" s="12" t="s">
        <v>7162</v>
      </c>
      <c r="G1105" s="12" t="s">
        <v>1991</v>
      </c>
      <c r="H1105" s="10"/>
      <c r="I1105" s="10" t="s">
        <v>1993</v>
      </c>
      <c r="J1105" s="12" t="s">
        <v>7164</v>
      </c>
      <c r="K1105" s="12" t="s">
        <v>7165</v>
      </c>
      <c r="L1105" s="12" t="s">
        <v>7166</v>
      </c>
      <c r="M1105" s="12" t="s">
        <v>7167</v>
      </c>
      <c r="N1105" s="12" t="s">
        <v>7168</v>
      </c>
    </row>
    <row r="1106" spans="1:15" x14ac:dyDescent="0.2">
      <c r="A1106" s="11">
        <v>1700</v>
      </c>
      <c r="B1106" t="s">
        <v>1354</v>
      </c>
      <c r="C1106" s="11">
        <v>2003</v>
      </c>
      <c r="D1106" s="10">
        <v>7.6</v>
      </c>
      <c r="E1106" s="12" t="s">
        <v>7148</v>
      </c>
      <c r="F1106" s="12" t="s">
        <v>2135</v>
      </c>
      <c r="G1106" s="12" t="s">
        <v>2363</v>
      </c>
      <c r="H1106" s="10" t="s">
        <v>1992</v>
      </c>
      <c r="I1106" s="10" t="s">
        <v>1993</v>
      </c>
      <c r="J1106" s="12"/>
      <c r="K1106" s="12" t="s">
        <v>7149</v>
      </c>
      <c r="L1106" s="12" t="s">
        <v>7150</v>
      </c>
      <c r="M1106" s="12" t="s">
        <v>7151</v>
      </c>
      <c r="N1106" s="12" t="s">
        <v>7152</v>
      </c>
    </row>
    <row r="1107" spans="1:15" x14ac:dyDescent="0.2">
      <c r="A1107" s="11">
        <v>1700</v>
      </c>
      <c r="B1107" t="s">
        <v>1131</v>
      </c>
      <c r="C1107" s="11">
        <v>2011</v>
      </c>
      <c r="D1107" s="10">
        <v>7.3</v>
      </c>
      <c r="E1107" s="12" t="s">
        <v>7124</v>
      </c>
      <c r="F1107" s="12" t="s">
        <v>2519</v>
      </c>
      <c r="G1107" s="12" t="s">
        <v>6519</v>
      </c>
      <c r="H1107" s="10" t="s">
        <v>1992</v>
      </c>
      <c r="I1107" s="10" t="s">
        <v>2007</v>
      </c>
      <c r="J1107" s="12" t="s">
        <v>7125</v>
      </c>
      <c r="K1107" s="12" t="s">
        <v>7126</v>
      </c>
      <c r="L1107" s="12" t="s">
        <v>7127</v>
      </c>
      <c r="M1107" s="12" t="s">
        <v>7128</v>
      </c>
      <c r="N1107" s="12" t="s">
        <v>7129</v>
      </c>
    </row>
    <row r="1108" spans="1:15" x14ac:dyDescent="0.2">
      <c r="A1108" s="11">
        <v>1700</v>
      </c>
      <c r="B1108" t="s">
        <v>1443</v>
      </c>
      <c r="C1108" s="11">
        <v>2010</v>
      </c>
      <c r="D1108" s="10">
        <v>6</v>
      </c>
      <c r="E1108" s="12" t="s">
        <v>7068</v>
      </c>
      <c r="F1108" s="12" t="s">
        <v>7066</v>
      </c>
      <c r="G1108" s="12" t="s">
        <v>7067</v>
      </c>
      <c r="H1108" s="10" t="s">
        <v>2203</v>
      </c>
      <c r="I1108" s="10" t="s">
        <v>2007</v>
      </c>
      <c r="J1108" s="12" t="s">
        <v>7069</v>
      </c>
      <c r="K1108" s="12" t="s">
        <v>7070</v>
      </c>
      <c r="L1108" s="12" t="s">
        <v>7071</v>
      </c>
      <c r="M1108" s="12" t="s">
        <v>7072</v>
      </c>
      <c r="N1108" s="12" t="s">
        <v>7073</v>
      </c>
      <c r="O1108" t="s">
        <v>1616</v>
      </c>
    </row>
    <row r="1109" spans="1:15" x14ac:dyDescent="0.2">
      <c r="A1109" s="11">
        <v>1700</v>
      </c>
      <c r="B1109" t="s">
        <v>1822</v>
      </c>
      <c r="C1109" s="11">
        <v>2018</v>
      </c>
      <c r="D1109" s="10">
        <v>5.4</v>
      </c>
      <c r="E1109" s="12" t="s">
        <v>6894</v>
      </c>
      <c r="F1109" s="12" t="s">
        <v>2127</v>
      </c>
      <c r="G1109" s="12" t="s">
        <v>2673</v>
      </c>
      <c r="H1109" s="10" t="s">
        <v>1992</v>
      </c>
      <c r="I1109" s="10" t="s">
        <v>2007</v>
      </c>
      <c r="J1109" s="12" t="s">
        <v>6895</v>
      </c>
      <c r="K1109" s="12" t="s">
        <v>6896</v>
      </c>
      <c r="L1109" s="12" t="s">
        <v>6897</v>
      </c>
      <c r="M1109" s="12" t="s">
        <v>6898</v>
      </c>
      <c r="N1109" s="12" t="s">
        <v>6899</v>
      </c>
      <c r="O1109" t="s">
        <v>1790</v>
      </c>
    </row>
    <row r="1110" spans="1:15" x14ac:dyDescent="0.2">
      <c r="A1110" s="11">
        <v>1700</v>
      </c>
      <c r="B1110" t="s">
        <v>830</v>
      </c>
      <c r="C1110" s="11">
        <v>2017</v>
      </c>
      <c r="D1110" s="10">
        <v>4.5999999999999996</v>
      </c>
      <c r="E1110" s="12" t="s">
        <v>7040</v>
      </c>
      <c r="F1110" s="12" t="s">
        <v>2084</v>
      </c>
      <c r="G1110" s="12" t="s">
        <v>2462</v>
      </c>
      <c r="H1110" s="10" t="s">
        <v>1992</v>
      </c>
      <c r="I1110" s="10" t="s">
        <v>2007</v>
      </c>
      <c r="J1110" s="12" t="s">
        <v>7041</v>
      </c>
      <c r="K1110" s="12" t="s">
        <v>3050</v>
      </c>
      <c r="L1110" s="12" t="s">
        <v>7042</v>
      </c>
      <c r="M1110" s="12" t="s">
        <v>7043</v>
      </c>
      <c r="N1110" s="12" t="s">
        <v>7044</v>
      </c>
      <c r="O1110" s="13">
        <v>43289</v>
      </c>
    </row>
    <row r="1111" spans="1:15" x14ac:dyDescent="0.2">
      <c r="A1111" s="11">
        <v>1700</v>
      </c>
      <c r="B1111" t="s">
        <v>652</v>
      </c>
      <c r="C1111" s="11">
        <v>2018</v>
      </c>
      <c r="D1111" s="10">
        <v>5.2</v>
      </c>
      <c r="E1111" s="12" t="s">
        <v>6890</v>
      </c>
      <c r="F1111" s="12" t="s">
        <v>2127</v>
      </c>
      <c r="G1111" s="12" t="s">
        <v>6889</v>
      </c>
      <c r="H1111" s="10" t="s">
        <v>1992</v>
      </c>
      <c r="I1111" s="10" t="s">
        <v>2007</v>
      </c>
      <c r="J1111" s="12" t="s">
        <v>6891</v>
      </c>
      <c r="K1111" s="12" t="s">
        <v>2133</v>
      </c>
      <c r="L1111" s="12" t="s">
        <v>2517</v>
      </c>
      <c r="M1111" s="12" t="s">
        <v>6892</v>
      </c>
      <c r="N1111" s="12" t="s">
        <v>6893</v>
      </c>
      <c r="O1111" t="s">
        <v>1744</v>
      </c>
    </row>
    <row r="1112" spans="1:15" x14ac:dyDescent="0.2">
      <c r="A1112" s="11">
        <v>1700</v>
      </c>
      <c r="B1112" t="s">
        <v>823</v>
      </c>
      <c r="C1112" s="11">
        <v>2018</v>
      </c>
      <c r="D1112" s="10">
        <v>4.4000000000000004</v>
      </c>
      <c r="E1112" s="12" t="s">
        <v>6969</v>
      </c>
      <c r="F1112" s="12" t="s">
        <v>2127</v>
      </c>
      <c r="G1112" s="12" t="s">
        <v>2462</v>
      </c>
      <c r="H1112" s="10" t="s">
        <v>1992</v>
      </c>
      <c r="I1112" s="10" t="s">
        <v>2007</v>
      </c>
      <c r="J1112" s="12" t="s">
        <v>6970</v>
      </c>
      <c r="K1112" s="12" t="s">
        <v>6971</v>
      </c>
      <c r="L1112" s="12" t="s">
        <v>6972</v>
      </c>
      <c r="M1112" s="12" t="s">
        <v>6973</v>
      </c>
      <c r="N1112" s="12" t="s">
        <v>6974</v>
      </c>
      <c r="O1112" t="s">
        <v>1748</v>
      </c>
    </row>
    <row r="1113" spans="1:15" x14ac:dyDescent="0.2">
      <c r="A1113" s="11">
        <v>1700</v>
      </c>
      <c r="B1113" t="s">
        <v>1344</v>
      </c>
      <c r="C1113" s="11">
        <v>2006</v>
      </c>
      <c r="D1113" s="10">
        <v>7.8</v>
      </c>
      <c r="E1113" s="12" t="s">
        <v>6960</v>
      </c>
      <c r="F1113" s="12" t="s">
        <v>2000</v>
      </c>
      <c r="G1113" s="12" t="s">
        <v>6959</v>
      </c>
      <c r="H1113" s="10" t="s">
        <v>1992</v>
      </c>
      <c r="I1113" s="10" t="s">
        <v>2023</v>
      </c>
      <c r="J1113" s="12" t="s">
        <v>4154</v>
      </c>
      <c r="K1113" s="12" t="s">
        <v>6961</v>
      </c>
      <c r="L1113" s="12" t="s">
        <v>6962</v>
      </c>
      <c r="M1113" s="12" t="s">
        <v>6815</v>
      </c>
      <c r="N1113" s="12" t="s">
        <v>6963</v>
      </c>
    </row>
    <row r="1114" spans="1:15" x14ac:dyDescent="0.2">
      <c r="A1114" s="11">
        <v>1700</v>
      </c>
      <c r="B1114" t="s">
        <v>602</v>
      </c>
      <c r="C1114" s="11">
        <v>2011</v>
      </c>
      <c r="D1114" s="10">
        <v>8.1</v>
      </c>
      <c r="E1114" s="12" t="s">
        <v>7174</v>
      </c>
      <c r="F1114" s="12" t="s">
        <v>2025</v>
      </c>
      <c r="G1114" s="12" t="s">
        <v>6674</v>
      </c>
      <c r="H1114" s="10" t="s">
        <v>1992</v>
      </c>
      <c r="I1114" s="10" t="s">
        <v>2375</v>
      </c>
      <c r="J1114" s="12"/>
      <c r="K1114" s="12" t="s">
        <v>7175</v>
      </c>
      <c r="L1114" s="12" t="s">
        <v>4300</v>
      </c>
      <c r="M1114" s="12" t="s">
        <v>7176</v>
      </c>
      <c r="N1114" s="12" t="s">
        <v>7177</v>
      </c>
      <c r="O1114" t="s">
        <v>1530</v>
      </c>
    </row>
    <row r="1115" spans="1:15" x14ac:dyDescent="0.2">
      <c r="A1115" s="11">
        <v>1700</v>
      </c>
      <c r="B1115" t="s">
        <v>1938</v>
      </c>
      <c r="C1115" s="11"/>
      <c r="D1115" s="10"/>
      <c r="E1115" s="12"/>
      <c r="F1115" s="12"/>
      <c r="G1115" s="12"/>
      <c r="H1115" s="10"/>
      <c r="I1115" s="10"/>
      <c r="J1115" s="12"/>
      <c r="K1115" s="12"/>
      <c r="L1115" s="12"/>
      <c r="M1115" s="12"/>
      <c r="N1115" s="12"/>
    </row>
    <row r="1116" spans="1:15" x14ac:dyDescent="0.2">
      <c r="A1116" s="11">
        <v>1700</v>
      </c>
      <c r="B1116" t="s">
        <v>879</v>
      </c>
      <c r="C1116" s="11">
        <v>2018</v>
      </c>
      <c r="D1116" s="10">
        <v>5.7</v>
      </c>
      <c r="E1116" s="12" t="s">
        <v>6986</v>
      </c>
      <c r="F1116" s="12" t="s">
        <v>2084</v>
      </c>
      <c r="G1116" s="12" t="s">
        <v>3368</v>
      </c>
      <c r="H1116" s="10" t="s">
        <v>1992</v>
      </c>
      <c r="I1116" s="10" t="s">
        <v>2007</v>
      </c>
      <c r="J1116" s="12" t="s">
        <v>6987</v>
      </c>
      <c r="K1116" s="12" t="s">
        <v>6988</v>
      </c>
      <c r="L1116" s="12" t="s">
        <v>6921</v>
      </c>
      <c r="M1116" s="12" t="s">
        <v>6989</v>
      </c>
      <c r="N1116" s="12" t="s">
        <v>6990</v>
      </c>
      <c r="O1116" s="13">
        <v>43678</v>
      </c>
    </row>
    <row r="1117" spans="1:15" x14ac:dyDescent="0.2">
      <c r="A1117" s="11">
        <v>1700</v>
      </c>
      <c r="B1117" t="s">
        <v>1930</v>
      </c>
      <c r="C1117" s="11"/>
      <c r="D1117" s="10"/>
      <c r="E1117" s="12"/>
      <c r="F1117" s="12"/>
      <c r="G1117" s="12"/>
      <c r="H1117" s="10"/>
      <c r="I1117" s="10"/>
      <c r="J1117" s="12"/>
      <c r="K1117" s="12"/>
      <c r="L1117" s="12"/>
      <c r="M1117" s="12"/>
      <c r="N1117" s="12"/>
      <c r="O1117" t="s">
        <v>1792</v>
      </c>
    </row>
    <row r="1118" spans="1:15" x14ac:dyDescent="0.2">
      <c r="A1118" s="11">
        <v>1700</v>
      </c>
      <c r="B1118" t="s">
        <v>391</v>
      </c>
      <c r="C1118" s="11">
        <v>2018</v>
      </c>
      <c r="D1118" s="10">
        <v>3.7</v>
      </c>
      <c r="E1118" s="12" t="s">
        <v>6831</v>
      </c>
      <c r="F1118" s="12" t="s">
        <v>2127</v>
      </c>
      <c r="G1118" s="12" t="s">
        <v>2374</v>
      </c>
      <c r="H1118" s="10" t="s">
        <v>1992</v>
      </c>
      <c r="I1118" s="10" t="s">
        <v>2007</v>
      </c>
      <c r="J1118" s="12" t="s">
        <v>6832</v>
      </c>
      <c r="K1118" s="12" t="s">
        <v>3701</v>
      </c>
      <c r="L1118" s="12" t="s">
        <v>6833</v>
      </c>
      <c r="M1118" s="12" t="s">
        <v>6834</v>
      </c>
      <c r="N1118" s="12" t="s">
        <v>6835</v>
      </c>
      <c r="O1118" t="s">
        <v>1763</v>
      </c>
    </row>
    <row r="1119" spans="1:15" x14ac:dyDescent="0.2">
      <c r="A1119" s="11">
        <v>1700</v>
      </c>
      <c r="B1119" t="s">
        <v>826</v>
      </c>
      <c r="C1119" s="11"/>
      <c r="D1119" s="10"/>
      <c r="E1119" s="12"/>
      <c r="F1119" s="12" t="s">
        <v>2684</v>
      </c>
      <c r="G1119" s="12"/>
      <c r="H1119" s="10" t="s">
        <v>1992</v>
      </c>
      <c r="I1119" s="10" t="s">
        <v>5962</v>
      </c>
      <c r="J1119" s="12"/>
      <c r="K1119" s="12"/>
      <c r="L1119" s="12"/>
      <c r="M1119" s="12"/>
      <c r="N1119" s="12" t="s">
        <v>7217</v>
      </c>
      <c r="O1119" s="13">
        <v>41370</v>
      </c>
    </row>
    <row r="1120" spans="1:15" x14ac:dyDescent="0.2">
      <c r="A1120" s="11">
        <v>1700</v>
      </c>
      <c r="B1120" t="s">
        <v>227</v>
      </c>
      <c r="C1120" s="11">
        <v>1942</v>
      </c>
      <c r="D1120" s="10">
        <v>7.3</v>
      </c>
      <c r="E1120" s="12" t="s">
        <v>7358</v>
      </c>
      <c r="F1120" s="12" t="s">
        <v>2276</v>
      </c>
      <c r="G1120" s="12" t="s">
        <v>7357</v>
      </c>
      <c r="H1120" s="10" t="s">
        <v>1992</v>
      </c>
      <c r="I1120" s="10" t="s">
        <v>2007</v>
      </c>
      <c r="J1120" s="12" t="s">
        <v>4403</v>
      </c>
      <c r="K1120" s="12" t="s">
        <v>7359</v>
      </c>
      <c r="L1120" s="12" t="s">
        <v>7360</v>
      </c>
      <c r="M1120" s="12" t="s">
        <v>7361</v>
      </c>
      <c r="N1120" s="12" t="s">
        <v>7362</v>
      </c>
      <c r="O1120" s="13">
        <v>40546</v>
      </c>
    </row>
    <row r="1121" spans="1:15" x14ac:dyDescent="0.2">
      <c r="A1121" s="11">
        <v>1700</v>
      </c>
      <c r="B1121" t="s">
        <v>849</v>
      </c>
      <c r="C1121" s="11">
        <v>2017</v>
      </c>
      <c r="D1121" s="10">
        <v>6.8</v>
      </c>
      <c r="E1121" s="12" t="s">
        <v>7050</v>
      </c>
      <c r="F1121" s="12" t="s">
        <v>2127</v>
      </c>
      <c r="G1121" s="12" t="s">
        <v>7049</v>
      </c>
      <c r="H1121" s="10" t="s">
        <v>1992</v>
      </c>
      <c r="I1121" s="10" t="s">
        <v>2007</v>
      </c>
      <c r="J1121" s="12" t="s">
        <v>7051</v>
      </c>
      <c r="K1121" s="12" t="s">
        <v>7052</v>
      </c>
      <c r="L1121" s="12" t="s">
        <v>7053</v>
      </c>
      <c r="M1121" s="12" t="s">
        <v>7054</v>
      </c>
      <c r="N1121" s="12" t="s">
        <v>7055</v>
      </c>
      <c r="O1121" s="13">
        <v>43199</v>
      </c>
    </row>
    <row r="1122" spans="1:15" x14ac:dyDescent="0.2">
      <c r="A1122" s="11">
        <v>1700</v>
      </c>
      <c r="B1122" t="s">
        <v>439</v>
      </c>
      <c r="C1122" s="11">
        <v>2019</v>
      </c>
      <c r="D1122" s="10">
        <v>4.2</v>
      </c>
      <c r="E1122" s="12" t="s">
        <v>6942</v>
      </c>
      <c r="F1122" s="12" t="s">
        <v>2127</v>
      </c>
      <c r="G1122" s="12" t="s">
        <v>2034</v>
      </c>
      <c r="H1122" s="10" t="s">
        <v>1992</v>
      </c>
      <c r="I1122" s="10" t="s">
        <v>2007</v>
      </c>
      <c r="J1122" s="12" t="s">
        <v>6943</v>
      </c>
      <c r="K1122" s="12" t="s">
        <v>6944</v>
      </c>
      <c r="L1122" s="12" t="s">
        <v>4334</v>
      </c>
      <c r="M1122" s="12" t="s">
        <v>6945</v>
      </c>
      <c r="N1122" s="12" t="s">
        <v>6946</v>
      </c>
      <c r="O1122" s="13">
        <v>43712</v>
      </c>
    </row>
    <row r="1123" spans="1:15" x14ac:dyDescent="0.2">
      <c r="A1123" s="11">
        <v>1700</v>
      </c>
      <c r="B1123" t="s">
        <v>392</v>
      </c>
      <c r="C1123" s="11">
        <v>2018</v>
      </c>
      <c r="D1123" s="10">
        <v>5.0999999999999996</v>
      </c>
      <c r="E1123" s="12" t="s">
        <v>7056</v>
      </c>
      <c r="F1123" s="12" t="s">
        <v>2127</v>
      </c>
      <c r="G1123" s="12" t="s">
        <v>6157</v>
      </c>
      <c r="H1123" s="10" t="s">
        <v>1992</v>
      </c>
      <c r="I1123" s="10" t="s">
        <v>2007</v>
      </c>
      <c r="J1123" s="12" t="s">
        <v>7057</v>
      </c>
      <c r="K1123" s="12" t="s">
        <v>2793</v>
      </c>
      <c r="L1123" s="12" t="s">
        <v>2645</v>
      </c>
      <c r="M1123" s="12" t="s">
        <v>7058</v>
      </c>
      <c r="N1123" s="12" t="s">
        <v>7059</v>
      </c>
      <c r="O1123" t="s">
        <v>1775</v>
      </c>
    </row>
    <row r="1124" spans="1:15" x14ac:dyDescent="0.2">
      <c r="A1124" s="11">
        <v>1700</v>
      </c>
      <c r="B1124" t="s">
        <v>672</v>
      </c>
      <c r="C1124" s="11">
        <v>1974</v>
      </c>
      <c r="D1124" s="10">
        <v>7.8</v>
      </c>
      <c r="E1124" s="12" t="s">
        <v>3309</v>
      </c>
      <c r="F1124" s="12" t="s">
        <v>2014</v>
      </c>
      <c r="G1124" s="12" t="s">
        <v>3308</v>
      </c>
      <c r="H1124" s="10" t="s">
        <v>1992</v>
      </c>
      <c r="I1124" s="10" t="s">
        <v>2007</v>
      </c>
      <c r="J1124" s="12" t="s">
        <v>3310</v>
      </c>
      <c r="K1124" s="12" t="s">
        <v>3311</v>
      </c>
      <c r="L1124" s="12" t="s">
        <v>3091</v>
      </c>
      <c r="M1124" s="12" t="s">
        <v>3312</v>
      </c>
      <c r="N1124" s="12" t="s">
        <v>7099</v>
      </c>
      <c r="O1124" s="13">
        <v>41795</v>
      </c>
    </row>
    <row r="1125" spans="1:15" x14ac:dyDescent="0.2">
      <c r="A1125" s="11">
        <v>1700</v>
      </c>
      <c r="B1125" t="s">
        <v>893</v>
      </c>
      <c r="C1125" s="11">
        <v>2012</v>
      </c>
      <c r="D1125" s="10">
        <v>7.1</v>
      </c>
      <c r="E1125" s="12" t="s">
        <v>7369</v>
      </c>
      <c r="F1125" s="12" t="s">
        <v>2276</v>
      </c>
      <c r="G1125" s="12" t="s">
        <v>3261</v>
      </c>
      <c r="H1125" s="10" t="s">
        <v>1992</v>
      </c>
      <c r="I1125" s="10" t="s">
        <v>2174</v>
      </c>
      <c r="J1125" s="12" t="s">
        <v>7370</v>
      </c>
      <c r="K1125" s="12" t="s">
        <v>3777</v>
      </c>
      <c r="L1125" s="12" t="s">
        <v>7371</v>
      </c>
      <c r="M1125" s="12" t="s">
        <v>3732</v>
      </c>
      <c r="N1125" s="12" t="s">
        <v>7372</v>
      </c>
      <c r="O1125" t="s">
        <v>1496</v>
      </c>
    </row>
    <row r="1126" spans="1:15" x14ac:dyDescent="0.2">
      <c r="A1126" s="11">
        <v>1700</v>
      </c>
      <c r="B1126" t="s">
        <v>1071</v>
      </c>
      <c r="C1126" s="11"/>
      <c r="D1126" s="10"/>
      <c r="E1126" s="12"/>
      <c r="F1126" s="12" t="s">
        <v>2194</v>
      </c>
      <c r="G1126" s="12"/>
      <c r="H1126" s="10" t="s">
        <v>1992</v>
      </c>
      <c r="I1126" s="10" t="s">
        <v>2511</v>
      </c>
      <c r="J1126" s="12"/>
      <c r="K1126" s="12"/>
      <c r="L1126" s="12"/>
      <c r="M1126" s="12"/>
      <c r="N1126" s="12" t="s">
        <v>7319</v>
      </c>
      <c r="O1126" s="13">
        <v>40582</v>
      </c>
    </row>
    <row r="1127" spans="1:15" x14ac:dyDescent="0.2">
      <c r="A1127" s="11">
        <v>1700</v>
      </c>
      <c r="B1127" t="s">
        <v>1448</v>
      </c>
      <c r="C1127" s="11">
        <v>1956</v>
      </c>
      <c r="D1127" s="10">
        <v>6.6</v>
      </c>
      <c r="E1127" s="12" t="s">
        <v>7333</v>
      </c>
      <c r="F1127" s="12" t="s">
        <v>2025</v>
      </c>
      <c r="G1127" s="12" t="s">
        <v>2042</v>
      </c>
      <c r="H1127" s="10" t="s">
        <v>1992</v>
      </c>
      <c r="I1127" s="10" t="s">
        <v>2007</v>
      </c>
      <c r="J1127" s="12" t="s">
        <v>7334</v>
      </c>
      <c r="K1127" s="12" t="s">
        <v>3894</v>
      </c>
      <c r="L1127" s="12" t="s">
        <v>3697</v>
      </c>
      <c r="M1127" s="12" t="s">
        <v>7335</v>
      </c>
      <c r="N1127" s="12" t="s">
        <v>7336</v>
      </c>
      <c r="O1127" t="s">
        <v>1680</v>
      </c>
    </row>
    <row r="1128" spans="1:15" x14ac:dyDescent="0.2">
      <c r="A1128" s="11">
        <v>1700</v>
      </c>
      <c r="B1128" t="s">
        <v>1807</v>
      </c>
      <c r="C1128" s="11"/>
      <c r="D1128" s="10"/>
      <c r="E1128" s="12"/>
      <c r="F1128" s="12"/>
      <c r="G1128" s="12"/>
      <c r="H1128" s="10"/>
      <c r="I1128" s="10"/>
      <c r="J1128" s="12"/>
      <c r="K1128" s="12"/>
      <c r="L1128" s="12"/>
      <c r="M1128" s="12"/>
      <c r="N1128" s="12" t="s">
        <v>7346</v>
      </c>
    </row>
    <row r="1129" spans="1:15" x14ac:dyDescent="0.2">
      <c r="A1129" s="11">
        <v>1700</v>
      </c>
      <c r="B1129" t="s">
        <v>1343</v>
      </c>
      <c r="C1129" s="11">
        <v>2007</v>
      </c>
      <c r="D1129" s="10"/>
      <c r="E1129" s="12" t="s">
        <v>6915</v>
      </c>
      <c r="F1129" s="12" t="s">
        <v>6010</v>
      </c>
      <c r="G1129" s="12" t="s">
        <v>6914</v>
      </c>
      <c r="H1129" s="10" t="s">
        <v>2203</v>
      </c>
      <c r="I1129" s="10" t="s">
        <v>2003</v>
      </c>
      <c r="J1129" s="12" t="s">
        <v>6916</v>
      </c>
      <c r="K1129" s="12"/>
      <c r="L1129" s="12"/>
      <c r="M1129" s="12"/>
      <c r="N1129" s="12" t="s">
        <v>6917</v>
      </c>
    </row>
    <row r="1130" spans="1:15" x14ac:dyDescent="0.2">
      <c r="A1130" s="11">
        <v>1700</v>
      </c>
      <c r="B1130" t="s">
        <v>161</v>
      </c>
      <c r="C1130" s="11">
        <v>1977</v>
      </c>
      <c r="D1130" s="10">
        <v>7.7</v>
      </c>
      <c r="E1130" s="12" t="s">
        <v>7084</v>
      </c>
      <c r="F1130" s="12" t="s">
        <v>1990</v>
      </c>
      <c r="G1130" s="12" t="s">
        <v>5551</v>
      </c>
      <c r="H1130" s="10" t="s">
        <v>1992</v>
      </c>
      <c r="I1130" s="10" t="s">
        <v>2007</v>
      </c>
      <c r="J1130" s="12" t="s">
        <v>2874</v>
      </c>
      <c r="K1130" s="12" t="s">
        <v>6176</v>
      </c>
      <c r="L1130" s="12" t="s">
        <v>7085</v>
      </c>
      <c r="M1130" s="12" t="s">
        <v>7086</v>
      </c>
      <c r="N1130" s="12" t="s">
        <v>7087</v>
      </c>
      <c r="O1130" t="s">
        <v>1626</v>
      </c>
    </row>
    <row r="1131" spans="1:15" x14ac:dyDescent="0.2">
      <c r="A1131" s="11">
        <v>1700</v>
      </c>
      <c r="B1131" t="s">
        <v>1939</v>
      </c>
      <c r="C1131" s="11">
        <v>2015</v>
      </c>
      <c r="D1131" s="10">
        <v>3.6</v>
      </c>
      <c r="E1131" s="12" t="s">
        <v>7226</v>
      </c>
      <c r="F1131" s="12" t="s">
        <v>7225</v>
      </c>
      <c r="G1131" s="12" t="s">
        <v>2345</v>
      </c>
      <c r="H1131" s="10" t="s">
        <v>1992</v>
      </c>
      <c r="I1131" s="10" t="s">
        <v>2007</v>
      </c>
      <c r="J1131" s="12" t="s">
        <v>7227</v>
      </c>
      <c r="K1131" s="12" t="s">
        <v>7228</v>
      </c>
      <c r="L1131" s="12" t="s">
        <v>7229</v>
      </c>
      <c r="M1131" s="12" t="s">
        <v>7230</v>
      </c>
      <c r="N1131" s="12" t="s">
        <v>7231</v>
      </c>
      <c r="O1131" s="13">
        <v>42491</v>
      </c>
    </row>
    <row r="1132" spans="1:15" x14ac:dyDescent="0.2">
      <c r="A1132" s="11">
        <v>1700</v>
      </c>
      <c r="B1132" t="s">
        <v>1013</v>
      </c>
      <c r="C1132" s="11">
        <v>2012</v>
      </c>
      <c r="D1132" s="10">
        <v>7.1</v>
      </c>
      <c r="E1132" s="12" t="s">
        <v>7187</v>
      </c>
      <c r="F1132" s="12" t="s">
        <v>3570</v>
      </c>
      <c r="G1132" s="12" t="s">
        <v>2159</v>
      </c>
      <c r="H1132" s="10" t="s">
        <v>6087</v>
      </c>
      <c r="I1132" s="10" t="s">
        <v>2007</v>
      </c>
      <c r="J1132" s="12" t="s">
        <v>7188</v>
      </c>
      <c r="K1132" s="12" t="s">
        <v>7189</v>
      </c>
      <c r="L1132" s="12" t="s">
        <v>7190</v>
      </c>
      <c r="M1132" s="12" t="s">
        <v>7191</v>
      </c>
      <c r="N1132" s="12" t="s">
        <v>7192</v>
      </c>
      <c r="O1132" t="s">
        <v>1491</v>
      </c>
    </row>
    <row r="1133" spans="1:15" x14ac:dyDescent="0.2">
      <c r="A1133" s="11">
        <v>1700</v>
      </c>
      <c r="B1133" t="s">
        <v>1466</v>
      </c>
      <c r="C1133" s="11">
        <v>2017</v>
      </c>
      <c r="D1133" s="10">
        <v>5</v>
      </c>
      <c r="E1133" s="12" t="s">
        <v>6907</v>
      </c>
      <c r="F1133" s="12" t="s">
        <v>2127</v>
      </c>
      <c r="G1133" s="12" t="s">
        <v>4092</v>
      </c>
      <c r="H1133" s="10" t="s">
        <v>1992</v>
      </c>
      <c r="I1133" s="10" t="s">
        <v>2007</v>
      </c>
      <c r="J1133" s="12" t="s">
        <v>6908</v>
      </c>
      <c r="K1133" s="12" t="s">
        <v>6909</v>
      </c>
      <c r="L1133" s="12" t="s">
        <v>6910</v>
      </c>
      <c r="M1133" s="12" t="s">
        <v>6911</v>
      </c>
      <c r="N1133" s="12" t="s">
        <v>6912</v>
      </c>
      <c r="O1133" s="13">
        <v>42867</v>
      </c>
    </row>
    <row r="1134" spans="1:15" x14ac:dyDescent="0.2">
      <c r="A1134" s="11">
        <v>1700</v>
      </c>
      <c r="B1134" t="s">
        <v>1126</v>
      </c>
      <c r="C1134" s="11">
        <v>2019</v>
      </c>
      <c r="D1134" s="10">
        <v>5.6</v>
      </c>
      <c r="E1134" s="12" t="s">
        <v>7008</v>
      </c>
      <c r="F1134" s="12" t="s">
        <v>2127</v>
      </c>
      <c r="G1134" s="12" t="s">
        <v>2864</v>
      </c>
      <c r="H1134" s="10" t="s">
        <v>1992</v>
      </c>
      <c r="I1134" s="10" t="s">
        <v>2007</v>
      </c>
      <c r="J1134" s="12" t="s">
        <v>7009</v>
      </c>
      <c r="K1134" s="12" t="s">
        <v>7010</v>
      </c>
      <c r="L1134" s="12" t="s">
        <v>7011</v>
      </c>
      <c r="M1134" s="12" t="s">
        <v>2716</v>
      </c>
      <c r="N1134" s="12" t="s">
        <v>7012</v>
      </c>
      <c r="O1134" t="s">
        <v>1781</v>
      </c>
    </row>
    <row r="1135" spans="1:15" x14ac:dyDescent="0.2">
      <c r="A1135" s="11">
        <v>1700</v>
      </c>
      <c r="B1135" t="s">
        <v>678</v>
      </c>
      <c r="C1135" s="11">
        <v>2016</v>
      </c>
      <c r="D1135" s="10">
        <v>4.8</v>
      </c>
      <c r="E1135" s="12" t="s">
        <v>6956</v>
      </c>
      <c r="F1135" s="12" t="s">
        <v>2127</v>
      </c>
      <c r="G1135" s="12" t="s">
        <v>2864</v>
      </c>
      <c r="H1135" s="10" t="s">
        <v>1992</v>
      </c>
      <c r="I1135" s="10" t="s">
        <v>2007</v>
      </c>
      <c r="J1135" s="12" t="s">
        <v>6957</v>
      </c>
      <c r="K1135" s="12" t="s">
        <v>2755</v>
      </c>
      <c r="L1135" s="12" t="s">
        <v>2386</v>
      </c>
      <c r="M1135" s="12" t="s">
        <v>5515</v>
      </c>
      <c r="N1135" s="12" t="s">
        <v>6958</v>
      </c>
      <c r="O1135" t="s">
        <v>1759</v>
      </c>
    </row>
    <row r="1136" spans="1:15" x14ac:dyDescent="0.2">
      <c r="A1136" s="11">
        <v>1700</v>
      </c>
      <c r="B1136" t="s">
        <v>755</v>
      </c>
      <c r="C1136" s="11">
        <v>2014</v>
      </c>
      <c r="D1136" s="10">
        <v>5.8</v>
      </c>
      <c r="E1136" s="12" t="s">
        <v>7199</v>
      </c>
      <c r="F1136" s="12" t="s">
        <v>2127</v>
      </c>
      <c r="G1136" s="12" t="s">
        <v>2042</v>
      </c>
      <c r="H1136" s="10" t="s">
        <v>1992</v>
      </c>
      <c r="I1136" s="10" t="s">
        <v>2007</v>
      </c>
      <c r="J1136" s="12" t="s">
        <v>7200</v>
      </c>
      <c r="K1136" s="12" t="s">
        <v>7201</v>
      </c>
      <c r="L1136" s="12" t="s">
        <v>7202</v>
      </c>
      <c r="M1136" s="12" t="s">
        <v>7203</v>
      </c>
      <c r="N1136" s="12" t="s">
        <v>7204</v>
      </c>
      <c r="O1136" t="s">
        <v>1491</v>
      </c>
    </row>
    <row r="1137" spans="1:15" x14ac:dyDescent="0.2">
      <c r="A1137" s="11">
        <v>1700</v>
      </c>
      <c r="B1137" t="s">
        <v>778</v>
      </c>
      <c r="C1137" s="11">
        <v>2018</v>
      </c>
      <c r="D1137" s="10">
        <v>3.4</v>
      </c>
      <c r="E1137" s="12" t="s">
        <v>6903</v>
      </c>
      <c r="F1137" s="12" t="s">
        <v>2127</v>
      </c>
      <c r="G1137" s="12" t="s">
        <v>2345</v>
      </c>
      <c r="H1137" s="10" t="s">
        <v>1992</v>
      </c>
      <c r="I1137" s="10" t="s">
        <v>2007</v>
      </c>
      <c r="J1137" s="12" t="s">
        <v>6904</v>
      </c>
      <c r="K1137" s="12" t="s">
        <v>6905</v>
      </c>
      <c r="L1137" s="12" t="s">
        <v>4556</v>
      </c>
      <c r="M1137" s="12" t="s">
        <v>4816</v>
      </c>
      <c r="N1137" s="12" t="s">
        <v>6906</v>
      </c>
      <c r="O1137" s="13">
        <v>43253</v>
      </c>
    </row>
    <row r="1138" spans="1:15" x14ac:dyDescent="0.2">
      <c r="A1138" s="11">
        <v>1700</v>
      </c>
      <c r="B1138" t="s">
        <v>1346</v>
      </c>
      <c r="C1138" s="11">
        <v>2017</v>
      </c>
      <c r="D1138" s="10">
        <v>3.6</v>
      </c>
      <c r="E1138" s="12" t="s">
        <v>6932</v>
      </c>
      <c r="F1138" s="12" t="s">
        <v>2127</v>
      </c>
      <c r="G1138" s="12" t="s">
        <v>6931</v>
      </c>
      <c r="H1138" s="10" t="s">
        <v>1992</v>
      </c>
      <c r="I1138" s="10" t="s">
        <v>2007</v>
      </c>
      <c r="J1138" s="12" t="s">
        <v>6933</v>
      </c>
      <c r="K1138" s="12" t="s">
        <v>6849</v>
      </c>
      <c r="L1138" s="12" t="s">
        <v>4667</v>
      </c>
      <c r="M1138" s="12" t="s">
        <v>6934</v>
      </c>
      <c r="N1138" s="12" t="s">
        <v>6935</v>
      </c>
      <c r="O1138" s="13">
        <v>43503</v>
      </c>
    </row>
    <row r="1139" spans="1:15" x14ac:dyDescent="0.2">
      <c r="A1139" s="11">
        <v>1700</v>
      </c>
      <c r="B1139" t="s">
        <v>1345</v>
      </c>
      <c r="C1139" s="11">
        <v>2019</v>
      </c>
      <c r="D1139" s="10">
        <v>3.3</v>
      </c>
      <c r="E1139" s="12" t="s">
        <v>6996</v>
      </c>
      <c r="F1139" s="12" t="s">
        <v>2127</v>
      </c>
      <c r="G1139" s="12" t="s">
        <v>3587</v>
      </c>
      <c r="H1139" s="10" t="s">
        <v>1992</v>
      </c>
      <c r="I1139" s="10" t="s">
        <v>2007</v>
      </c>
      <c r="J1139" s="12" t="s">
        <v>6997</v>
      </c>
      <c r="K1139" s="12" t="s">
        <v>6998</v>
      </c>
      <c r="L1139" s="12" t="s">
        <v>6999</v>
      </c>
      <c r="M1139" s="12" t="s">
        <v>7000</v>
      </c>
      <c r="N1139" s="12" t="s">
        <v>7001</v>
      </c>
      <c r="O1139" t="s">
        <v>1787</v>
      </c>
    </row>
    <row r="1140" spans="1:15" x14ac:dyDescent="0.2">
      <c r="A1140" s="11">
        <v>1700</v>
      </c>
      <c r="B1140" t="s">
        <v>488</v>
      </c>
      <c r="C1140" s="11">
        <v>2019</v>
      </c>
      <c r="D1140" s="10">
        <v>4.4000000000000004</v>
      </c>
      <c r="E1140" s="12" t="s">
        <v>6900</v>
      </c>
      <c r="F1140" s="12" t="s">
        <v>2127</v>
      </c>
      <c r="G1140" s="12" t="s">
        <v>2712</v>
      </c>
      <c r="H1140" s="10" t="s">
        <v>2203</v>
      </c>
      <c r="I1140" s="10" t="s">
        <v>2007</v>
      </c>
      <c r="J1140" s="12" t="s">
        <v>4000</v>
      </c>
      <c r="K1140" s="12" t="s">
        <v>6901</v>
      </c>
      <c r="L1140" s="12" t="s">
        <v>4415</v>
      </c>
      <c r="M1140" s="12" t="s">
        <v>3357</v>
      </c>
      <c r="N1140" s="12" t="s">
        <v>6902</v>
      </c>
      <c r="O1140" t="s">
        <v>1784</v>
      </c>
    </row>
    <row r="1141" spans="1:15" x14ac:dyDescent="0.2">
      <c r="A1141" s="11">
        <v>1700</v>
      </c>
      <c r="B1141" t="s">
        <v>1010</v>
      </c>
      <c r="C1141" s="11">
        <v>2018</v>
      </c>
      <c r="D1141" s="10">
        <v>7.1</v>
      </c>
      <c r="E1141" s="12" t="s">
        <v>6843</v>
      </c>
      <c r="F1141" s="12" t="s">
        <v>2127</v>
      </c>
      <c r="G1141" s="12" t="s">
        <v>6842</v>
      </c>
      <c r="H1141" s="10" t="s">
        <v>1992</v>
      </c>
      <c r="I1141" s="10" t="s">
        <v>2007</v>
      </c>
      <c r="J1141" s="12" t="s">
        <v>6844</v>
      </c>
      <c r="K1141" s="12" t="s">
        <v>3511</v>
      </c>
      <c r="L1141" s="12" t="s">
        <v>6008</v>
      </c>
      <c r="M1141" s="12" t="s">
        <v>6845</v>
      </c>
      <c r="N1141" s="12" t="s">
        <v>6846</v>
      </c>
      <c r="O1141" t="s">
        <v>1788</v>
      </c>
    </row>
    <row r="1142" spans="1:15" x14ac:dyDescent="0.2">
      <c r="A1142" s="11">
        <v>1700</v>
      </c>
      <c r="B1142" t="s">
        <v>1342</v>
      </c>
      <c r="C1142" s="11">
        <v>2018</v>
      </c>
      <c r="D1142" s="10">
        <v>5.3</v>
      </c>
      <c r="E1142" s="12" t="s">
        <v>6975</v>
      </c>
      <c r="F1142" s="12" t="s">
        <v>2084</v>
      </c>
      <c r="G1142" s="12" t="s">
        <v>2462</v>
      </c>
      <c r="H1142" s="10" t="s">
        <v>1992</v>
      </c>
      <c r="I1142" s="10" t="s">
        <v>2007</v>
      </c>
      <c r="J1142" s="12" t="s">
        <v>6976</v>
      </c>
      <c r="K1142" s="12" t="s">
        <v>6977</v>
      </c>
      <c r="L1142" s="12" t="s">
        <v>6978</v>
      </c>
      <c r="M1142" s="12" t="s">
        <v>6979</v>
      </c>
      <c r="N1142" s="12" t="s">
        <v>6980</v>
      </c>
      <c r="O1142" t="s">
        <v>1784</v>
      </c>
    </row>
    <row r="1143" spans="1:15" x14ac:dyDescent="0.2">
      <c r="A1143" s="11">
        <v>1700</v>
      </c>
      <c r="B1143" t="s">
        <v>904</v>
      </c>
      <c r="C1143" s="11">
        <v>2018</v>
      </c>
      <c r="D1143" s="10">
        <v>5.7</v>
      </c>
      <c r="E1143" s="12" t="s">
        <v>6981</v>
      </c>
      <c r="F1143" s="12" t="s">
        <v>3174</v>
      </c>
      <c r="G1143" s="12" t="s">
        <v>5437</v>
      </c>
      <c r="H1143" s="10" t="s">
        <v>1992</v>
      </c>
      <c r="I1143" s="10" t="s">
        <v>2007</v>
      </c>
      <c r="J1143" s="12" t="s">
        <v>6982</v>
      </c>
      <c r="K1143" s="12" t="s">
        <v>6983</v>
      </c>
      <c r="L1143" s="12" t="s">
        <v>2795</v>
      </c>
      <c r="M1143" s="12" t="s">
        <v>6984</v>
      </c>
      <c r="N1143" s="12" t="s">
        <v>6985</v>
      </c>
      <c r="O1143" s="13">
        <v>43202</v>
      </c>
    </row>
    <row r="1144" spans="1:15" x14ac:dyDescent="0.2">
      <c r="A1144" s="11">
        <v>1700</v>
      </c>
      <c r="B1144" t="s">
        <v>1928</v>
      </c>
      <c r="C1144" s="11">
        <v>2007</v>
      </c>
      <c r="D1144" s="10">
        <v>8.1999999999999993</v>
      </c>
      <c r="E1144" s="12" t="s">
        <v>6877</v>
      </c>
      <c r="F1144" s="12" t="s">
        <v>6876</v>
      </c>
      <c r="G1144" s="12" t="s">
        <v>2363</v>
      </c>
      <c r="H1144" s="10" t="s">
        <v>1992</v>
      </c>
      <c r="I1144" s="10" t="s">
        <v>1993</v>
      </c>
      <c r="J1144" s="12" t="s">
        <v>6878</v>
      </c>
      <c r="K1144" s="12" t="s">
        <v>6879</v>
      </c>
      <c r="L1144" s="12" t="s">
        <v>6880</v>
      </c>
      <c r="M1144" s="12" t="s">
        <v>6881</v>
      </c>
      <c r="N1144" s="12" t="s">
        <v>6882</v>
      </c>
      <c r="O1144" s="13">
        <v>39184</v>
      </c>
    </row>
    <row r="1145" spans="1:15" x14ac:dyDescent="0.2">
      <c r="A1145" s="11">
        <v>1700</v>
      </c>
      <c r="B1145" t="s">
        <v>125</v>
      </c>
      <c r="C1145" s="11">
        <v>2010</v>
      </c>
      <c r="D1145" s="10">
        <v>6.3</v>
      </c>
      <c r="E1145" s="12" t="s">
        <v>7321</v>
      </c>
      <c r="F1145" s="12" t="s">
        <v>3174</v>
      </c>
      <c r="G1145" s="12" t="s">
        <v>7320</v>
      </c>
      <c r="H1145" s="10" t="s">
        <v>6493</v>
      </c>
      <c r="I1145" s="10" t="s">
        <v>2007</v>
      </c>
      <c r="J1145" s="12" t="s">
        <v>3878</v>
      </c>
      <c r="K1145" s="12" t="s">
        <v>7322</v>
      </c>
      <c r="L1145" s="12" t="s">
        <v>4125</v>
      </c>
      <c r="M1145" s="12" t="s">
        <v>7323</v>
      </c>
      <c r="N1145" s="12" t="s">
        <v>7324</v>
      </c>
      <c r="O1145" s="13">
        <v>41284</v>
      </c>
    </row>
    <row r="1146" spans="1:15" x14ac:dyDescent="0.2">
      <c r="A1146" s="11">
        <v>1700</v>
      </c>
      <c r="B1146" t="s">
        <v>1943</v>
      </c>
      <c r="C1146" s="11"/>
      <c r="D1146" s="10"/>
      <c r="E1146" s="12"/>
      <c r="F1146" s="12"/>
      <c r="G1146" s="12"/>
      <c r="H1146" s="10"/>
      <c r="I1146" s="10"/>
      <c r="J1146" s="12"/>
      <c r="K1146" s="12"/>
      <c r="L1146" s="12"/>
      <c r="M1146" s="12"/>
      <c r="N1146" s="12"/>
      <c r="O1146" t="s">
        <v>1511</v>
      </c>
    </row>
    <row r="1147" spans="1:15" x14ac:dyDescent="0.2">
      <c r="A1147" s="11">
        <v>1700</v>
      </c>
      <c r="B1147" t="s">
        <v>240</v>
      </c>
      <c r="C1147" s="11">
        <v>2017</v>
      </c>
      <c r="D1147" s="10">
        <v>4.5999999999999996</v>
      </c>
      <c r="E1147" s="12" t="s">
        <v>4190</v>
      </c>
      <c r="F1147" s="12" t="s">
        <v>2084</v>
      </c>
      <c r="G1147" s="12" t="s">
        <v>2034</v>
      </c>
      <c r="H1147" s="10" t="s">
        <v>2203</v>
      </c>
      <c r="I1147" s="10" t="s">
        <v>2007</v>
      </c>
      <c r="J1147" s="12" t="s">
        <v>4191</v>
      </c>
      <c r="K1147" s="12" t="s">
        <v>4104</v>
      </c>
      <c r="L1147" s="12" t="s">
        <v>4105</v>
      </c>
      <c r="M1147" s="12" t="s">
        <v>4192</v>
      </c>
      <c r="N1147" s="12" t="s">
        <v>7079</v>
      </c>
    </row>
    <row r="1148" spans="1:15" x14ac:dyDescent="0.2">
      <c r="A1148" s="11">
        <v>1700</v>
      </c>
      <c r="B1148" t="s">
        <v>990</v>
      </c>
      <c r="C1148" s="11">
        <v>2011</v>
      </c>
      <c r="D1148" s="10">
        <v>6.5</v>
      </c>
      <c r="E1148" s="12" t="s">
        <v>7210</v>
      </c>
      <c r="F1148" s="12" t="s">
        <v>5329</v>
      </c>
      <c r="G1148" s="12" t="s">
        <v>7209</v>
      </c>
      <c r="H1148" s="10" t="s">
        <v>2203</v>
      </c>
      <c r="I1148" s="10" t="s">
        <v>2003</v>
      </c>
      <c r="J1148" s="12" t="s">
        <v>7211</v>
      </c>
      <c r="K1148" s="12" t="s">
        <v>7212</v>
      </c>
      <c r="L1148" s="12" t="s">
        <v>7213</v>
      </c>
      <c r="M1148" s="12" t="s">
        <v>7214</v>
      </c>
      <c r="N1148" s="12" t="s">
        <v>7215</v>
      </c>
      <c r="O1148" s="13">
        <v>41189</v>
      </c>
    </row>
    <row r="1149" spans="1:15" x14ac:dyDescent="0.2">
      <c r="A1149" s="11">
        <v>1700</v>
      </c>
      <c r="B1149" t="s">
        <v>726</v>
      </c>
      <c r="C1149" s="11">
        <v>2013</v>
      </c>
      <c r="D1149" s="10">
        <v>6.2</v>
      </c>
      <c r="E1149" s="12" t="s">
        <v>7257</v>
      </c>
      <c r="F1149" s="12" t="s">
        <v>3570</v>
      </c>
      <c r="G1149" s="12" t="s">
        <v>2180</v>
      </c>
      <c r="H1149" s="10" t="s">
        <v>3954</v>
      </c>
      <c r="I1149" s="10" t="s">
        <v>2007</v>
      </c>
      <c r="J1149" s="12" t="s">
        <v>7258</v>
      </c>
      <c r="K1149" s="12" t="s">
        <v>3957</v>
      </c>
      <c r="L1149" s="12" t="s">
        <v>6559</v>
      </c>
      <c r="M1149" s="12" t="s">
        <v>7259</v>
      </c>
      <c r="N1149" s="12" t="s">
        <v>7260</v>
      </c>
    </row>
    <row r="1150" spans="1:15" x14ac:dyDescent="0.2">
      <c r="A1150" s="11">
        <v>1700</v>
      </c>
      <c r="B1150" t="s">
        <v>751</v>
      </c>
      <c r="C1150" s="11">
        <v>2018</v>
      </c>
      <c r="D1150" s="10">
        <v>3.1</v>
      </c>
      <c r="E1150" s="12" t="s">
        <v>6828</v>
      </c>
      <c r="F1150" s="12" t="s">
        <v>2127</v>
      </c>
      <c r="G1150" s="12" t="s">
        <v>6827</v>
      </c>
      <c r="H1150" s="10" t="s">
        <v>2203</v>
      </c>
      <c r="I1150" s="10" t="s">
        <v>2007</v>
      </c>
      <c r="J1150" s="12" t="s">
        <v>3282</v>
      </c>
      <c r="K1150" s="12" t="s">
        <v>3282</v>
      </c>
      <c r="L1150" s="12" t="s">
        <v>5669</v>
      </c>
      <c r="M1150" s="12" t="s">
        <v>6829</v>
      </c>
      <c r="N1150" s="12" t="s">
        <v>6830</v>
      </c>
      <c r="O1150" s="13">
        <v>43380</v>
      </c>
    </row>
    <row r="1151" spans="1:15" x14ac:dyDescent="0.2">
      <c r="A1151" s="11">
        <v>1700</v>
      </c>
      <c r="B1151" t="s">
        <v>1929</v>
      </c>
      <c r="C1151" s="11">
        <v>2018</v>
      </c>
      <c r="D1151" s="10">
        <v>6.2</v>
      </c>
      <c r="E1151" s="12" t="s">
        <v>6883</v>
      </c>
      <c r="F1151" s="12" t="s">
        <v>5488</v>
      </c>
      <c r="G1151" s="12" t="s">
        <v>2575</v>
      </c>
      <c r="H1151" s="10" t="s">
        <v>6493</v>
      </c>
      <c r="I1151" s="10" t="s">
        <v>2007</v>
      </c>
      <c r="J1151" s="12" t="s">
        <v>6884</v>
      </c>
      <c r="K1151" s="12" t="s">
        <v>6885</v>
      </c>
      <c r="L1151" s="12" t="s">
        <v>6886</v>
      </c>
      <c r="M1151" s="12" t="s">
        <v>6887</v>
      </c>
      <c r="N1151" s="12" t="s">
        <v>6888</v>
      </c>
      <c r="O1151" s="13">
        <v>43624</v>
      </c>
    </row>
    <row r="1152" spans="1:15" x14ac:dyDescent="0.2">
      <c r="A1152" s="11">
        <v>1700</v>
      </c>
      <c r="B1152" t="s">
        <v>1358</v>
      </c>
      <c r="C1152" s="11"/>
      <c r="D1152" s="10"/>
      <c r="E1152" s="12"/>
      <c r="F1152" s="12" t="s">
        <v>1990</v>
      </c>
      <c r="G1152" s="12"/>
      <c r="H1152" s="10" t="s">
        <v>1992</v>
      </c>
      <c r="I1152" s="10" t="s">
        <v>2511</v>
      </c>
      <c r="J1152" s="12"/>
      <c r="K1152" s="12"/>
      <c r="L1152" s="12"/>
      <c r="M1152" s="12"/>
      <c r="N1152" s="12" t="s">
        <v>7285</v>
      </c>
    </row>
    <row r="1153" spans="1:15" x14ac:dyDescent="0.2">
      <c r="A1153" s="11">
        <v>1700</v>
      </c>
      <c r="B1153" t="s">
        <v>468</v>
      </c>
      <c r="C1153" s="11">
        <v>2017</v>
      </c>
      <c r="D1153" s="10">
        <v>5.2</v>
      </c>
      <c r="E1153" s="12" t="s">
        <v>7020</v>
      </c>
      <c r="F1153" s="12" t="s">
        <v>2127</v>
      </c>
      <c r="G1153" s="12" t="s">
        <v>2601</v>
      </c>
      <c r="H1153" s="10" t="s">
        <v>1992</v>
      </c>
      <c r="I1153" s="10" t="s">
        <v>2007</v>
      </c>
      <c r="J1153" s="12" t="s">
        <v>7021</v>
      </c>
      <c r="K1153" s="12" t="s">
        <v>3054</v>
      </c>
      <c r="L1153" s="12" t="s">
        <v>2372</v>
      </c>
      <c r="M1153" s="12" t="s">
        <v>5281</v>
      </c>
      <c r="N1153" s="12" t="s">
        <v>7022</v>
      </c>
      <c r="O1153" t="s">
        <v>1716</v>
      </c>
    </row>
    <row r="1154" spans="1:15" x14ac:dyDescent="0.2">
      <c r="A1154" s="11">
        <v>1700</v>
      </c>
      <c r="B1154" t="s">
        <v>6</v>
      </c>
      <c r="C1154" s="11">
        <v>2005</v>
      </c>
      <c r="D1154" s="10"/>
      <c r="E1154" s="12" t="s">
        <v>7274</v>
      </c>
      <c r="F1154" s="12" t="s">
        <v>6288</v>
      </c>
      <c r="G1154" s="12"/>
      <c r="H1154" s="10"/>
      <c r="I1154" s="10" t="s">
        <v>2003</v>
      </c>
      <c r="J1154" s="12"/>
      <c r="K1154" s="12"/>
      <c r="L1154" s="12"/>
      <c r="M1154" s="12"/>
      <c r="N1154" s="12" t="s">
        <v>7275</v>
      </c>
    </row>
    <row r="1155" spans="1:15" x14ac:dyDescent="0.2">
      <c r="A1155" s="11">
        <v>1700</v>
      </c>
      <c r="B1155" t="s">
        <v>1275</v>
      </c>
      <c r="C1155" s="11"/>
      <c r="D1155" s="10"/>
      <c r="E1155" s="12"/>
      <c r="F1155" s="12"/>
      <c r="G1155" s="12"/>
      <c r="H1155" s="10"/>
      <c r="I1155" s="10"/>
      <c r="J1155" s="12"/>
      <c r="K1155" s="12"/>
      <c r="L1155" s="12"/>
      <c r="M1155" s="12"/>
      <c r="N1155" s="12"/>
      <c r="O1155" s="13">
        <v>41954</v>
      </c>
    </row>
    <row r="1156" spans="1:15" x14ac:dyDescent="0.2">
      <c r="A1156" s="11">
        <v>1700</v>
      </c>
      <c r="B1156" t="s">
        <v>850</v>
      </c>
      <c r="C1156" s="11">
        <v>2017</v>
      </c>
      <c r="D1156" s="10">
        <v>5.8</v>
      </c>
      <c r="E1156" s="12" t="s">
        <v>6937</v>
      </c>
      <c r="F1156" s="12" t="s">
        <v>2127</v>
      </c>
      <c r="G1156" s="12" t="s">
        <v>6936</v>
      </c>
      <c r="H1156" s="10" t="s">
        <v>1992</v>
      </c>
      <c r="I1156" s="10" t="s">
        <v>2007</v>
      </c>
      <c r="J1156" s="12" t="s">
        <v>6938</v>
      </c>
      <c r="K1156" s="12" t="s">
        <v>6939</v>
      </c>
      <c r="L1156" s="12" t="s">
        <v>2862</v>
      </c>
      <c r="M1156" s="12" t="s">
        <v>6940</v>
      </c>
      <c r="N1156" s="12" t="s">
        <v>6941</v>
      </c>
      <c r="O1156" t="s">
        <v>1748</v>
      </c>
    </row>
    <row r="1157" spans="1:15" x14ac:dyDescent="0.2">
      <c r="A1157" s="11">
        <v>1700</v>
      </c>
      <c r="B1157" t="s">
        <v>1095</v>
      </c>
      <c r="C1157" s="11">
        <v>2006</v>
      </c>
      <c r="D1157" s="10">
        <v>6.1</v>
      </c>
      <c r="E1157" s="12" t="s">
        <v>7278</v>
      </c>
      <c r="F1157" s="12" t="s">
        <v>2202</v>
      </c>
      <c r="G1157" s="12" t="s">
        <v>2085</v>
      </c>
      <c r="H1157" s="10" t="s">
        <v>1992</v>
      </c>
      <c r="I1157" s="10" t="s">
        <v>2003</v>
      </c>
      <c r="J1157" s="12" t="s">
        <v>7279</v>
      </c>
      <c r="K1157" s="12" t="s">
        <v>7280</v>
      </c>
      <c r="L1157" s="12" t="s">
        <v>7281</v>
      </c>
      <c r="M1157" s="12" t="s">
        <v>7282</v>
      </c>
      <c r="N1157" s="12" t="s">
        <v>7283</v>
      </c>
    </row>
    <row r="1158" spans="1:15" x14ac:dyDescent="0.2">
      <c r="A1158" s="11">
        <v>1700</v>
      </c>
      <c r="B1158" t="s">
        <v>1339</v>
      </c>
      <c r="C1158" s="11"/>
      <c r="D1158" s="10"/>
      <c r="E1158" s="12"/>
      <c r="F1158" s="12" t="s">
        <v>3174</v>
      </c>
      <c r="G1158" s="12"/>
      <c r="H1158" s="10" t="s">
        <v>1992</v>
      </c>
      <c r="I1158" s="10" t="s">
        <v>2023</v>
      </c>
      <c r="J1158" s="12"/>
      <c r="K1158" s="12"/>
      <c r="L1158" s="12"/>
      <c r="M1158" s="12"/>
      <c r="N1158" s="12" t="s">
        <v>6867</v>
      </c>
      <c r="O1158" s="13">
        <v>43561</v>
      </c>
    </row>
    <row r="1159" spans="1:15" x14ac:dyDescent="0.2">
      <c r="A1159" s="11">
        <v>1700</v>
      </c>
      <c r="B1159" t="s">
        <v>876</v>
      </c>
      <c r="C1159" s="11">
        <v>2017</v>
      </c>
      <c r="D1159" s="10">
        <v>6.1</v>
      </c>
      <c r="E1159" s="12" t="s">
        <v>6919</v>
      </c>
      <c r="F1159" s="12" t="s">
        <v>3174</v>
      </c>
      <c r="G1159" s="12" t="s">
        <v>6918</v>
      </c>
      <c r="H1159" s="10" t="s">
        <v>2203</v>
      </c>
      <c r="I1159" s="10" t="s">
        <v>2023</v>
      </c>
      <c r="J1159" s="12" t="s">
        <v>6920</v>
      </c>
      <c r="K1159" s="12" t="s">
        <v>6921</v>
      </c>
      <c r="L1159" s="12" t="s">
        <v>6922</v>
      </c>
      <c r="M1159" s="12" t="s">
        <v>6923</v>
      </c>
      <c r="N1159" s="12" t="s">
        <v>6924</v>
      </c>
      <c r="O1159" s="13">
        <v>43202</v>
      </c>
    </row>
    <row r="1160" spans="1:15" x14ac:dyDescent="0.2">
      <c r="A1160" s="11">
        <v>1700</v>
      </c>
      <c r="B1160" t="s">
        <v>634</v>
      </c>
      <c r="C1160" s="11">
        <v>2014</v>
      </c>
      <c r="D1160" s="10">
        <v>7</v>
      </c>
      <c r="E1160" s="12" t="s">
        <v>7262</v>
      </c>
      <c r="F1160" s="12" t="s">
        <v>2194</v>
      </c>
      <c r="G1160" s="12" t="s">
        <v>7261</v>
      </c>
      <c r="H1160" s="10" t="s">
        <v>1992</v>
      </c>
      <c r="I1160" s="10" t="s">
        <v>2007</v>
      </c>
      <c r="J1160" s="12" t="s">
        <v>7263</v>
      </c>
      <c r="K1160" s="12" t="s">
        <v>7264</v>
      </c>
      <c r="L1160" s="12" t="s">
        <v>7265</v>
      </c>
      <c r="M1160" s="12" t="s">
        <v>7266</v>
      </c>
      <c r="N1160" s="12" t="s">
        <v>7267</v>
      </c>
      <c r="O1160" t="s">
        <v>1516</v>
      </c>
    </row>
    <row r="1161" spans="1:15" x14ac:dyDescent="0.2">
      <c r="A1161" s="11">
        <v>1700</v>
      </c>
      <c r="B1161" t="s">
        <v>1336</v>
      </c>
      <c r="C1161" s="11">
        <v>2003</v>
      </c>
      <c r="D1161" s="10">
        <v>8</v>
      </c>
      <c r="E1161" s="12" t="s">
        <v>6858</v>
      </c>
      <c r="F1161" s="12" t="s">
        <v>2084</v>
      </c>
      <c r="G1161" s="12" t="s">
        <v>2006</v>
      </c>
      <c r="H1161" s="10" t="s">
        <v>1992</v>
      </c>
      <c r="I1161" s="10" t="s">
        <v>2023</v>
      </c>
      <c r="J1161" s="12"/>
      <c r="K1161" s="12" t="s">
        <v>6859</v>
      </c>
      <c r="L1161" s="12" t="s">
        <v>6860</v>
      </c>
      <c r="M1161" s="12"/>
      <c r="N1161" s="12" t="s">
        <v>6861</v>
      </c>
      <c r="O1161" s="13">
        <v>43475</v>
      </c>
    </row>
    <row r="1162" spans="1:15" x14ac:dyDescent="0.2">
      <c r="A1162" s="11">
        <v>1700</v>
      </c>
      <c r="B1162" t="s">
        <v>948</v>
      </c>
      <c r="C1162" s="11">
        <v>2017</v>
      </c>
      <c r="D1162" s="10">
        <v>6.4</v>
      </c>
      <c r="E1162" s="12" t="s">
        <v>6660</v>
      </c>
      <c r="F1162" s="12" t="s">
        <v>2014</v>
      </c>
      <c r="G1162" s="12" t="s">
        <v>2594</v>
      </c>
      <c r="H1162" s="10" t="s">
        <v>2203</v>
      </c>
      <c r="I1162" s="10" t="s">
        <v>2007</v>
      </c>
      <c r="J1162" s="12" t="s">
        <v>2395</v>
      </c>
      <c r="K1162" s="12" t="s">
        <v>3765</v>
      </c>
      <c r="L1162" s="12" t="s">
        <v>4735</v>
      </c>
      <c r="M1162" s="12" t="s">
        <v>2709</v>
      </c>
      <c r="N1162" s="12" t="s">
        <v>7147</v>
      </c>
    </row>
    <row r="1163" spans="1:15" x14ac:dyDescent="0.2">
      <c r="A1163" s="11">
        <v>1700</v>
      </c>
      <c r="B1163" t="s">
        <v>1347</v>
      </c>
      <c r="C1163" s="11">
        <v>2015</v>
      </c>
      <c r="D1163" s="10">
        <v>6.7</v>
      </c>
      <c r="E1163" s="12" t="s">
        <v>5631</v>
      </c>
      <c r="F1163" s="12" t="s">
        <v>2014</v>
      </c>
      <c r="G1163" s="12" t="s">
        <v>5546</v>
      </c>
      <c r="H1163" s="10" t="s">
        <v>1992</v>
      </c>
      <c r="I1163" s="10" t="s">
        <v>2174</v>
      </c>
      <c r="J1163" s="12" t="s">
        <v>5632</v>
      </c>
      <c r="K1163" s="12" t="s">
        <v>3145</v>
      </c>
      <c r="L1163" s="12" t="s">
        <v>3553</v>
      </c>
      <c r="M1163" s="12" t="s">
        <v>5424</v>
      </c>
      <c r="N1163" s="12" t="s">
        <v>6913</v>
      </c>
      <c r="O1163" s="13">
        <v>42372</v>
      </c>
    </row>
    <row r="1164" spans="1:15" x14ac:dyDescent="0.2">
      <c r="A1164" s="11">
        <v>1700</v>
      </c>
      <c r="B1164" t="s">
        <v>1467</v>
      </c>
      <c r="C1164" s="11">
        <v>2019</v>
      </c>
      <c r="D1164" s="10">
        <v>6.1</v>
      </c>
      <c r="E1164" s="12" t="s">
        <v>7002</v>
      </c>
      <c r="F1164" s="12" t="s">
        <v>2127</v>
      </c>
      <c r="G1164" s="12" t="s">
        <v>4663</v>
      </c>
      <c r="H1164" s="10" t="s">
        <v>1992</v>
      </c>
      <c r="I1164" s="10" t="s">
        <v>2007</v>
      </c>
      <c r="J1164" s="12" t="s">
        <v>7003</v>
      </c>
      <c r="K1164" s="12" t="s">
        <v>7004</v>
      </c>
      <c r="L1164" s="12" t="s">
        <v>7005</v>
      </c>
      <c r="M1164" s="12" t="s">
        <v>7006</v>
      </c>
      <c r="N1164" s="12" t="s">
        <v>7007</v>
      </c>
      <c r="O1164" t="s">
        <v>1791</v>
      </c>
    </row>
    <row r="1165" spans="1:15" x14ac:dyDescent="0.2">
      <c r="A1165" s="11">
        <v>1700</v>
      </c>
      <c r="B1165" t="s">
        <v>1011</v>
      </c>
      <c r="C1165" s="11">
        <v>2018</v>
      </c>
      <c r="D1165" s="10">
        <v>5.5</v>
      </c>
      <c r="E1165" s="12" t="s">
        <v>6964</v>
      </c>
      <c r="F1165" s="12" t="s">
        <v>2127</v>
      </c>
      <c r="G1165" s="12" t="s">
        <v>2374</v>
      </c>
      <c r="H1165" s="10" t="s">
        <v>1992</v>
      </c>
      <c r="I1165" s="10" t="s">
        <v>2007</v>
      </c>
      <c r="J1165" s="12" t="s">
        <v>6965</v>
      </c>
      <c r="K1165" s="12" t="s">
        <v>4160</v>
      </c>
      <c r="L1165" s="12" t="s">
        <v>6966</v>
      </c>
      <c r="M1165" s="12" t="s">
        <v>6967</v>
      </c>
      <c r="N1165" s="12" t="s">
        <v>6968</v>
      </c>
      <c r="O1165" t="s">
        <v>1768</v>
      </c>
    </row>
    <row r="1166" spans="1:15" x14ac:dyDescent="0.2">
      <c r="A1166" s="11">
        <v>1700</v>
      </c>
      <c r="B1166" t="s">
        <v>368</v>
      </c>
      <c r="C1166" s="11">
        <v>2010</v>
      </c>
      <c r="D1166" s="10">
        <v>6</v>
      </c>
      <c r="E1166" s="12" t="s">
        <v>7316</v>
      </c>
      <c r="F1166" s="12" t="s">
        <v>2202</v>
      </c>
      <c r="G1166" s="12" t="s">
        <v>2085</v>
      </c>
      <c r="H1166" s="10" t="s">
        <v>1992</v>
      </c>
      <c r="I1166" s="10" t="s">
        <v>2007</v>
      </c>
      <c r="J1166" s="12" t="s">
        <v>7317</v>
      </c>
      <c r="K1166" s="12"/>
      <c r="L1166" s="12"/>
      <c r="M1166" s="12"/>
      <c r="N1166" s="12" t="s">
        <v>7318</v>
      </c>
      <c r="O1166" s="13">
        <v>40730</v>
      </c>
    </row>
    <row r="1167" spans="1:15" x14ac:dyDescent="0.2">
      <c r="A1167" s="11">
        <v>1700</v>
      </c>
      <c r="B1167" t="s">
        <v>929</v>
      </c>
      <c r="C1167" s="11">
        <v>2016</v>
      </c>
      <c r="D1167" s="10">
        <v>8.1</v>
      </c>
      <c r="E1167" s="12" t="s">
        <v>7143</v>
      </c>
      <c r="F1167" s="12" t="s">
        <v>2014</v>
      </c>
      <c r="G1167" s="12" t="s">
        <v>2093</v>
      </c>
      <c r="H1167" s="10" t="s">
        <v>1992</v>
      </c>
      <c r="I1167" s="10" t="s">
        <v>2375</v>
      </c>
      <c r="J1167" s="12"/>
      <c r="K1167" s="12" t="s">
        <v>7144</v>
      </c>
      <c r="L1167" s="12" t="s">
        <v>2080</v>
      </c>
      <c r="M1167" s="12" t="s">
        <v>7145</v>
      </c>
      <c r="N1167" s="12" t="s">
        <v>7146</v>
      </c>
    </row>
    <row r="1168" spans="1:15" x14ac:dyDescent="0.2">
      <c r="A1168" s="11">
        <v>1700</v>
      </c>
      <c r="B1168" t="s">
        <v>1102</v>
      </c>
      <c r="C1168" s="11"/>
      <c r="D1168" s="10"/>
      <c r="E1168" s="12"/>
      <c r="F1168" s="12" t="s">
        <v>7172</v>
      </c>
      <c r="G1168" s="12"/>
      <c r="H1168" s="10" t="s">
        <v>1992</v>
      </c>
      <c r="I1168" s="10" t="s">
        <v>1993</v>
      </c>
      <c r="J1168" s="12"/>
      <c r="K1168" s="12"/>
      <c r="L1168" s="12"/>
      <c r="M1168" s="12"/>
      <c r="N1168" s="12" t="s">
        <v>7173</v>
      </c>
    </row>
    <row r="1169" spans="1:15" x14ac:dyDescent="0.2">
      <c r="A1169" s="11">
        <v>1700</v>
      </c>
      <c r="B1169" t="s">
        <v>1941</v>
      </c>
      <c r="C1169" s="11"/>
      <c r="D1169" s="10"/>
      <c r="E1169" s="12"/>
      <c r="F1169" s="12" t="s">
        <v>7276</v>
      </c>
      <c r="G1169" s="12"/>
      <c r="H1169" s="10"/>
      <c r="I1169" s="10" t="s">
        <v>1993</v>
      </c>
      <c r="J1169" s="12"/>
      <c r="K1169" s="12"/>
      <c r="L1169" s="12"/>
      <c r="M1169" s="12"/>
      <c r="N1169" s="12" t="s">
        <v>7277</v>
      </c>
    </row>
    <row r="1170" spans="1:15" x14ac:dyDescent="0.2">
      <c r="A1170" s="11">
        <v>1700</v>
      </c>
      <c r="B1170" t="s">
        <v>173</v>
      </c>
      <c r="C1170" s="11">
        <v>2014</v>
      </c>
      <c r="D1170" s="10">
        <v>8.1999999999999993</v>
      </c>
      <c r="E1170" s="12" t="s">
        <v>7341</v>
      </c>
      <c r="F1170" s="12" t="s">
        <v>3008</v>
      </c>
      <c r="G1170" s="12" t="s">
        <v>2042</v>
      </c>
      <c r="H1170" s="10" t="s">
        <v>1992</v>
      </c>
      <c r="I1170" s="10" t="s">
        <v>2375</v>
      </c>
      <c r="J1170" s="12"/>
      <c r="K1170" s="12" t="s">
        <v>7342</v>
      </c>
      <c r="L1170" s="12" t="s">
        <v>7343</v>
      </c>
      <c r="M1170" s="12" t="s">
        <v>7344</v>
      </c>
      <c r="N1170" s="12" t="s">
        <v>7345</v>
      </c>
      <c r="O1170" s="13">
        <v>42156</v>
      </c>
    </row>
    <row r="1171" spans="1:15" x14ac:dyDescent="0.2">
      <c r="A1171" s="11">
        <v>1700</v>
      </c>
      <c r="B1171" t="s">
        <v>1355</v>
      </c>
      <c r="C1171" s="11">
        <v>2012</v>
      </c>
      <c r="D1171" s="10">
        <v>6.3</v>
      </c>
      <c r="E1171" s="12" t="s">
        <v>7246</v>
      </c>
      <c r="F1171" s="12" t="s">
        <v>3570</v>
      </c>
      <c r="G1171" s="12" t="s">
        <v>4121</v>
      </c>
      <c r="H1171" s="10" t="s">
        <v>5097</v>
      </c>
      <c r="I1171" s="10" t="s">
        <v>2007</v>
      </c>
      <c r="J1171" s="12" t="s">
        <v>7247</v>
      </c>
      <c r="K1171" s="12" t="s">
        <v>7247</v>
      </c>
      <c r="L1171" s="12" t="s">
        <v>7248</v>
      </c>
      <c r="M1171" s="12" t="s">
        <v>7249</v>
      </c>
      <c r="N1171" s="12" t="s">
        <v>7250</v>
      </c>
      <c r="O1171" t="s">
        <v>1603</v>
      </c>
    </row>
    <row r="1172" spans="1:15" x14ac:dyDescent="0.2">
      <c r="A1172" s="11">
        <v>1700</v>
      </c>
      <c r="B1172" t="s">
        <v>375</v>
      </c>
      <c r="C1172" s="11">
        <v>1964</v>
      </c>
      <c r="D1172" s="10">
        <v>7.8</v>
      </c>
      <c r="E1172" s="12" t="s">
        <v>7094</v>
      </c>
      <c r="F1172" s="12" t="s">
        <v>2276</v>
      </c>
      <c r="G1172" s="12" t="s">
        <v>7093</v>
      </c>
      <c r="H1172" s="10" t="s">
        <v>1992</v>
      </c>
      <c r="I1172" s="10" t="s">
        <v>2007</v>
      </c>
      <c r="J1172" s="12" t="s">
        <v>7095</v>
      </c>
      <c r="K1172" s="12" t="s">
        <v>6787</v>
      </c>
      <c r="L1172" s="12" t="s">
        <v>7096</v>
      </c>
      <c r="M1172" s="12" t="s">
        <v>7097</v>
      </c>
      <c r="N1172" s="12" t="s">
        <v>7098</v>
      </c>
      <c r="O1172" s="13">
        <v>41559</v>
      </c>
    </row>
    <row r="1173" spans="1:15" x14ac:dyDescent="0.2">
      <c r="A1173" s="11">
        <v>1700</v>
      </c>
      <c r="B1173" t="s">
        <v>1934</v>
      </c>
      <c r="C1173" s="11"/>
      <c r="D1173" s="10"/>
      <c r="E1173" s="12"/>
      <c r="F1173" s="12"/>
      <c r="G1173" s="12"/>
      <c r="H1173" s="10"/>
      <c r="I1173" s="10"/>
      <c r="J1173" s="12"/>
      <c r="K1173" s="12"/>
      <c r="L1173" s="12"/>
      <c r="M1173" s="12"/>
      <c r="N1173" s="12"/>
      <c r="O1173" s="13">
        <v>42192</v>
      </c>
    </row>
    <row r="1174" spans="1:15" x14ac:dyDescent="0.2">
      <c r="A1174" s="11">
        <v>1700</v>
      </c>
      <c r="B1174" t="s">
        <v>752</v>
      </c>
      <c r="C1174" s="11">
        <v>2009</v>
      </c>
      <c r="D1174" s="10">
        <v>8.5</v>
      </c>
      <c r="E1174" s="12" t="s">
        <v>7286</v>
      </c>
      <c r="F1174" s="12" t="s">
        <v>2025</v>
      </c>
      <c r="G1174" s="12" t="s">
        <v>2015</v>
      </c>
      <c r="H1174" s="10" t="s">
        <v>1992</v>
      </c>
      <c r="I1174" s="10" t="s">
        <v>2375</v>
      </c>
      <c r="J1174" s="12"/>
      <c r="K1174" s="12" t="s">
        <v>7287</v>
      </c>
      <c r="L1174" s="12" t="s">
        <v>4551</v>
      </c>
      <c r="M1174" s="12" t="s">
        <v>4501</v>
      </c>
      <c r="N1174" s="12" t="s">
        <v>7288</v>
      </c>
      <c r="O1174" t="s">
        <v>1690</v>
      </c>
    </row>
    <row r="1175" spans="1:15" x14ac:dyDescent="0.2">
      <c r="A1175" s="11">
        <v>1700</v>
      </c>
      <c r="B1175" t="s">
        <v>1352</v>
      </c>
      <c r="C1175" s="11">
        <v>2013</v>
      </c>
      <c r="D1175" s="10">
        <v>6.1</v>
      </c>
      <c r="E1175" s="12" t="s">
        <v>7222</v>
      </c>
      <c r="F1175" s="12" t="s">
        <v>3174</v>
      </c>
      <c r="G1175" s="12" t="s">
        <v>2907</v>
      </c>
      <c r="H1175" s="10" t="s">
        <v>1992</v>
      </c>
      <c r="I1175" s="10" t="s">
        <v>2174</v>
      </c>
      <c r="J1175" s="12" t="s">
        <v>5321</v>
      </c>
      <c r="K1175" s="12" t="s">
        <v>6037</v>
      </c>
      <c r="L1175" s="12" t="s">
        <v>5012</v>
      </c>
      <c r="M1175" s="12" t="s">
        <v>7223</v>
      </c>
      <c r="N1175" s="12" t="s">
        <v>7224</v>
      </c>
      <c r="O1175" s="13">
        <v>41433</v>
      </c>
    </row>
    <row r="1176" spans="1:15" x14ac:dyDescent="0.2">
      <c r="A1176" s="11">
        <v>1700</v>
      </c>
      <c r="B1176" t="s">
        <v>1063</v>
      </c>
      <c r="C1176" s="11">
        <v>2019</v>
      </c>
      <c r="D1176" s="10">
        <v>5.9</v>
      </c>
      <c r="E1176" s="12" t="s">
        <v>6948</v>
      </c>
      <c r="F1176" s="12" t="s">
        <v>2127</v>
      </c>
      <c r="G1176" s="12" t="s">
        <v>6947</v>
      </c>
      <c r="H1176" s="10" t="s">
        <v>1992</v>
      </c>
      <c r="I1176" s="10" t="s">
        <v>2007</v>
      </c>
      <c r="J1176" s="12" t="s">
        <v>6949</v>
      </c>
      <c r="K1176" s="12" t="s">
        <v>2482</v>
      </c>
      <c r="L1176" s="12" t="s">
        <v>6921</v>
      </c>
      <c r="M1176" s="12" t="s">
        <v>6950</v>
      </c>
      <c r="N1176" s="12" t="s">
        <v>6951</v>
      </c>
      <c r="O1176" t="s">
        <v>1772</v>
      </c>
    </row>
    <row r="1177" spans="1:15" x14ac:dyDescent="0.2">
      <c r="A1177" s="11">
        <v>1700</v>
      </c>
      <c r="B1177" t="s">
        <v>211</v>
      </c>
      <c r="C1177" s="11">
        <v>2014</v>
      </c>
      <c r="D1177" s="10">
        <v>6.4</v>
      </c>
      <c r="E1177" s="12" t="s">
        <v>7347</v>
      </c>
      <c r="F1177" s="12" t="s">
        <v>3008</v>
      </c>
      <c r="G1177" s="12" t="s">
        <v>2374</v>
      </c>
      <c r="H1177" s="10" t="s">
        <v>1992</v>
      </c>
      <c r="I1177" s="10" t="s">
        <v>2007</v>
      </c>
      <c r="J1177" s="12" t="s">
        <v>7348</v>
      </c>
      <c r="K1177" s="12" t="s">
        <v>7349</v>
      </c>
      <c r="L1177" s="12" t="s">
        <v>7350</v>
      </c>
      <c r="M1177" s="12" t="s">
        <v>7351</v>
      </c>
      <c r="N1177" s="12" t="s">
        <v>7352</v>
      </c>
    </row>
    <row r="1178" spans="1:15" x14ac:dyDescent="0.2">
      <c r="A1178" s="11">
        <v>1700</v>
      </c>
      <c r="B1178" t="s">
        <v>1945</v>
      </c>
      <c r="C1178" s="11">
        <v>2016</v>
      </c>
      <c r="D1178" s="10">
        <v>7.9</v>
      </c>
      <c r="E1178" s="12" t="s">
        <v>7300</v>
      </c>
      <c r="F1178" s="12" t="s">
        <v>2127</v>
      </c>
      <c r="G1178" s="12" t="s">
        <v>5167</v>
      </c>
      <c r="H1178" s="10" t="s">
        <v>2203</v>
      </c>
      <c r="I1178" s="10" t="s">
        <v>1993</v>
      </c>
      <c r="J1178" s="12" t="s">
        <v>7301</v>
      </c>
      <c r="K1178" s="12" t="s">
        <v>7302</v>
      </c>
      <c r="L1178" s="12" t="s">
        <v>7303</v>
      </c>
      <c r="M1178" s="12" t="s">
        <v>7304</v>
      </c>
      <c r="N1178" s="12" t="s">
        <v>7305</v>
      </c>
    </row>
    <row r="1179" spans="1:15" x14ac:dyDescent="0.2">
      <c r="A1179" s="11">
        <v>1700</v>
      </c>
      <c r="B1179" t="s">
        <v>567</v>
      </c>
      <c r="C1179" s="11">
        <v>2013</v>
      </c>
      <c r="D1179" s="10">
        <v>7</v>
      </c>
      <c r="E1179" s="12" t="s">
        <v>7240</v>
      </c>
      <c r="F1179" s="12" t="s">
        <v>3570</v>
      </c>
      <c r="G1179" s="12" t="s">
        <v>2093</v>
      </c>
      <c r="H1179" s="10" t="s">
        <v>7239</v>
      </c>
      <c r="I1179" s="10" t="s">
        <v>2007</v>
      </c>
      <c r="J1179" s="12" t="s">
        <v>7241</v>
      </c>
      <c r="K1179" s="12" t="s">
        <v>7242</v>
      </c>
      <c r="L1179" s="12" t="s">
        <v>7243</v>
      </c>
      <c r="M1179" s="12" t="s">
        <v>7244</v>
      </c>
      <c r="N1179" s="12" t="s">
        <v>7245</v>
      </c>
      <c r="O1179" t="s">
        <v>1721</v>
      </c>
    </row>
    <row r="1180" spans="1:15" x14ac:dyDescent="0.2">
      <c r="A1180" s="11">
        <v>1700</v>
      </c>
      <c r="B1180" t="s">
        <v>1942</v>
      </c>
      <c r="C1180" s="11"/>
      <c r="D1180" s="10"/>
      <c r="E1180" s="12"/>
      <c r="F1180" s="12"/>
      <c r="G1180" s="12"/>
      <c r="H1180" s="10"/>
      <c r="I1180" s="10"/>
      <c r="J1180" s="12"/>
      <c r="K1180" s="12"/>
      <c r="L1180" s="12"/>
      <c r="M1180" s="12"/>
      <c r="N1180" s="12"/>
    </row>
    <row r="1181" spans="1:15" x14ac:dyDescent="0.2">
      <c r="A1181" s="11">
        <v>1700</v>
      </c>
      <c r="B1181" t="s">
        <v>1935</v>
      </c>
      <c r="C1181" s="11">
        <v>2014</v>
      </c>
      <c r="D1181" s="10">
        <v>7.2</v>
      </c>
      <c r="E1181" s="12" t="s">
        <v>7118</v>
      </c>
      <c r="F1181" s="12" t="s">
        <v>2092</v>
      </c>
      <c r="G1181" s="12" t="s">
        <v>3520</v>
      </c>
      <c r="H1181" s="10" t="s">
        <v>1992</v>
      </c>
      <c r="I1181" s="10" t="s">
        <v>2007</v>
      </c>
      <c r="J1181" s="12" t="s">
        <v>7119</v>
      </c>
      <c r="K1181" s="12" t="s">
        <v>7120</v>
      </c>
      <c r="L1181" s="12" t="s">
        <v>7121</v>
      </c>
      <c r="M1181" s="12" t="s">
        <v>7122</v>
      </c>
      <c r="N1181" s="12" t="s">
        <v>7169</v>
      </c>
      <c r="O1181" s="13">
        <v>42918</v>
      </c>
    </row>
    <row r="1182" spans="1:15" x14ac:dyDescent="0.2">
      <c r="A1182" s="11">
        <v>1700</v>
      </c>
      <c r="B1182" t="s">
        <v>1933</v>
      </c>
      <c r="C1182" s="11">
        <v>2014</v>
      </c>
      <c r="D1182" s="10">
        <v>7.2</v>
      </c>
      <c r="E1182" s="12" t="s">
        <v>7118</v>
      </c>
      <c r="F1182" s="12" t="s">
        <v>2092</v>
      </c>
      <c r="G1182" s="12" t="s">
        <v>3520</v>
      </c>
      <c r="H1182" s="10" t="s">
        <v>1992</v>
      </c>
      <c r="I1182" s="10" t="s">
        <v>2007</v>
      </c>
      <c r="J1182" s="12" t="s">
        <v>7119</v>
      </c>
      <c r="K1182" s="12" t="s">
        <v>7120</v>
      </c>
      <c r="L1182" s="12" t="s">
        <v>7121</v>
      </c>
      <c r="M1182" s="12" t="s">
        <v>7122</v>
      </c>
      <c r="N1182" s="12" t="s">
        <v>7123</v>
      </c>
      <c r="O1182" s="13">
        <v>42380</v>
      </c>
    </row>
    <row r="1183" spans="1:15" x14ac:dyDescent="0.2">
      <c r="A1183" s="11">
        <v>1700</v>
      </c>
      <c r="B1183" t="s">
        <v>498</v>
      </c>
      <c r="C1183" s="11"/>
      <c r="D1183" s="10"/>
      <c r="E1183" s="12"/>
      <c r="F1183" s="12">
        <v>1982</v>
      </c>
      <c r="G1183" s="12"/>
      <c r="H1183" s="10" t="s">
        <v>2203</v>
      </c>
      <c r="I1183" s="10"/>
      <c r="J1183" s="12"/>
      <c r="K1183" s="12"/>
      <c r="L1183" s="12"/>
      <c r="M1183" s="12"/>
      <c r="N1183" s="12" t="s">
        <v>7238</v>
      </c>
      <c r="O1183" s="13">
        <v>41619</v>
      </c>
    </row>
    <row r="1184" spans="1:15" x14ac:dyDescent="0.2">
      <c r="A1184" s="11">
        <v>1700</v>
      </c>
      <c r="B1184" t="s">
        <v>721</v>
      </c>
      <c r="C1184" s="11">
        <v>2014</v>
      </c>
      <c r="D1184" s="10">
        <v>8.1999999999999993</v>
      </c>
      <c r="E1184" s="12" t="s">
        <v>3975</v>
      </c>
      <c r="F1184" s="12" t="s">
        <v>2194</v>
      </c>
      <c r="G1184" s="12" t="s">
        <v>3974</v>
      </c>
      <c r="H1184" s="10" t="s">
        <v>1992</v>
      </c>
      <c r="I1184" s="10" t="s">
        <v>2375</v>
      </c>
      <c r="J1184" s="12"/>
      <c r="K1184" s="12" t="s">
        <v>3976</v>
      </c>
      <c r="L1184" s="12" t="s">
        <v>3977</v>
      </c>
      <c r="M1184" s="12" t="s">
        <v>3692</v>
      </c>
      <c r="N1184" s="12" t="s">
        <v>7180</v>
      </c>
      <c r="O1184" s="13">
        <v>42165</v>
      </c>
    </row>
    <row r="1185" spans="1:15" x14ac:dyDescent="0.2">
      <c r="A1185" s="11">
        <v>1700</v>
      </c>
      <c r="B1185" t="s">
        <v>1027</v>
      </c>
      <c r="C1185" s="11">
        <v>2018</v>
      </c>
      <c r="D1185" s="10">
        <v>5.6</v>
      </c>
      <c r="E1185" s="12" t="s">
        <v>6952</v>
      </c>
      <c r="F1185" s="12" t="s">
        <v>2084</v>
      </c>
      <c r="G1185" s="12" t="s">
        <v>4092</v>
      </c>
      <c r="H1185" s="10" t="s">
        <v>1992</v>
      </c>
      <c r="I1185" s="10" t="s">
        <v>2007</v>
      </c>
      <c r="J1185" s="12" t="s">
        <v>6953</v>
      </c>
      <c r="K1185" s="12" t="s">
        <v>5115</v>
      </c>
      <c r="L1185" s="12" t="s">
        <v>4259</v>
      </c>
      <c r="M1185" s="12" t="s">
        <v>6954</v>
      </c>
      <c r="N1185" s="12" t="s">
        <v>6955</v>
      </c>
      <c r="O1185" s="13">
        <v>43802</v>
      </c>
    </row>
    <row r="1186" spans="1:15" x14ac:dyDescent="0.2">
      <c r="A1186" s="11">
        <v>1700</v>
      </c>
      <c r="B1186" t="s">
        <v>1145</v>
      </c>
      <c r="C1186" s="11">
        <v>1994</v>
      </c>
      <c r="D1186" s="10">
        <v>7.3</v>
      </c>
      <c r="E1186" s="12" t="s">
        <v>7290</v>
      </c>
      <c r="F1186" s="12" t="s">
        <v>2276</v>
      </c>
      <c r="G1186" s="12" t="s">
        <v>7289</v>
      </c>
      <c r="H1186" s="10" t="s">
        <v>1992</v>
      </c>
      <c r="I1186" s="10" t="s">
        <v>2007</v>
      </c>
      <c r="J1186" s="12" t="s">
        <v>7291</v>
      </c>
      <c r="K1186" s="12" t="s">
        <v>7292</v>
      </c>
      <c r="L1186" s="12" t="s">
        <v>7293</v>
      </c>
      <c r="M1186" s="12" t="s">
        <v>7294</v>
      </c>
      <c r="N1186" s="12" t="s">
        <v>7295</v>
      </c>
      <c r="O1186" s="13">
        <v>42065</v>
      </c>
    </row>
    <row r="1187" spans="1:15" x14ac:dyDescent="0.2">
      <c r="A1187" s="11">
        <v>1700</v>
      </c>
      <c r="B1187" t="s">
        <v>1132</v>
      </c>
      <c r="C1187" s="11">
        <v>2011</v>
      </c>
      <c r="D1187" s="10">
        <v>7.8</v>
      </c>
      <c r="E1187" s="12" t="s">
        <v>7206</v>
      </c>
      <c r="F1187" s="12" t="s">
        <v>7205</v>
      </c>
      <c r="G1187" s="12" t="s">
        <v>2006</v>
      </c>
      <c r="H1187" s="10" t="s">
        <v>1992</v>
      </c>
      <c r="I1187" s="10" t="s">
        <v>2375</v>
      </c>
      <c r="J1187" s="12"/>
      <c r="K1187" s="12" t="s">
        <v>5637</v>
      </c>
      <c r="L1187" s="12" t="s">
        <v>7207</v>
      </c>
      <c r="M1187" s="12" t="s">
        <v>3771</v>
      </c>
      <c r="N1187" s="12" t="s">
        <v>7208</v>
      </c>
    </row>
    <row r="1188" spans="1:15" x14ac:dyDescent="0.2">
      <c r="A1188" s="11">
        <v>1700</v>
      </c>
      <c r="B1188" t="s">
        <v>1340</v>
      </c>
      <c r="C1188" s="11">
        <v>2019</v>
      </c>
      <c r="D1188" s="10">
        <v>3.9</v>
      </c>
      <c r="E1188" s="12" t="s">
        <v>7060</v>
      </c>
      <c r="F1188" s="12" t="s">
        <v>2127</v>
      </c>
      <c r="G1188" s="12" t="s">
        <v>5437</v>
      </c>
      <c r="H1188" s="10" t="s">
        <v>2203</v>
      </c>
      <c r="I1188" s="10" t="s">
        <v>2007</v>
      </c>
      <c r="J1188" s="12" t="s">
        <v>7061</v>
      </c>
      <c r="K1188" s="12" t="s">
        <v>7062</v>
      </c>
      <c r="L1188" s="12" t="s">
        <v>7063</v>
      </c>
      <c r="M1188" s="12" t="s">
        <v>7064</v>
      </c>
      <c r="N1188" s="12" t="s">
        <v>7065</v>
      </c>
    </row>
    <row r="1189" spans="1:15" x14ac:dyDescent="0.2">
      <c r="A1189" s="11">
        <v>1700</v>
      </c>
      <c r="B1189" t="s">
        <v>790</v>
      </c>
      <c r="C1189" s="11">
        <v>2016</v>
      </c>
      <c r="D1189" s="10">
        <v>5.6</v>
      </c>
      <c r="E1189" s="12" t="s">
        <v>7074</v>
      </c>
      <c r="F1189" s="12" t="s">
        <v>3570</v>
      </c>
      <c r="G1189" s="12" t="s">
        <v>2006</v>
      </c>
      <c r="H1189" s="10" t="s">
        <v>1992</v>
      </c>
      <c r="I1189" s="10" t="s">
        <v>2007</v>
      </c>
      <c r="J1189" s="12" t="s">
        <v>7075</v>
      </c>
      <c r="K1189" s="12" t="s">
        <v>7076</v>
      </c>
      <c r="L1189" s="12" t="s">
        <v>7077</v>
      </c>
      <c r="M1189" s="12" t="s">
        <v>7029</v>
      </c>
      <c r="N1189" s="12" t="s">
        <v>7078</v>
      </c>
      <c r="O1189" t="s">
        <v>1694</v>
      </c>
    </row>
    <row r="1190" spans="1:15" x14ac:dyDescent="0.2">
      <c r="A1190" s="11">
        <v>1700</v>
      </c>
      <c r="B1190" t="s">
        <v>459</v>
      </c>
      <c r="C1190" s="11"/>
      <c r="D1190" s="10"/>
      <c r="E1190" s="12"/>
      <c r="F1190" s="12" t="s">
        <v>3291</v>
      </c>
      <c r="G1190" s="12"/>
      <c r="H1190" s="10" t="s">
        <v>1992</v>
      </c>
      <c r="I1190" s="10" t="s">
        <v>2003</v>
      </c>
      <c r="J1190" s="12"/>
      <c r="K1190" s="12"/>
      <c r="L1190" s="12"/>
      <c r="M1190" s="12"/>
      <c r="N1190" s="12" t="s">
        <v>7284</v>
      </c>
      <c r="O1190" s="13">
        <v>39912</v>
      </c>
    </row>
    <row r="1191" spans="1:15" x14ac:dyDescent="0.2">
      <c r="A1191" s="11">
        <v>1700</v>
      </c>
      <c r="B1191" t="s">
        <v>1014</v>
      </c>
      <c r="C1191" s="11">
        <v>2015</v>
      </c>
      <c r="D1191" s="10">
        <v>5.0999999999999996</v>
      </c>
      <c r="E1191" s="12" t="s">
        <v>7353</v>
      </c>
      <c r="F1191" s="12" t="s">
        <v>7225</v>
      </c>
      <c r="G1191" s="12" t="s">
        <v>2504</v>
      </c>
      <c r="H1191" s="10" t="s">
        <v>1992</v>
      </c>
      <c r="I1191" s="10" t="s">
        <v>2007</v>
      </c>
      <c r="J1191" s="12" t="s">
        <v>7354</v>
      </c>
      <c r="K1191" s="12" t="s">
        <v>3352</v>
      </c>
      <c r="L1191" s="12" t="s">
        <v>7355</v>
      </c>
      <c r="M1191" s="12" t="s">
        <v>3731</v>
      </c>
      <c r="N1191" s="12" t="s">
        <v>7356</v>
      </c>
    </row>
    <row r="1192" spans="1:15" x14ac:dyDescent="0.2">
      <c r="A1192" s="11">
        <v>1700</v>
      </c>
      <c r="B1192" t="s">
        <v>1133</v>
      </c>
      <c r="C1192" s="11">
        <v>2008</v>
      </c>
      <c r="D1192" s="10">
        <v>7.5</v>
      </c>
      <c r="E1192" s="12" t="s">
        <v>7310</v>
      </c>
      <c r="F1192" s="12" t="s">
        <v>7308</v>
      </c>
      <c r="G1192" s="12" t="s">
        <v>7309</v>
      </c>
      <c r="H1192" s="10" t="s">
        <v>1992</v>
      </c>
      <c r="I1192" s="10" t="s">
        <v>1993</v>
      </c>
      <c r="J1192" s="12" t="s">
        <v>7311</v>
      </c>
      <c r="K1192" s="12" t="s">
        <v>7312</v>
      </c>
      <c r="L1192" s="12" t="s">
        <v>7313</v>
      </c>
      <c r="M1192" s="12" t="s">
        <v>7314</v>
      </c>
      <c r="N1192" s="12" t="s">
        <v>7315</v>
      </c>
      <c r="O1192" t="s">
        <v>1511</v>
      </c>
    </row>
    <row r="1193" spans="1:15" x14ac:dyDescent="0.2">
      <c r="A1193" s="11">
        <v>1700</v>
      </c>
      <c r="B1193" t="s">
        <v>804</v>
      </c>
      <c r="C1193" s="11">
        <v>2012</v>
      </c>
      <c r="D1193" s="10">
        <v>8.1999999999999993</v>
      </c>
      <c r="E1193" s="12" t="s">
        <v>5850</v>
      </c>
      <c r="F1193" s="12" t="s">
        <v>2519</v>
      </c>
      <c r="G1193" s="12" t="s">
        <v>5849</v>
      </c>
      <c r="H1193" s="10" t="s">
        <v>1992</v>
      </c>
      <c r="I1193" s="10" t="s">
        <v>2174</v>
      </c>
      <c r="J1193" s="12"/>
      <c r="K1193" s="12" t="s">
        <v>5851</v>
      </c>
      <c r="L1193" s="12" t="s">
        <v>5852</v>
      </c>
      <c r="M1193" s="12" t="s">
        <v>5853</v>
      </c>
      <c r="N1193" s="12" t="s">
        <v>7133</v>
      </c>
      <c r="O1193" s="13">
        <v>41619</v>
      </c>
    </row>
    <row r="1194" spans="1:15" x14ac:dyDescent="0.2">
      <c r="A1194" s="11">
        <v>1700</v>
      </c>
      <c r="B1194" t="s">
        <v>1229</v>
      </c>
      <c r="C1194" s="11">
        <v>2012</v>
      </c>
      <c r="D1194" s="10">
        <v>5.8</v>
      </c>
      <c r="E1194" s="12" t="s">
        <v>7218</v>
      </c>
      <c r="F1194" s="12" t="s">
        <v>5686</v>
      </c>
      <c r="G1194" s="12" t="s">
        <v>2015</v>
      </c>
      <c r="H1194" s="10" t="s">
        <v>1992</v>
      </c>
      <c r="I1194" s="10" t="s">
        <v>2007</v>
      </c>
      <c r="J1194" s="12" t="s">
        <v>7219</v>
      </c>
      <c r="K1194" s="12" t="s">
        <v>2219</v>
      </c>
      <c r="L1194" s="12" t="s">
        <v>7220</v>
      </c>
      <c r="M1194" s="12" t="s">
        <v>7034</v>
      </c>
      <c r="N1194" s="12" t="s">
        <v>7221</v>
      </c>
      <c r="O1194" s="13">
        <v>41584</v>
      </c>
    </row>
    <row r="1195" spans="1:15" x14ac:dyDescent="0.2">
      <c r="A1195" s="11">
        <v>1700</v>
      </c>
      <c r="B1195" t="s">
        <v>1409</v>
      </c>
      <c r="C1195" s="11">
        <v>1995</v>
      </c>
      <c r="D1195" s="10">
        <v>8.6</v>
      </c>
      <c r="E1195" s="12" t="s">
        <v>7337</v>
      </c>
      <c r="F1195" s="12" t="s">
        <v>2041</v>
      </c>
      <c r="G1195" s="12" t="s">
        <v>2673</v>
      </c>
      <c r="H1195" s="10" t="s">
        <v>1992</v>
      </c>
      <c r="I1195" s="10" t="s">
        <v>2007</v>
      </c>
      <c r="J1195" s="12" t="s">
        <v>6721</v>
      </c>
      <c r="K1195" s="12" t="s">
        <v>2481</v>
      </c>
      <c r="L1195" s="12" t="s">
        <v>7338</v>
      </c>
      <c r="M1195" s="12" t="s">
        <v>7339</v>
      </c>
      <c r="N1195" s="12" t="s">
        <v>7340</v>
      </c>
      <c r="O1195" t="s">
        <v>1559</v>
      </c>
    </row>
    <row r="1196" spans="1:15" x14ac:dyDescent="0.2">
      <c r="A1196" s="11">
        <v>1700</v>
      </c>
      <c r="B1196" t="s">
        <v>1944</v>
      </c>
      <c r="C1196" s="11"/>
      <c r="D1196" s="10"/>
      <c r="E1196" s="12"/>
      <c r="F1196" s="12"/>
      <c r="G1196" s="12"/>
      <c r="H1196" s="10"/>
      <c r="I1196" s="10"/>
      <c r="J1196" s="12"/>
      <c r="K1196" s="12"/>
      <c r="L1196" s="12"/>
      <c r="M1196" s="12"/>
      <c r="N1196" s="12"/>
    </row>
    <row r="1197" spans="1:15" x14ac:dyDescent="0.2">
      <c r="A1197" s="11">
        <v>1700</v>
      </c>
      <c r="B1197" t="s">
        <v>793</v>
      </c>
      <c r="C1197" s="11"/>
      <c r="D1197" s="10"/>
      <c r="E1197" s="12"/>
      <c r="F1197" s="12"/>
      <c r="G1197" s="12"/>
      <c r="H1197" s="10"/>
      <c r="I1197" s="10"/>
      <c r="J1197" s="12"/>
      <c r="K1197" s="12"/>
      <c r="L1197" s="12"/>
      <c r="M1197" s="12"/>
      <c r="N1197" s="12"/>
    </row>
    <row r="1198" spans="1:15" x14ac:dyDescent="0.2">
      <c r="A1198" s="11">
        <v>1700</v>
      </c>
      <c r="B1198" t="s">
        <v>1360</v>
      </c>
      <c r="C1198" s="11">
        <v>2015</v>
      </c>
      <c r="D1198" s="10">
        <v>4.5</v>
      </c>
      <c r="E1198" s="12" t="s">
        <v>7328</v>
      </c>
      <c r="F1198" s="12" t="s">
        <v>7225</v>
      </c>
      <c r="G1198" s="12" t="s">
        <v>2513</v>
      </c>
      <c r="H1198" s="10" t="s">
        <v>2203</v>
      </c>
      <c r="I1198" s="10" t="s">
        <v>2007</v>
      </c>
      <c r="J1198" s="12" t="s">
        <v>7329</v>
      </c>
      <c r="K1198" s="12" t="s">
        <v>7330</v>
      </c>
      <c r="L1198" s="12" t="s">
        <v>7331</v>
      </c>
      <c r="M1198" s="12" t="s">
        <v>7229</v>
      </c>
      <c r="N1198" s="12" t="s">
        <v>7332</v>
      </c>
    </row>
    <row r="1199" spans="1:15" x14ac:dyDescent="0.2">
      <c r="A1199" s="11">
        <v>1700</v>
      </c>
      <c r="B1199" t="s">
        <v>345</v>
      </c>
      <c r="C1199" s="11">
        <v>2018</v>
      </c>
      <c r="D1199" s="10">
        <v>4</v>
      </c>
      <c r="E1199" s="12" t="s">
        <v>6853</v>
      </c>
      <c r="F1199" s="12" t="s">
        <v>2127</v>
      </c>
      <c r="G1199" s="12" t="s">
        <v>2093</v>
      </c>
      <c r="H1199" s="10" t="s">
        <v>1992</v>
      </c>
      <c r="I1199" s="10" t="s">
        <v>2023</v>
      </c>
      <c r="J1199" s="12" t="s">
        <v>6854</v>
      </c>
      <c r="K1199" s="12" t="s">
        <v>4421</v>
      </c>
      <c r="L1199" s="12" t="s">
        <v>6855</v>
      </c>
      <c r="M1199" s="12" t="s">
        <v>6856</v>
      </c>
      <c r="N1199" s="12" t="s">
        <v>6857</v>
      </c>
      <c r="O1199" t="s">
        <v>1753</v>
      </c>
    </row>
    <row r="1200" spans="1:15" x14ac:dyDescent="0.2">
      <c r="A1200" s="11">
        <v>1700</v>
      </c>
      <c r="B1200" t="s">
        <v>246</v>
      </c>
      <c r="C1200" s="11">
        <v>2017</v>
      </c>
      <c r="D1200" s="10">
        <v>7.5</v>
      </c>
      <c r="E1200" s="12" t="s">
        <v>6820</v>
      </c>
      <c r="F1200" s="12" t="s">
        <v>1990</v>
      </c>
      <c r="G1200" s="12" t="s">
        <v>2319</v>
      </c>
      <c r="H1200" s="10" t="s">
        <v>1992</v>
      </c>
      <c r="I1200" s="10" t="s">
        <v>2007</v>
      </c>
      <c r="J1200" s="12" t="s">
        <v>6821</v>
      </c>
      <c r="K1200" s="12" t="s">
        <v>6822</v>
      </c>
      <c r="L1200" s="12" t="s">
        <v>3363</v>
      </c>
      <c r="M1200" s="12" t="s">
        <v>2721</v>
      </c>
      <c r="N1200" s="12" t="s">
        <v>6823</v>
      </c>
      <c r="O1200" t="s">
        <v>1502</v>
      </c>
    </row>
    <row r="1201" spans="1:15" x14ac:dyDescent="0.2">
      <c r="A1201" s="11">
        <v>1700</v>
      </c>
      <c r="B1201" t="s">
        <v>1128</v>
      </c>
      <c r="C1201" s="11">
        <v>1983</v>
      </c>
      <c r="D1201" s="10">
        <v>8.3000000000000007</v>
      </c>
      <c r="E1201" s="12" t="s">
        <v>7296</v>
      </c>
      <c r="F1201" s="12" t="s">
        <v>2025</v>
      </c>
      <c r="G1201" s="12" t="s">
        <v>2594</v>
      </c>
      <c r="H1201" s="10" t="s">
        <v>1992</v>
      </c>
      <c r="I1201" s="10" t="s">
        <v>2007</v>
      </c>
      <c r="J1201" s="12" t="s">
        <v>7297</v>
      </c>
      <c r="K1201" s="12" t="s">
        <v>2911</v>
      </c>
      <c r="L1201" s="12" t="s">
        <v>2785</v>
      </c>
      <c r="M1201" s="12" t="s">
        <v>7298</v>
      </c>
      <c r="N1201" s="12" t="s">
        <v>7299</v>
      </c>
      <c r="O1201" s="13">
        <v>42288</v>
      </c>
    </row>
    <row r="1202" spans="1:15" x14ac:dyDescent="0.2">
      <c r="A1202" s="11">
        <v>1700</v>
      </c>
      <c r="B1202" t="s">
        <v>1946</v>
      </c>
      <c r="C1202" s="11">
        <v>1980</v>
      </c>
      <c r="D1202" s="10">
        <v>8.8000000000000007</v>
      </c>
      <c r="E1202" s="12" t="s">
        <v>7325</v>
      </c>
      <c r="F1202" s="12" t="s">
        <v>2025</v>
      </c>
      <c r="G1202" s="12" t="s">
        <v>2594</v>
      </c>
      <c r="H1202" s="10" t="s">
        <v>1992</v>
      </c>
      <c r="I1202" s="10" t="s">
        <v>2007</v>
      </c>
      <c r="J1202" s="12" t="s">
        <v>7326</v>
      </c>
      <c r="K1202" s="12" t="s">
        <v>2911</v>
      </c>
      <c r="L1202" s="12" t="s">
        <v>2785</v>
      </c>
      <c r="M1202" s="12" t="s">
        <v>7298</v>
      </c>
      <c r="N1202" s="12" t="s">
        <v>7327</v>
      </c>
      <c r="O1202" s="13">
        <v>42288</v>
      </c>
    </row>
    <row r="1203" spans="1:15" x14ac:dyDescent="0.2">
      <c r="A1203" s="11">
        <v>1700</v>
      </c>
      <c r="B1203" t="s">
        <v>859</v>
      </c>
      <c r="C1203" s="11">
        <v>2017</v>
      </c>
      <c r="D1203" s="10">
        <v>5.5</v>
      </c>
      <c r="E1203" s="12" t="s">
        <v>7023</v>
      </c>
      <c r="F1203" s="12" t="s">
        <v>2084</v>
      </c>
      <c r="G1203" s="12" t="s">
        <v>2462</v>
      </c>
      <c r="H1203" s="10" t="s">
        <v>1992</v>
      </c>
      <c r="I1203" s="10" t="s">
        <v>2007</v>
      </c>
      <c r="J1203" s="12" t="s">
        <v>7024</v>
      </c>
      <c r="K1203" s="12" t="s">
        <v>4725</v>
      </c>
      <c r="L1203" s="12" t="s">
        <v>3001</v>
      </c>
      <c r="M1203" s="12" t="s">
        <v>7025</v>
      </c>
      <c r="N1203" s="12" t="s">
        <v>7026</v>
      </c>
    </row>
    <row r="1204" spans="1:15" x14ac:dyDescent="0.2">
      <c r="A1204" s="11">
        <v>1700</v>
      </c>
      <c r="B1204" t="s">
        <v>1827</v>
      </c>
      <c r="C1204" s="11">
        <v>2013</v>
      </c>
      <c r="D1204" s="10">
        <v>3.3</v>
      </c>
      <c r="E1204" s="12" t="s">
        <v>7193</v>
      </c>
      <c r="F1204" s="12" t="s">
        <v>3570</v>
      </c>
      <c r="G1204" s="12" t="s">
        <v>2345</v>
      </c>
      <c r="H1204" s="10" t="s">
        <v>1992</v>
      </c>
      <c r="I1204" s="10" t="s">
        <v>2007</v>
      </c>
      <c r="J1204" s="12" t="s">
        <v>7194</v>
      </c>
      <c r="K1204" s="12" t="s">
        <v>7195</v>
      </c>
      <c r="L1204" s="12" t="s">
        <v>7196</v>
      </c>
      <c r="M1204" s="12" t="s">
        <v>7197</v>
      </c>
      <c r="N1204" s="12" t="s">
        <v>7198</v>
      </c>
    </row>
    <row r="1205" spans="1:15" x14ac:dyDescent="0.2">
      <c r="A1205" s="11">
        <v>1700</v>
      </c>
      <c r="B1205" t="s">
        <v>9</v>
      </c>
      <c r="C1205" s="11">
        <v>1999</v>
      </c>
      <c r="D1205" s="10">
        <v>7.3</v>
      </c>
      <c r="E1205" s="12" t="s">
        <v>7107</v>
      </c>
      <c r="F1205" s="12" t="s">
        <v>2276</v>
      </c>
      <c r="G1205" s="12" t="s">
        <v>7106</v>
      </c>
      <c r="H1205" s="10" t="s">
        <v>1992</v>
      </c>
      <c r="I1205" s="10" t="s">
        <v>2007</v>
      </c>
      <c r="J1205" s="12" t="s">
        <v>7108</v>
      </c>
      <c r="K1205" s="12" t="s">
        <v>7109</v>
      </c>
      <c r="L1205" s="12" t="s">
        <v>2508</v>
      </c>
      <c r="M1205" s="12" t="s">
        <v>4416</v>
      </c>
      <c r="N1205" s="12" t="s">
        <v>7110</v>
      </c>
      <c r="O1205" s="13">
        <v>41981</v>
      </c>
    </row>
    <row r="1206" spans="1:15" x14ac:dyDescent="0.2">
      <c r="A1206" s="11">
        <v>1700</v>
      </c>
      <c r="B1206" t="s">
        <v>889</v>
      </c>
      <c r="C1206" s="11"/>
      <c r="D1206" s="10"/>
      <c r="E1206" s="12"/>
      <c r="F1206" s="12" t="s">
        <v>2084</v>
      </c>
      <c r="G1206" s="12"/>
      <c r="H1206" s="10" t="s">
        <v>1992</v>
      </c>
      <c r="I1206" s="10" t="s">
        <v>2511</v>
      </c>
      <c r="J1206" s="12"/>
      <c r="K1206" s="12"/>
      <c r="L1206" s="12"/>
      <c r="M1206" s="12"/>
      <c r="N1206" s="12" t="s">
        <v>7092</v>
      </c>
      <c r="O1206" t="s">
        <v>1677</v>
      </c>
    </row>
    <row r="1207" spans="1:15" x14ac:dyDescent="0.2">
      <c r="A1207" s="11">
        <v>1700</v>
      </c>
      <c r="B1207" t="s">
        <v>1932</v>
      </c>
      <c r="C1207" s="11"/>
      <c r="D1207" s="10"/>
      <c r="E1207" s="12"/>
      <c r="F1207" s="12"/>
      <c r="G1207" s="12"/>
      <c r="H1207" s="10"/>
      <c r="I1207" s="10"/>
      <c r="J1207" s="12"/>
      <c r="K1207" s="12"/>
      <c r="L1207" s="12"/>
      <c r="M1207" s="12"/>
      <c r="N1207" s="12"/>
      <c r="O1207" t="s">
        <v>1642</v>
      </c>
    </row>
    <row r="1208" spans="1:15" x14ac:dyDescent="0.2">
      <c r="A1208" s="11">
        <v>1700</v>
      </c>
      <c r="B1208" t="s">
        <v>1261</v>
      </c>
      <c r="C1208" s="11">
        <v>2018</v>
      </c>
      <c r="D1208" s="10">
        <v>6.1</v>
      </c>
      <c r="E1208" s="12" t="s">
        <v>7027</v>
      </c>
      <c r="F1208" s="12" t="s">
        <v>3174</v>
      </c>
      <c r="G1208" s="12" t="s">
        <v>4859</v>
      </c>
      <c r="H1208" s="10" t="s">
        <v>1992</v>
      </c>
      <c r="I1208" s="10" t="s">
        <v>2174</v>
      </c>
      <c r="J1208" s="12" t="s">
        <v>7028</v>
      </c>
      <c r="K1208" s="12" t="s">
        <v>4612</v>
      </c>
      <c r="L1208" s="12" t="s">
        <v>4182</v>
      </c>
      <c r="M1208" s="12" t="s">
        <v>7029</v>
      </c>
      <c r="N1208" s="12" t="s">
        <v>7030</v>
      </c>
      <c r="O1208" s="13">
        <v>43289</v>
      </c>
    </row>
    <row r="1209" spans="1:15" x14ac:dyDescent="0.2">
      <c r="A1209" s="11">
        <v>1700</v>
      </c>
      <c r="B1209" t="s">
        <v>1130</v>
      </c>
      <c r="C1209" s="11">
        <v>2013</v>
      </c>
      <c r="D1209" s="10">
        <v>3.8</v>
      </c>
      <c r="E1209" s="12" t="s">
        <v>7157</v>
      </c>
      <c r="F1209" s="12" t="s">
        <v>5686</v>
      </c>
      <c r="G1209" s="12" t="s">
        <v>2504</v>
      </c>
      <c r="H1209" s="10" t="s">
        <v>1992</v>
      </c>
      <c r="I1209" s="10" t="s">
        <v>2023</v>
      </c>
      <c r="J1209" s="12" t="s">
        <v>7158</v>
      </c>
      <c r="K1209" s="12" t="s">
        <v>4188</v>
      </c>
      <c r="L1209" s="12" t="s">
        <v>7159</v>
      </c>
      <c r="M1209" s="12" t="s">
        <v>7160</v>
      </c>
      <c r="N1209" s="12" t="s">
        <v>7161</v>
      </c>
      <c r="O1209" t="s">
        <v>1647</v>
      </c>
    </row>
    <row r="1210" spans="1:15" x14ac:dyDescent="0.2">
      <c r="A1210" s="11">
        <v>1700</v>
      </c>
      <c r="B1210" t="s">
        <v>825</v>
      </c>
      <c r="C1210" s="11">
        <v>2018</v>
      </c>
      <c r="D1210" s="10">
        <v>5</v>
      </c>
      <c r="E1210" s="12" t="s">
        <v>7037</v>
      </c>
      <c r="F1210" s="12" t="s">
        <v>2127</v>
      </c>
      <c r="G1210" s="12" t="s">
        <v>2006</v>
      </c>
      <c r="H1210" s="10" t="s">
        <v>1992</v>
      </c>
      <c r="I1210" s="10" t="s">
        <v>2007</v>
      </c>
      <c r="J1210" s="12" t="s">
        <v>7038</v>
      </c>
      <c r="K1210" s="12" t="s">
        <v>4058</v>
      </c>
      <c r="L1210" s="12" t="s">
        <v>4551</v>
      </c>
      <c r="M1210" s="12" t="s">
        <v>3065</v>
      </c>
      <c r="N1210" s="12" t="s">
        <v>7039</v>
      </c>
      <c r="O1210" t="s">
        <v>1770</v>
      </c>
    </row>
    <row r="1211" spans="1:15" x14ac:dyDescent="0.2">
      <c r="A1211" s="11">
        <v>1700</v>
      </c>
      <c r="B1211" t="s">
        <v>787</v>
      </c>
      <c r="C1211" s="11">
        <v>2018</v>
      </c>
      <c r="D1211" s="10">
        <v>4.5</v>
      </c>
      <c r="E1211" s="12" t="s">
        <v>7032</v>
      </c>
      <c r="F1211" s="12" t="s">
        <v>2127</v>
      </c>
      <c r="G1211" s="12" t="s">
        <v>7031</v>
      </c>
      <c r="H1211" s="10" t="s">
        <v>1992</v>
      </c>
      <c r="I1211" s="10" t="s">
        <v>2007</v>
      </c>
      <c r="J1211" s="12" t="s">
        <v>7033</v>
      </c>
      <c r="K1211" s="12" t="s">
        <v>2052</v>
      </c>
      <c r="L1211" s="12" t="s">
        <v>7034</v>
      </c>
      <c r="M1211" s="12" t="s">
        <v>7035</v>
      </c>
      <c r="N1211" s="12" t="s">
        <v>7036</v>
      </c>
      <c r="O1211" t="s">
        <v>1774</v>
      </c>
    </row>
    <row r="1212" spans="1:15" x14ac:dyDescent="0.2">
      <c r="A1212" s="11">
        <v>1700</v>
      </c>
      <c r="B1212" t="s">
        <v>1927</v>
      </c>
      <c r="C1212" s="11"/>
      <c r="D1212" s="10"/>
      <c r="E1212" s="12"/>
      <c r="F1212" s="12"/>
      <c r="G1212" s="12"/>
      <c r="H1212" s="10"/>
      <c r="I1212" s="10"/>
      <c r="J1212" s="12"/>
      <c r="K1212" s="12"/>
      <c r="L1212" s="12"/>
      <c r="M1212" s="12"/>
      <c r="N1212" s="12"/>
      <c r="O1212" s="13">
        <v>44137</v>
      </c>
    </row>
    <row r="1213" spans="1:15" x14ac:dyDescent="0.2">
      <c r="A1213" s="11">
        <v>1700</v>
      </c>
      <c r="B1213" t="s">
        <v>1125</v>
      </c>
      <c r="C1213" s="11">
        <v>2019</v>
      </c>
      <c r="D1213" s="10">
        <v>3.1</v>
      </c>
      <c r="E1213" s="12" t="s">
        <v>6925</v>
      </c>
      <c r="F1213" s="12" t="s">
        <v>2127</v>
      </c>
      <c r="G1213" s="12" t="s">
        <v>6674</v>
      </c>
      <c r="H1213" s="10" t="s">
        <v>1992</v>
      </c>
      <c r="I1213" s="10" t="s">
        <v>2007</v>
      </c>
      <c r="J1213" s="12" t="s">
        <v>6926</v>
      </c>
      <c r="K1213" s="12" t="s">
        <v>6927</v>
      </c>
      <c r="L1213" s="12" t="s">
        <v>6928</v>
      </c>
      <c r="M1213" s="12" t="s">
        <v>6929</v>
      </c>
      <c r="N1213" s="12" t="s">
        <v>6930</v>
      </c>
    </row>
    <row r="1214" spans="1:15" x14ac:dyDescent="0.2">
      <c r="A1214" s="11">
        <v>1700</v>
      </c>
      <c r="B1214" t="s">
        <v>1061</v>
      </c>
      <c r="C1214" s="11">
        <v>2019</v>
      </c>
      <c r="D1214" s="10">
        <v>5.9</v>
      </c>
      <c r="E1214" s="12" t="s">
        <v>6863</v>
      </c>
      <c r="F1214" s="12" t="s">
        <v>2127</v>
      </c>
      <c r="G1214" s="12" t="s">
        <v>6862</v>
      </c>
      <c r="H1214" s="10" t="s">
        <v>1992</v>
      </c>
      <c r="I1214" s="10" t="s">
        <v>2007</v>
      </c>
      <c r="J1214" s="12" t="s">
        <v>3334</v>
      </c>
      <c r="K1214" s="12" t="s">
        <v>6864</v>
      </c>
      <c r="L1214" s="12" t="s">
        <v>6865</v>
      </c>
      <c r="M1214" s="12" t="s">
        <v>3408</v>
      </c>
      <c r="N1214" s="12" t="s">
        <v>6866</v>
      </c>
      <c r="O1214" s="13">
        <v>43561</v>
      </c>
    </row>
    <row r="1215" spans="1:15" x14ac:dyDescent="0.2">
      <c r="A1215" s="11">
        <v>1700</v>
      </c>
      <c r="B1215" t="s">
        <v>1325</v>
      </c>
      <c r="C1215" s="11">
        <v>2017</v>
      </c>
      <c r="D1215" s="10">
        <v>5.2</v>
      </c>
      <c r="E1215" s="12" t="s">
        <v>7135</v>
      </c>
      <c r="F1215" s="12" t="s">
        <v>1990</v>
      </c>
      <c r="G1215" s="12" t="s">
        <v>2180</v>
      </c>
      <c r="H1215" s="10" t="s">
        <v>1992</v>
      </c>
      <c r="I1215" s="10" t="s">
        <v>2007</v>
      </c>
      <c r="J1215" s="12" t="s">
        <v>7136</v>
      </c>
      <c r="K1215" s="12" t="s">
        <v>2162</v>
      </c>
      <c r="L1215" s="12" t="s">
        <v>7137</v>
      </c>
      <c r="M1215" s="12" t="s">
        <v>7138</v>
      </c>
      <c r="N1215" s="12" t="s">
        <v>7139</v>
      </c>
      <c r="O1215" t="s">
        <v>1674</v>
      </c>
    </row>
    <row r="1216" spans="1:15" x14ac:dyDescent="0.2">
      <c r="A1216" s="11">
        <v>1700</v>
      </c>
      <c r="B1216" t="s">
        <v>832</v>
      </c>
      <c r="C1216" s="11">
        <v>2017</v>
      </c>
      <c r="D1216" s="10">
        <v>5.5</v>
      </c>
      <c r="E1216" s="12" t="s">
        <v>7080</v>
      </c>
      <c r="F1216" s="12" t="s">
        <v>2084</v>
      </c>
      <c r="G1216" s="12" t="s">
        <v>2195</v>
      </c>
      <c r="H1216" s="10" t="s">
        <v>1992</v>
      </c>
      <c r="I1216" s="10" t="s">
        <v>2007</v>
      </c>
      <c r="J1216" s="12" t="s">
        <v>7081</v>
      </c>
      <c r="K1216" s="12" t="s">
        <v>2806</v>
      </c>
      <c r="L1216" s="12" t="s">
        <v>2695</v>
      </c>
      <c r="M1216" s="12" t="s">
        <v>7082</v>
      </c>
      <c r="N1216" s="12" t="s">
        <v>7083</v>
      </c>
      <c r="O1216" t="s">
        <v>1749</v>
      </c>
    </row>
    <row r="1217" spans="1:15" x14ac:dyDescent="0.2">
      <c r="A1217" s="11">
        <v>1700</v>
      </c>
      <c r="B1217" t="s">
        <v>1129</v>
      </c>
      <c r="C1217" s="11">
        <v>2011</v>
      </c>
      <c r="D1217" s="10">
        <v>8.8000000000000007</v>
      </c>
      <c r="E1217" s="12" t="s">
        <v>7112</v>
      </c>
      <c r="F1217" s="12" t="s">
        <v>2084</v>
      </c>
      <c r="G1217" s="12" t="s">
        <v>7111</v>
      </c>
      <c r="H1217" s="10" t="s">
        <v>1992</v>
      </c>
      <c r="I1217" s="10" t="s">
        <v>1993</v>
      </c>
      <c r="J1217" s="12" t="s">
        <v>7113</v>
      </c>
      <c r="K1217" s="12" t="s">
        <v>7114</v>
      </c>
      <c r="L1217" s="12" t="s">
        <v>7115</v>
      </c>
      <c r="M1217" s="12" t="s">
        <v>7116</v>
      </c>
      <c r="N1217" s="12" t="s">
        <v>7117</v>
      </c>
      <c r="O1217" s="13">
        <v>41092</v>
      </c>
    </row>
    <row r="1218" spans="1:15" x14ac:dyDescent="0.2">
      <c r="A1218" s="11">
        <v>1700</v>
      </c>
      <c r="B1218" t="s">
        <v>1124</v>
      </c>
      <c r="C1218" s="11">
        <v>2019</v>
      </c>
      <c r="D1218" s="10">
        <v>4.5</v>
      </c>
      <c r="E1218" s="12" t="s">
        <v>6868</v>
      </c>
      <c r="F1218" s="12" t="s">
        <v>2127</v>
      </c>
      <c r="G1218" s="12" t="s">
        <v>2504</v>
      </c>
      <c r="H1218" s="10" t="s">
        <v>1992</v>
      </c>
      <c r="I1218" s="10" t="s">
        <v>2007</v>
      </c>
      <c r="J1218" s="12" t="s">
        <v>6869</v>
      </c>
      <c r="K1218" s="12" t="s">
        <v>2178</v>
      </c>
      <c r="L1218" s="12" t="s">
        <v>5716</v>
      </c>
      <c r="M1218" s="12" t="s">
        <v>4421</v>
      </c>
      <c r="N1218" s="12" t="s">
        <v>6870</v>
      </c>
      <c r="O1218" t="s">
        <v>1783</v>
      </c>
    </row>
    <row r="1219" spans="1:15" x14ac:dyDescent="0.2">
      <c r="A1219" s="11">
        <v>1700</v>
      </c>
      <c r="B1219" t="s">
        <v>1341</v>
      </c>
      <c r="C1219" s="11">
        <v>2018</v>
      </c>
      <c r="D1219" s="10">
        <v>6.7</v>
      </c>
      <c r="E1219" s="12" t="s">
        <v>6871</v>
      </c>
      <c r="F1219" s="12" t="s">
        <v>2127</v>
      </c>
      <c r="G1219" s="12" t="s">
        <v>2187</v>
      </c>
      <c r="H1219" s="10" t="s">
        <v>2203</v>
      </c>
      <c r="I1219" s="10" t="s">
        <v>2007</v>
      </c>
      <c r="J1219" s="12" t="s">
        <v>6872</v>
      </c>
      <c r="K1219" s="12" t="s">
        <v>3218</v>
      </c>
      <c r="L1219" s="12" t="s">
        <v>6873</v>
      </c>
      <c r="M1219" s="12" t="s">
        <v>6874</v>
      </c>
      <c r="N1219" s="12" t="s">
        <v>6875</v>
      </c>
      <c r="O1219" s="13">
        <v>43715</v>
      </c>
    </row>
    <row r="1220" spans="1:15" x14ac:dyDescent="0.2">
      <c r="A1220" s="11">
        <v>1700</v>
      </c>
      <c r="B1220" t="s">
        <v>1937</v>
      </c>
      <c r="C1220" s="11"/>
      <c r="D1220" s="10"/>
      <c r="E1220" s="12"/>
      <c r="F1220" s="12"/>
      <c r="G1220" s="12"/>
      <c r="H1220" s="10"/>
      <c r="I1220" s="10"/>
      <c r="J1220" s="12"/>
      <c r="K1220" s="12"/>
      <c r="L1220" s="12"/>
      <c r="M1220" s="12"/>
      <c r="N1220" s="12"/>
      <c r="O1220" s="13">
        <v>39938</v>
      </c>
    </row>
    <row r="1221" spans="1:15" x14ac:dyDescent="0.2">
      <c r="A1221" s="11">
        <v>1700</v>
      </c>
      <c r="B1221" t="s">
        <v>1015</v>
      </c>
      <c r="C1221" s="11">
        <v>2015</v>
      </c>
      <c r="D1221" s="10">
        <v>6</v>
      </c>
      <c r="E1221" s="12" t="s">
        <v>7153</v>
      </c>
      <c r="F1221" s="12" t="s">
        <v>2127</v>
      </c>
      <c r="G1221" s="12" t="s">
        <v>2462</v>
      </c>
      <c r="H1221" s="10" t="s">
        <v>1992</v>
      </c>
      <c r="I1221" s="10" t="s">
        <v>2007</v>
      </c>
      <c r="J1221" s="12" t="s">
        <v>3764</v>
      </c>
      <c r="K1221" s="12" t="s">
        <v>2867</v>
      </c>
      <c r="L1221" s="12" t="s">
        <v>7154</v>
      </c>
      <c r="M1221" s="12" t="s">
        <v>7155</v>
      </c>
      <c r="N1221" s="12" t="s">
        <v>7156</v>
      </c>
    </row>
    <row r="1222" spans="1:15" x14ac:dyDescent="0.2">
      <c r="A1222" s="11">
        <v>1700</v>
      </c>
      <c r="B1222" t="s">
        <v>1940</v>
      </c>
      <c r="C1222" s="11">
        <v>2013</v>
      </c>
      <c r="D1222" s="10">
        <v>6.9</v>
      </c>
      <c r="E1222" s="12" t="s">
        <v>7251</v>
      </c>
      <c r="F1222" s="12" t="s">
        <v>3570</v>
      </c>
      <c r="G1222" s="12" t="s">
        <v>2157</v>
      </c>
      <c r="H1222" s="10" t="s">
        <v>6087</v>
      </c>
      <c r="I1222" s="10" t="s">
        <v>2007</v>
      </c>
      <c r="J1222" s="12" t="s">
        <v>7252</v>
      </c>
      <c r="K1222" s="12" t="s">
        <v>7253</v>
      </c>
      <c r="L1222" s="12" t="s">
        <v>7254</v>
      </c>
      <c r="M1222" s="12" t="s">
        <v>7255</v>
      </c>
      <c r="N1222" s="12" t="s">
        <v>7256</v>
      </c>
    </row>
    <row r="1223" spans="1:15" x14ac:dyDescent="0.2">
      <c r="A1223" s="11">
        <v>1700</v>
      </c>
      <c r="B1223" t="s">
        <v>1356</v>
      </c>
      <c r="C1223" s="11">
        <v>2015</v>
      </c>
      <c r="D1223" s="10">
        <v>5</v>
      </c>
      <c r="E1223" s="12" t="s">
        <v>7181</v>
      </c>
      <c r="F1223" s="12" t="s">
        <v>3570</v>
      </c>
      <c r="G1223" s="12" t="s">
        <v>3348</v>
      </c>
      <c r="H1223" s="10" t="s">
        <v>1992</v>
      </c>
      <c r="I1223" s="10" t="s">
        <v>2007</v>
      </c>
      <c r="J1223" s="12" t="s">
        <v>7182</v>
      </c>
      <c r="K1223" s="12" t="s">
        <v>7183</v>
      </c>
      <c r="L1223" s="12" t="s">
        <v>7184</v>
      </c>
      <c r="M1223" s="12" t="s">
        <v>7185</v>
      </c>
      <c r="N1223" s="12" t="s">
        <v>7186</v>
      </c>
      <c r="O1223" s="13">
        <v>42165</v>
      </c>
    </row>
    <row r="1224" spans="1:15" x14ac:dyDescent="0.2">
      <c r="A1224" s="11">
        <v>1700</v>
      </c>
      <c r="B1224" t="s">
        <v>1337</v>
      </c>
      <c r="C1224" s="11">
        <v>2019</v>
      </c>
      <c r="D1224" s="10">
        <v>3.2</v>
      </c>
      <c r="E1224" s="12" t="s">
        <v>6847</v>
      </c>
      <c r="F1224" s="12" t="s">
        <v>2127</v>
      </c>
      <c r="G1224" s="12" t="s">
        <v>2159</v>
      </c>
      <c r="H1224" s="10" t="s">
        <v>1992</v>
      </c>
      <c r="I1224" s="10" t="s">
        <v>2007</v>
      </c>
      <c r="J1224" s="12" t="s">
        <v>6848</v>
      </c>
      <c r="K1224" s="12" t="s">
        <v>6849</v>
      </c>
      <c r="L1224" s="12" t="s">
        <v>6850</v>
      </c>
      <c r="M1224" s="12" t="s">
        <v>6851</v>
      </c>
      <c r="N1224" s="12" t="s">
        <v>6852</v>
      </c>
      <c r="O1224" t="s">
        <v>1780</v>
      </c>
    </row>
    <row r="1225" spans="1:15" x14ac:dyDescent="0.2">
      <c r="A1225" s="11">
        <v>1700</v>
      </c>
      <c r="B1225" t="s">
        <v>819</v>
      </c>
      <c r="C1225" s="11">
        <v>2017</v>
      </c>
      <c r="D1225" s="10">
        <v>5.7</v>
      </c>
      <c r="E1225" s="12" t="s">
        <v>7045</v>
      </c>
      <c r="F1225" s="12" t="s">
        <v>2127</v>
      </c>
      <c r="G1225" s="12" t="s">
        <v>2575</v>
      </c>
      <c r="H1225" s="10" t="s">
        <v>1992</v>
      </c>
      <c r="I1225" s="10" t="s">
        <v>2007</v>
      </c>
      <c r="J1225" s="12" t="s">
        <v>7046</v>
      </c>
      <c r="K1225" s="12" t="s">
        <v>2756</v>
      </c>
      <c r="L1225" s="12" t="s">
        <v>7047</v>
      </c>
      <c r="M1225" s="12" t="s">
        <v>5198</v>
      </c>
      <c r="N1225" s="12" t="s">
        <v>7048</v>
      </c>
      <c r="O1225" t="s">
        <v>1748</v>
      </c>
    </row>
    <row r="1226" spans="1:15" x14ac:dyDescent="0.2">
      <c r="A1226" s="11">
        <v>1700</v>
      </c>
      <c r="B1226" t="s">
        <v>1334</v>
      </c>
      <c r="C1226" s="11">
        <v>2019</v>
      </c>
      <c r="D1226" s="10">
        <v>4.8</v>
      </c>
      <c r="E1226" s="12" t="s">
        <v>7014</v>
      </c>
      <c r="F1226" s="12" t="s">
        <v>2127</v>
      </c>
      <c r="G1226" s="12" t="s">
        <v>7013</v>
      </c>
      <c r="H1226" s="10" t="s">
        <v>2203</v>
      </c>
      <c r="I1226" s="10" t="s">
        <v>2007</v>
      </c>
      <c r="J1226" s="12" t="s">
        <v>7015</v>
      </c>
      <c r="K1226" s="12" t="s">
        <v>7016</v>
      </c>
      <c r="L1226" s="12" t="s">
        <v>7017</v>
      </c>
      <c r="M1226" s="12" t="s">
        <v>7018</v>
      </c>
      <c r="N1226" s="12" t="s">
        <v>7019</v>
      </c>
      <c r="O1226" t="s">
        <v>1792</v>
      </c>
    </row>
    <row r="1227" spans="1:15" x14ac:dyDescent="0.2">
      <c r="A1227" s="11">
        <v>1700</v>
      </c>
      <c r="B1227" t="s">
        <v>1480</v>
      </c>
      <c r="C1227" s="11"/>
      <c r="D1227" s="10"/>
      <c r="E1227" s="12"/>
      <c r="F1227" s="12" t="s">
        <v>2135</v>
      </c>
      <c r="G1227" s="12"/>
      <c r="H1227" s="10" t="s">
        <v>1992</v>
      </c>
      <c r="I1227" s="10" t="s">
        <v>1993</v>
      </c>
      <c r="J1227" s="12"/>
      <c r="K1227" s="12"/>
      <c r="L1227" s="12"/>
      <c r="M1227" s="12"/>
      <c r="N1227" s="12" t="s">
        <v>7134</v>
      </c>
    </row>
    <row r="1228" spans="1:15" x14ac:dyDescent="0.2">
      <c r="A1228" s="11">
        <v>1700</v>
      </c>
      <c r="B1228" t="s">
        <v>1357</v>
      </c>
      <c r="C1228" s="11">
        <v>2015</v>
      </c>
      <c r="D1228" s="10">
        <v>6.2</v>
      </c>
      <c r="E1228" s="12" t="s">
        <v>7232</v>
      </c>
      <c r="F1228" s="12" t="s">
        <v>2127</v>
      </c>
      <c r="G1228" s="12" t="s">
        <v>2034</v>
      </c>
      <c r="H1228" s="10" t="s">
        <v>1992</v>
      </c>
      <c r="I1228" s="10" t="s">
        <v>2007</v>
      </c>
      <c r="J1228" s="12" t="s">
        <v>7233</v>
      </c>
      <c r="K1228" s="12" t="s">
        <v>7234</v>
      </c>
      <c r="L1228" s="12" t="s">
        <v>7235</v>
      </c>
      <c r="M1228" s="12" t="s">
        <v>7236</v>
      </c>
      <c r="N1228" s="12" t="s">
        <v>7237</v>
      </c>
      <c r="O1228" s="13">
        <v>42557</v>
      </c>
    </row>
    <row r="1229" spans="1:15" x14ac:dyDescent="0.2">
      <c r="A1229" s="11">
        <v>1700</v>
      </c>
      <c r="B1229" t="s">
        <v>1936</v>
      </c>
      <c r="C1229" s="11"/>
      <c r="D1229" s="10"/>
      <c r="E1229" s="12"/>
      <c r="F1229" s="12" t="s">
        <v>7170</v>
      </c>
      <c r="G1229" s="12"/>
      <c r="H1229" s="10"/>
      <c r="I1229" s="10" t="s">
        <v>1993</v>
      </c>
      <c r="J1229" s="12"/>
      <c r="K1229" s="12"/>
      <c r="L1229" s="12"/>
      <c r="M1229" s="12"/>
      <c r="N1229" s="12" t="s">
        <v>7171</v>
      </c>
    </row>
    <row r="1230" spans="1:15" x14ac:dyDescent="0.2">
      <c r="A1230" s="11">
        <v>1700</v>
      </c>
      <c r="B1230" t="s">
        <v>120</v>
      </c>
      <c r="C1230" s="11">
        <v>2010</v>
      </c>
      <c r="D1230" s="10">
        <v>8.3000000000000007</v>
      </c>
      <c r="E1230" s="12" t="s">
        <v>7088</v>
      </c>
      <c r="F1230" s="12" t="s">
        <v>2276</v>
      </c>
      <c r="G1230" s="12" t="s">
        <v>3261</v>
      </c>
      <c r="H1230" s="10" t="s">
        <v>1992</v>
      </c>
      <c r="I1230" s="10" t="s">
        <v>2007</v>
      </c>
      <c r="J1230" s="12" t="s">
        <v>7089</v>
      </c>
      <c r="K1230" s="12" t="s">
        <v>2239</v>
      </c>
      <c r="L1230" s="12" t="s">
        <v>5768</v>
      </c>
      <c r="M1230" s="12" t="s">
        <v>7090</v>
      </c>
      <c r="N1230" s="12" t="s">
        <v>7091</v>
      </c>
      <c r="O1230" s="13">
        <v>40220</v>
      </c>
    </row>
    <row r="1231" spans="1:15" x14ac:dyDescent="0.2">
      <c r="A1231" s="11">
        <v>1700</v>
      </c>
      <c r="B1231" t="s">
        <v>1062</v>
      </c>
      <c r="C1231" s="11">
        <v>2019</v>
      </c>
      <c r="D1231" s="10">
        <v>4.5</v>
      </c>
      <c r="E1231" s="12" t="s">
        <v>6837</v>
      </c>
      <c r="F1231" s="12" t="s">
        <v>2127</v>
      </c>
      <c r="G1231" s="12" t="s">
        <v>6836</v>
      </c>
      <c r="H1231" s="10" t="s">
        <v>1992</v>
      </c>
      <c r="I1231" s="10" t="s">
        <v>2007</v>
      </c>
      <c r="J1231" s="12" t="s">
        <v>6838</v>
      </c>
      <c r="K1231" s="12" t="s">
        <v>4421</v>
      </c>
      <c r="L1231" s="12" t="s">
        <v>6839</v>
      </c>
      <c r="M1231" s="12" t="s">
        <v>6840</v>
      </c>
      <c r="N1231" s="12" t="s">
        <v>6841</v>
      </c>
      <c r="O1231" t="s">
        <v>1771</v>
      </c>
    </row>
    <row r="1232" spans="1:15" x14ac:dyDescent="0.2">
      <c r="A1232" s="11">
        <v>1700</v>
      </c>
      <c r="B1232" t="s">
        <v>1926</v>
      </c>
      <c r="C1232" s="11"/>
      <c r="D1232" s="10"/>
      <c r="E1232" s="12"/>
      <c r="F1232" s="12"/>
      <c r="G1232" s="12"/>
      <c r="H1232" s="10"/>
      <c r="I1232" s="10"/>
      <c r="J1232" s="12"/>
      <c r="K1232" s="12"/>
      <c r="L1232" s="12"/>
      <c r="M1232" s="12"/>
      <c r="N1232" s="12"/>
      <c r="O1232" s="13">
        <v>43923</v>
      </c>
    </row>
    <row r="1233" spans="1:15" x14ac:dyDescent="0.2">
      <c r="A1233" s="11">
        <v>1700</v>
      </c>
      <c r="B1233" t="s">
        <v>256</v>
      </c>
      <c r="C1233" s="11"/>
      <c r="D1233" s="10"/>
      <c r="E1233" s="12"/>
      <c r="F1233" s="12" t="s">
        <v>7306</v>
      </c>
      <c r="G1233" s="12"/>
      <c r="H1233" s="10" t="s">
        <v>3445</v>
      </c>
      <c r="I1233" s="10" t="s">
        <v>1993</v>
      </c>
      <c r="J1233" s="12"/>
      <c r="K1233" s="12"/>
      <c r="L1233" s="12"/>
      <c r="M1233" s="12"/>
      <c r="N1233" s="12" t="s">
        <v>7307</v>
      </c>
    </row>
    <row r="1234" spans="1:15" x14ac:dyDescent="0.2">
      <c r="A1234" s="11">
        <v>1700</v>
      </c>
      <c r="B1234" t="s">
        <v>580</v>
      </c>
      <c r="C1234" s="11">
        <v>2016</v>
      </c>
      <c r="D1234" s="10">
        <v>6.5</v>
      </c>
      <c r="E1234" s="12" t="s">
        <v>6824</v>
      </c>
      <c r="F1234" s="12" t="s">
        <v>2084</v>
      </c>
      <c r="G1234" s="12" t="s">
        <v>2685</v>
      </c>
      <c r="H1234" s="10" t="s">
        <v>1992</v>
      </c>
      <c r="I1234" s="10" t="s">
        <v>2007</v>
      </c>
      <c r="J1234" s="12" t="s">
        <v>3795</v>
      </c>
      <c r="K1234" s="12" t="s">
        <v>2226</v>
      </c>
      <c r="L1234" s="12" t="s">
        <v>2992</v>
      </c>
      <c r="M1234" s="12" t="s">
        <v>6825</v>
      </c>
      <c r="N1234" s="12" t="s">
        <v>6826</v>
      </c>
      <c r="O1234" s="13">
        <v>43226</v>
      </c>
    </row>
    <row r="1235" spans="1:15" x14ac:dyDescent="0.2">
      <c r="A1235" s="11">
        <v>1700</v>
      </c>
      <c r="B1235" t="s">
        <v>680</v>
      </c>
      <c r="C1235" s="11">
        <v>2016</v>
      </c>
      <c r="D1235" s="10">
        <v>5.2</v>
      </c>
      <c r="E1235" s="12" t="s">
        <v>7130</v>
      </c>
      <c r="F1235" s="12" t="s">
        <v>2127</v>
      </c>
      <c r="G1235" s="12" t="s">
        <v>4763</v>
      </c>
      <c r="H1235" s="10" t="s">
        <v>1992</v>
      </c>
      <c r="I1235" s="10" t="s">
        <v>2007</v>
      </c>
      <c r="J1235" s="12" t="s">
        <v>7131</v>
      </c>
      <c r="K1235" s="12" t="s">
        <v>2793</v>
      </c>
      <c r="L1235" s="12" t="s">
        <v>2169</v>
      </c>
      <c r="M1235" s="12" t="s">
        <v>5143</v>
      </c>
      <c r="N1235" s="12" t="s">
        <v>7132</v>
      </c>
      <c r="O1235" t="s">
        <v>1584</v>
      </c>
    </row>
    <row r="1236" spans="1:15" x14ac:dyDescent="0.2">
      <c r="A1236" s="11">
        <v>1700</v>
      </c>
      <c r="B1236" t="s">
        <v>635</v>
      </c>
      <c r="C1236" s="11">
        <v>2014</v>
      </c>
      <c r="D1236" s="10">
        <v>5.5</v>
      </c>
      <c r="E1236" s="12" t="s">
        <v>7268</v>
      </c>
      <c r="F1236" s="12" t="s">
        <v>3570</v>
      </c>
      <c r="G1236" s="12" t="s">
        <v>2157</v>
      </c>
      <c r="H1236" s="10" t="s">
        <v>3018</v>
      </c>
      <c r="I1236" s="10" t="s">
        <v>2007</v>
      </c>
      <c r="J1236" s="12" t="s">
        <v>7269</v>
      </c>
      <c r="K1236" s="12" t="s">
        <v>7270</v>
      </c>
      <c r="L1236" s="12" t="s">
        <v>7271</v>
      </c>
      <c r="M1236" s="12" t="s">
        <v>7272</v>
      </c>
      <c r="N1236" s="12" t="s">
        <v>7273</v>
      </c>
      <c r="O1236" t="s">
        <v>1560</v>
      </c>
    </row>
    <row r="1237" spans="1:15" x14ac:dyDescent="0.2">
      <c r="A1237" s="11">
        <v>1700</v>
      </c>
      <c r="B1237" t="s">
        <v>1127</v>
      </c>
      <c r="C1237" s="11">
        <v>2013</v>
      </c>
      <c r="D1237" s="10">
        <v>8.6</v>
      </c>
      <c r="E1237" s="12" t="s">
        <v>7101</v>
      </c>
      <c r="F1237" s="12" t="s">
        <v>2092</v>
      </c>
      <c r="G1237" s="12" t="s">
        <v>7100</v>
      </c>
      <c r="H1237" s="10" t="s">
        <v>1992</v>
      </c>
      <c r="I1237" s="10" t="s">
        <v>2375</v>
      </c>
      <c r="J1237" s="12"/>
      <c r="K1237" s="12" t="s">
        <v>7102</v>
      </c>
      <c r="L1237" s="12" t="s">
        <v>6855</v>
      </c>
      <c r="M1237" s="12" t="s">
        <v>7103</v>
      </c>
      <c r="N1237" s="12" t="s">
        <v>7105</v>
      </c>
      <c r="O1237" t="s">
        <v>1695</v>
      </c>
    </row>
    <row r="1238" spans="1:15" x14ac:dyDescent="0.2">
      <c r="A1238" s="11">
        <v>1700</v>
      </c>
      <c r="B1238" t="s">
        <v>765</v>
      </c>
      <c r="C1238" s="11">
        <v>2013</v>
      </c>
      <c r="D1238" s="10">
        <v>8.6</v>
      </c>
      <c r="E1238" s="12" t="s">
        <v>7101</v>
      </c>
      <c r="F1238" s="12" t="s">
        <v>2054</v>
      </c>
      <c r="G1238" s="12" t="s">
        <v>7100</v>
      </c>
      <c r="H1238" s="10" t="s">
        <v>1992</v>
      </c>
      <c r="I1238" s="10" t="s">
        <v>2375</v>
      </c>
      <c r="J1238" s="12"/>
      <c r="K1238" s="12" t="s">
        <v>7102</v>
      </c>
      <c r="L1238" s="12" t="s">
        <v>6855</v>
      </c>
      <c r="M1238" s="12" t="s">
        <v>7103</v>
      </c>
      <c r="N1238" s="12" t="s">
        <v>7104</v>
      </c>
      <c r="O1238" s="13">
        <v>42165</v>
      </c>
    </row>
    <row r="1239" spans="1:15" x14ac:dyDescent="0.2">
      <c r="A1239" s="11">
        <v>1700</v>
      </c>
      <c r="B1239" t="s">
        <v>1353</v>
      </c>
      <c r="C1239" s="11"/>
      <c r="D1239" s="10"/>
      <c r="E1239" s="12"/>
      <c r="F1239" s="12" t="s">
        <v>2000</v>
      </c>
      <c r="G1239" s="12"/>
      <c r="H1239" s="10" t="s">
        <v>1992</v>
      </c>
      <c r="I1239" s="10" t="s">
        <v>1993</v>
      </c>
      <c r="J1239" s="12"/>
      <c r="K1239" s="12"/>
      <c r="L1239" s="12"/>
      <c r="M1239" s="12"/>
      <c r="N1239" s="12" t="s">
        <v>7216</v>
      </c>
    </row>
    <row r="1240" spans="1:15" x14ac:dyDescent="0.2">
      <c r="A1240" s="11">
        <v>1700</v>
      </c>
      <c r="B1240" t="s">
        <v>888</v>
      </c>
      <c r="C1240" s="11">
        <v>2019</v>
      </c>
      <c r="D1240" s="10">
        <v>5.5</v>
      </c>
      <c r="E1240" s="12" t="s">
        <v>6991</v>
      </c>
      <c r="F1240" s="12" t="s">
        <v>2127</v>
      </c>
      <c r="G1240" s="12" t="s">
        <v>2462</v>
      </c>
      <c r="H1240" s="10" t="s">
        <v>1992</v>
      </c>
      <c r="I1240" s="10" t="s">
        <v>2007</v>
      </c>
      <c r="J1240" s="12" t="s">
        <v>6992</v>
      </c>
      <c r="K1240" s="12" t="s">
        <v>4666</v>
      </c>
      <c r="L1240" s="12" t="s">
        <v>6993</v>
      </c>
      <c r="M1240" s="12" t="s">
        <v>6994</v>
      </c>
      <c r="N1240" s="12" t="s">
        <v>6995</v>
      </c>
      <c r="O1240" s="13">
        <v>43712</v>
      </c>
    </row>
    <row r="1241" spans="1:15" x14ac:dyDescent="0.2">
      <c r="A1241" s="11">
        <v>1800</v>
      </c>
      <c r="B1241" t="s">
        <v>895</v>
      </c>
      <c r="C1241" s="11"/>
      <c r="D1241" s="10"/>
      <c r="E1241" s="12"/>
      <c r="F1241" s="12" t="s">
        <v>3174</v>
      </c>
      <c r="G1241" s="12"/>
      <c r="H1241" s="10" t="s">
        <v>1992</v>
      </c>
      <c r="I1241" s="10" t="s">
        <v>5962</v>
      </c>
      <c r="J1241" s="12"/>
      <c r="K1241" s="12"/>
      <c r="L1241" s="12"/>
      <c r="M1241" s="12"/>
      <c r="N1241" s="12" t="s">
        <v>8054</v>
      </c>
      <c r="O1241" s="13">
        <v>43202</v>
      </c>
    </row>
    <row r="1242" spans="1:15" x14ac:dyDescent="0.2">
      <c r="A1242" s="11">
        <v>1800</v>
      </c>
      <c r="B1242" t="s">
        <v>812</v>
      </c>
      <c r="C1242" s="11">
        <v>2018</v>
      </c>
      <c r="D1242" s="10">
        <v>5.8</v>
      </c>
      <c r="E1242" s="12" t="s">
        <v>7756</v>
      </c>
      <c r="F1242" s="12" t="s">
        <v>2084</v>
      </c>
      <c r="G1242" s="12" t="s">
        <v>7755</v>
      </c>
      <c r="H1242" s="10" t="s">
        <v>1992</v>
      </c>
      <c r="I1242" s="10" t="s">
        <v>2007</v>
      </c>
      <c r="J1242" s="12" t="s">
        <v>7757</v>
      </c>
      <c r="K1242" s="12" t="s">
        <v>7758</v>
      </c>
      <c r="L1242" s="12" t="s">
        <v>7759</v>
      </c>
      <c r="M1242" s="12" t="s">
        <v>7760</v>
      </c>
      <c r="N1242" s="12" t="s">
        <v>7761</v>
      </c>
      <c r="O1242" s="13">
        <v>43166</v>
      </c>
    </row>
    <row r="1243" spans="1:15" x14ac:dyDescent="0.2">
      <c r="A1243" s="11">
        <v>1800</v>
      </c>
      <c r="B1243" t="s">
        <v>1017</v>
      </c>
      <c r="C1243" s="11">
        <v>2011</v>
      </c>
      <c r="D1243" s="10">
        <v>6.6</v>
      </c>
      <c r="E1243" s="12" t="s">
        <v>8192</v>
      </c>
      <c r="F1243" s="12" t="s">
        <v>5329</v>
      </c>
      <c r="G1243" s="12" t="s">
        <v>2187</v>
      </c>
      <c r="H1243" s="10" t="s">
        <v>2203</v>
      </c>
      <c r="I1243" s="10" t="s">
        <v>2007</v>
      </c>
      <c r="J1243" s="12" t="s">
        <v>8193</v>
      </c>
      <c r="K1243" s="12" t="s">
        <v>8194</v>
      </c>
      <c r="L1243" s="12" t="s">
        <v>8195</v>
      </c>
      <c r="M1243" s="12" t="s">
        <v>8196</v>
      </c>
      <c r="N1243" s="12" t="s">
        <v>8197</v>
      </c>
      <c r="O1243" t="s">
        <v>1609</v>
      </c>
    </row>
    <row r="1244" spans="1:15" x14ac:dyDescent="0.2">
      <c r="A1244" s="11">
        <v>1800</v>
      </c>
      <c r="B1244" t="s">
        <v>936</v>
      </c>
      <c r="C1244" s="11">
        <v>1998</v>
      </c>
      <c r="D1244" s="10">
        <v>7.2</v>
      </c>
      <c r="E1244" s="12" t="s">
        <v>5806</v>
      </c>
      <c r="F1244" s="12" t="s">
        <v>2276</v>
      </c>
      <c r="G1244" s="12" t="s">
        <v>2414</v>
      </c>
      <c r="H1244" s="10" t="s">
        <v>2203</v>
      </c>
      <c r="I1244" s="10" t="s">
        <v>2007</v>
      </c>
      <c r="J1244" s="12" t="s">
        <v>5807</v>
      </c>
      <c r="K1244" s="12" t="s">
        <v>5808</v>
      </c>
      <c r="L1244" s="12" t="s">
        <v>3969</v>
      </c>
      <c r="M1244" s="12" t="s">
        <v>5809</v>
      </c>
      <c r="N1244" s="12" t="s">
        <v>7605</v>
      </c>
      <c r="O1244" s="13">
        <v>43747</v>
      </c>
    </row>
    <row r="1245" spans="1:15" x14ac:dyDescent="0.2">
      <c r="A1245" s="11">
        <v>1800</v>
      </c>
      <c r="B1245" t="s">
        <v>1314</v>
      </c>
      <c r="C1245" s="11">
        <v>1955</v>
      </c>
      <c r="D1245" s="10">
        <v>6</v>
      </c>
      <c r="E1245" s="12" t="s">
        <v>8205</v>
      </c>
      <c r="F1245" s="12" t="s">
        <v>8203</v>
      </c>
      <c r="G1245" s="12" t="s">
        <v>8204</v>
      </c>
      <c r="H1245" s="10" t="s">
        <v>1992</v>
      </c>
      <c r="I1245" s="10" t="s">
        <v>2007</v>
      </c>
      <c r="J1245" s="12" t="s">
        <v>8206</v>
      </c>
      <c r="K1245" s="12" t="s">
        <v>8207</v>
      </c>
      <c r="L1245" s="12" t="s">
        <v>8208</v>
      </c>
      <c r="M1245" s="12" t="s">
        <v>8209</v>
      </c>
      <c r="N1245" s="12" t="s">
        <v>8210</v>
      </c>
      <c r="O1245" t="s">
        <v>1757</v>
      </c>
    </row>
    <row r="1246" spans="1:15" x14ac:dyDescent="0.2">
      <c r="A1246" s="11">
        <v>1800</v>
      </c>
      <c r="B1246" t="s">
        <v>785</v>
      </c>
      <c r="C1246" s="11">
        <v>2017</v>
      </c>
      <c r="D1246" s="10">
        <v>6.9</v>
      </c>
      <c r="E1246" s="12" t="s">
        <v>8128</v>
      </c>
      <c r="F1246" s="12" t="s">
        <v>5686</v>
      </c>
      <c r="G1246" s="12" t="s">
        <v>2374</v>
      </c>
      <c r="H1246" s="10" t="s">
        <v>8127</v>
      </c>
      <c r="I1246" s="10" t="s">
        <v>2007</v>
      </c>
      <c r="J1246" s="12" t="s">
        <v>8129</v>
      </c>
      <c r="K1246" s="12" t="s">
        <v>8130</v>
      </c>
      <c r="L1246" s="12" t="s">
        <v>8131</v>
      </c>
      <c r="M1246" s="12" t="s">
        <v>8132</v>
      </c>
      <c r="N1246" s="12" t="s">
        <v>8133</v>
      </c>
      <c r="O1246" s="13">
        <v>43380</v>
      </c>
    </row>
    <row r="1247" spans="1:15" x14ac:dyDescent="0.2">
      <c r="A1247" s="11">
        <v>1800</v>
      </c>
      <c r="B1247" t="s">
        <v>1374</v>
      </c>
      <c r="C1247" s="11">
        <v>2001</v>
      </c>
      <c r="D1247" s="10"/>
      <c r="E1247" s="12" t="s">
        <v>8036</v>
      </c>
      <c r="F1247" s="12" t="s">
        <v>2014</v>
      </c>
      <c r="G1247" s="12" t="s">
        <v>2034</v>
      </c>
      <c r="H1247" s="10" t="s">
        <v>2203</v>
      </c>
      <c r="I1247" s="10" t="s">
        <v>2007</v>
      </c>
      <c r="J1247" s="12"/>
      <c r="K1247" s="12" t="s">
        <v>8037</v>
      </c>
      <c r="L1247" s="12"/>
      <c r="M1247" s="12"/>
      <c r="N1247" s="12" t="s">
        <v>8038</v>
      </c>
      <c r="O1247" t="s">
        <v>1794</v>
      </c>
    </row>
    <row r="1248" spans="1:15" x14ac:dyDescent="0.2">
      <c r="A1248" s="11">
        <v>1800</v>
      </c>
      <c r="B1248" t="s">
        <v>1368</v>
      </c>
      <c r="C1248" s="11">
        <v>2019</v>
      </c>
      <c r="D1248" s="10">
        <v>7.4</v>
      </c>
      <c r="E1248" s="12" t="s">
        <v>7385</v>
      </c>
      <c r="F1248" s="12" t="s">
        <v>2084</v>
      </c>
      <c r="G1248" s="12" t="s">
        <v>7384</v>
      </c>
      <c r="H1248" s="10" t="s">
        <v>1992</v>
      </c>
      <c r="I1248" s="10" t="s">
        <v>2007</v>
      </c>
      <c r="J1248" s="12" t="s">
        <v>7386</v>
      </c>
      <c r="K1248" s="12" t="s">
        <v>5445</v>
      </c>
      <c r="L1248" s="12" t="s">
        <v>2146</v>
      </c>
      <c r="M1248" s="12" t="s">
        <v>7387</v>
      </c>
      <c r="N1248" s="12" t="s">
        <v>7388</v>
      </c>
      <c r="O1248" t="s">
        <v>1795</v>
      </c>
    </row>
    <row r="1249" spans="1:15" x14ac:dyDescent="0.2">
      <c r="A1249" s="11">
        <v>1800</v>
      </c>
      <c r="B1249" t="s">
        <v>900</v>
      </c>
      <c r="C1249" s="11">
        <v>2018</v>
      </c>
      <c r="D1249" s="10">
        <v>6.7</v>
      </c>
      <c r="E1249" s="12" t="s">
        <v>7766</v>
      </c>
      <c r="F1249" s="12" t="s">
        <v>2084</v>
      </c>
      <c r="G1249" s="12" t="s">
        <v>4939</v>
      </c>
      <c r="H1249" s="10" t="s">
        <v>1992</v>
      </c>
      <c r="I1249" s="10" t="s">
        <v>2023</v>
      </c>
      <c r="J1249" s="12" t="s">
        <v>7767</v>
      </c>
      <c r="K1249" s="12" t="s">
        <v>3352</v>
      </c>
      <c r="L1249" s="12" t="s">
        <v>7768</v>
      </c>
      <c r="M1249" s="12" t="s">
        <v>7769</v>
      </c>
      <c r="N1249" s="12" t="s">
        <v>7770</v>
      </c>
      <c r="O1249" s="13">
        <v>43587</v>
      </c>
    </row>
    <row r="1250" spans="1:15" x14ac:dyDescent="0.2">
      <c r="A1250" s="11">
        <v>1800</v>
      </c>
      <c r="B1250" t="s">
        <v>1138</v>
      </c>
      <c r="C1250" s="11">
        <v>2016</v>
      </c>
      <c r="D1250" s="10">
        <v>7.4</v>
      </c>
      <c r="E1250" s="12" t="s">
        <v>8223</v>
      </c>
      <c r="F1250" s="12" t="s">
        <v>7992</v>
      </c>
      <c r="G1250" s="12" t="s">
        <v>8222</v>
      </c>
      <c r="H1250" s="10" t="s">
        <v>1992</v>
      </c>
      <c r="I1250" s="10" t="s">
        <v>2007</v>
      </c>
      <c r="J1250" s="12" t="s">
        <v>8224</v>
      </c>
      <c r="K1250" s="12" t="s">
        <v>8225</v>
      </c>
      <c r="L1250" s="12" t="s">
        <v>8226</v>
      </c>
      <c r="M1250" s="12" t="s">
        <v>8227</v>
      </c>
      <c r="N1250" s="12" t="s">
        <v>8228</v>
      </c>
    </row>
    <row r="1251" spans="1:15" x14ac:dyDescent="0.2">
      <c r="A1251" s="11">
        <v>1800</v>
      </c>
      <c r="B1251" t="s">
        <v>885</v>
      </c>
      <c r="C1251" s="11"/>
      <c r="D1251" s="10"/>
      <c r="E1251" s="12"/>
      <c r="F1251" s="12" t="s">
        <v>1990</v>
      </c>
      <c r="G1251" s="12"/>
      <c r="H1251" s="10" t="s">
        <v>2203</v>
      </c>
      <c r="I1251" s="10" t="s">
        <v>2023</v>
      </c>
      <c r="J1251" s="12"/>
      <c r="K1251" s="12"/>
      <c r="L1251" s="12"/>
      <c r="M1251" s="12"/>
      <c r="N1251" s="12" t="s">
        <v>8235</v>
      </c>
      <c r="O1251" s="13">
        <v>42743</v>
      </c>
    </row>
    <row r="1252" spans="1:15" x14ac:dyDescent="0.2">
      <c r="A1252" s="11">
        <v>1800</v>
      </c>
      <c r="B1252" t="s">
        <v>709</v>
      </c>
      <c r="C1252" s="11">
        <v>2017</v>
      </c>
      <c r="D1252" s="10">
        <v>5.7</v>
      </c>
      <c r="E1252" s="12" t="s">
        <v>8074</v>
      </c>
      <c r="F1252" s="12" t="s">
        <v>2127</v>
      </c>
      <c r="G1252" s="12" t="s">
        <v>3396</v>
      </c>
      <c r="H1252" s="10" t="s">
        <v>1992</v>
      </c>
      <c r="I1252" s="10" t="s">
        <v>2007</v>
      </c>
      <c r="J1252" s="12" t="s">
        <v>8075</v>
      </c>
      <c r="K1252" s="12" t="s">
        <v>2012</v>
      </c>
      <c r="L1252" s="12" t="s">
        <v>8076</v>
      </c>
      <c r="M1252" s="12" t="s">
        <v>8077</v>
      </c>
      <c r="N1252" s="12" t="s">
        <v>8078</v>
      </c>
      <c r="O1252" t="s">
        <v>1605</v>
      </c>
    </row>
    <row r="1253" spans="1:15" x14ac:dyDescent="0.2">
      <c r="A1253" s="11">
        <v>1800</v>
      </c>
      <c r="B1253" t="s">
        <v>1947</v>
      </c>
      <c r="C1253" s="11"/>
      <c r="D1253" s="10"/>
      <c r="E1253" s="12"/>
      <c r="F1253" s="12"/>
      <c r="G1253" s="12"/>
      <c r="H1253" s="10"/>
      <c r="I1253" s="10"/>
      <c r="J1253" s="12"/>
      <c r="K1253" s="12"/>
      <c r="L1253" s="12"/>
      <c r="M1253" s="12"/>
      <c r="N1253" s="12"/>
    </row>
    <row r="1254" spans="1:15" x14ac:dyDescent="0.2">
      <c r="A1254" s="11">
        <v>1800</v>
      </c>
      <c r="B1254" t="s">
        <v>707</v>
      </c>
      <c r="C1254" s="11">
        <v>2017</v>
      </c>
      <c r="D1254" s="10">
        <v>5.8</v>
      </c>
      <c r="E1254" s="12" t="s">
        <v>7440</v>
      </c>
      <c r="F1254" s="12" t="s">
        <v>2127</v>
      </c>
      <c r="G1254" s="12" t="s">
        <v>7439</v>
      </c>
      <c r="H1254" s="10" t="s">
        <v>1992</v>
      </c>
      <c r="I1254" s="10" t="s">
        <v>2007</v>
      </c>
      <c r="J1254" s="12" t="s">
        <v>7441</v>
      </c>
      <c r="K1254" s="12" t="s">
        <v>7442</v>
      </c>
      <c r="L1254" s="12" t="s">
        <v>7443</v>
      </c>
      <c r="M1254" s="12" t="s">
        <v>7444</v>
      </c>
      <c r="N1254" s="12" t="s">
        <v>7445</v>
      </c>
      <c r="O1254" s="13">
        <v>42864</v>
      </c>
    </row>
    <row r="1255" spans="1:15" x14ac:dyDescent="0.2">
      <c r="A1255" s="11">
        <v>1800</v>
      </c>
      <c r="B1255" t="s">
        <v>215</v>
      </c>
      <c r="C1255" s="11">
        <v>2016</v>
      </c>
      <c r="D1255" s="10">
        <v>5.3</v>
      </c>
      <c r="E1255" s="12" t="s">
        <v>8087</v>
      </c>
      <c r="F1255" s="12" t="s">
        <v>2084</v>
      </c>
      <c r="G1255" s="12" t="s">
        <v>8086</v>
      </c>
      <c r="H1255" s="10" t="s">
        <v>1992</v>
      </c>
      <c r="I1255" s="10" t="s">
        <v>2007</v>
      </c>
      <c r="J1255" s="12" t="s">
        <v>8088</v>
      </c>
      <c r="K1255" s="12" t="s">
        <v>8089</v>
      </c>
      <c r="L1255" s="12" t="s">
        <v>3303</v>
      </c>
      <c r="M1255" s="12" t="s">
        <v>8090</v>
      </c>
      <c r="N1255" s="12" t="s">
        <v>8091</v>
      </c>
      <c r="O1255" s="13">
        <v>43253</v>
      </c>
    </row>
    <row r="1256" spans="1:15" x14ac:dyDescent="0.2">
      <c r="A1256" s="11">
        <v>1800</v>
      </c>
      <c r="B1256" t="s">
        <v>332</v>
      </c>
      <c r="C1256" s="11">
        <v>2018</v>
      </c>
      <c r="D1256" s="10">
        <v>6.8</v>
      </c>
      <c r="E1256" s="12" t="s">
        <v>7588</v>
      </c>
      <c r="F1256" s="12" t="s">
        <v>1990</v>
      </c>
      <c r="G1256" s="12" t="s">
        <v>2120</v>
      </c>
      <c r="H1256" s="10" t="s">
        <v>1992</v>
      </c>
      <c r="I1256" s="10" t="s">
        <v>2007</v>
      </c>
      <c r="J1256" s="12" t="s">
        <v>7589</v>
      </c>
      <c r="K1256" s="12" t="s">
        <v>7590</v>
      </c>
      <c r="L1256" s="12" t="s">
        <v>7591</v>
      </c>
      <c r="M1256" s="12" t="s">
        <v>7592</v>
      </c>
      <c r="N1256" s="12" t="s">
        <v>7593</v>
      </c>
      <c r="O1256" t="s">
        <v>1741</v>
      </c>
    </row>
    <row r="1257" spans="1:15" x14ac:dyDescent="0.2">
      <c r="A1257" s="11">
        <v>1800</v>
      </c>
      <c r="B1257" t="s">
        <v>686</v>
      </c>
      <c r="C1257" s="11">
        <v>2017</v>
      </c>
      <c r="D1257" s="10">
        <v>4.8</v>
      </c>
      <c r="E1257" s="12" t="s">
        <v>8294</v>
      </c>
      <c r="F1257" s="12" t="s">
        <v>2127</v>
      </c>
      <c r="G1257" s="12" t="s">
        <v>3032</v>
      </c>
      <c r="H1257" s="10" t="s">
        <v>1992</v>
      </c>
      <c r="I1257" s="10" t="s">
        <v>2007</v>
      </c>
      <c r="J1257" s="12" t="s">
        <v>8295</v>
      </c>
      <c r="K1257" s="12" t="s">
        <v>8296</v>
      </c>
      <c r="L1257" s="12" t="s">
        <v>6160</v>
      </c>
      <c r="M1257" s="12" t="s">
        <v>8297</v>
      </c>
      <c r="N1257" s="12" t="s">
        <v>8298</v>
      </c>
      <c r="O1257" t="s">
        <v>1685</v>
      </c>
    </row>
    <row r="1258" spans="1:15" x14ac:dyDescent="0.2">
      <c r="A1258" s="11">
        <v>1800</v>
      </c>
      <c r="B1258" t="s">
        <v>1365</v>
      </c>
      <c r="C1258" s="11">
        <v>2019</v>
      </c>
      <c r="D1258" s="10">
        <v>6.6</v>
      </c>
      <c r="E1258" s="12" t="s">
        <v>7454</v>
      </c>
      <c r="F1258" s="12" t="s">
        <v>2127</v>
      </c>
      <c r="G1258" s="12" t="s">
        <v>2159</v>
      </c>
      <c r="H1258" s="10" t="s">
        <v>1992</v>
      </c>
      <c r="I1258" s="10" t="s">
        <v>2007</v>
      </c>
      <c r="J1258" s="12" t="s">
        <v>3878</v>
      </c>
      <c r="K1258" s="12" t="s">
        <v>7455</v>
      </c>
      <c r="L1258" s="12" t="s">
        <v>4334</v>
      </c>
      <c r="M1258" s="12" t="s">
        <v>5224</v>
      </c>
      <c r="N1258" s="12" t="s">
        <v>7456</v>
      </c>
      <c r="O1258" t="s">
        <v>1780</v>
      </c>
    </row>
    <row r="1259" spans="1:15" x14ac:dyDescent="0.2">
      <c r="A1259" s="11">
        <v>1800</v>
      </c>
      <c r="B1259" t="s">
        <v>725</v>
      </c>
      <c r="C1259" s="11">
        <v>2016</v>
      </c>
      <c r="D1259" s="10">
        <v>5.5</v>
      </c>
      <c r="E1259" s="12" t="s">
        <v>8249</v>
      </c>
      <c r="F1259" s="12" t="s">
        <v>5329</v>
      </c>
      <c r="G1259" s="12" t="s">
        <v>2848</v>
      </c>
      <c r="H1259" s="10" t="s">
        <v>1992</v>
      </c>
      <c r="I1259" s="10" t="s">
        <v>2007</v>
      </c>
      <c r="J1259" s="12" t="s">
        <v>8250</v>
      </c>
      <c r="K1259" s="12" t="s">
        <v>3738</v>
      </c>
      <c r="L1259" s="12" t="s">
        <v>8251</v>
      </c>
      <c r="M1259" s="12" t="s">
        <v>8252</v>
      </c>
      <c r="N1259" s="12" t="s">
        <v>8253</v>
      </c>
      <c r="O1259" t="s">
        <v>1726</v>
      </c>
    </row>
    <row r="1260" spans="1:15" x14ac:dyDescent="0.2">
      <c r="A1260" s="11">
        <v>1800</v>
      </c>
      <c r="B1260" t="s">
        <v>1018</v>
      </c>
      <c r="C1260" s="11">
        <v>2018</v>
      </c>
      <c r="D1260" s="10">
        <v>6.9</v>
      </c>
      <c r="E1260" s="12" t="s">
        <v>7783</v>
      </c>
      <c r="F1260" s="12" t="s">
        <v>2084</v>
      </c>
      <c r="G1260" s="12" t="s">
        <v>3187</v>
      </c>
      <c r="H1260" s="10" t="s">
        <v>1992</v>
      </c>
      <c r="I1260" s="10" t="s">
        <v>2007</v>
      </c>
      <c r="J1260" s="12" t="s">
        <v>7784</v>
      </c>
      <c r="K1260" s="12" t="s">
        <v>3579</v>
      </c>
      <c r="L1260" s="12" t="s">
        <v>7785</v>
      </c>
      <c r="M1260" s="12" t="s">
        <v>7786</v>
      </c>
      <c r="N1260" s="12" t="s">
        <v>7787</v>
      </c>
      <c r="O1260" t="s">
        <v>1788</v>
      </c>
    </row>
    <row r="1261" spans="1:15" x14ac:dyDescent="0.2">
      <c r="A1261" s="11">
        <v>1800</v>
      </c>
      <c r="B1261" t="s">
        <v>1404</v>
      </c>
      <c r="C1261" s="11"/>
      <c r="D1261" s="10"/>
      <c r="E1261" s="12"/>
      <c r="F1261" s="12" t="s">
        <v>3992</v>
      </c>
      <c r="G1261" s="12"/>
      <c r="H1261" s="10" t="s">
        <v>6289</v>
      </c>
      <c r="I1261" s="10" t="s">
        <v>2003</v>
      </c>
      <c r="J1261" s="12"/>
      <c r="K1261" s="12"/>
      <c r="L1261" s="12"/>
      <c r="M1261" s="12"/>
      <c r="N1261" s="12" t="s">
        <v>8263</v>
      </c>
      <c r="O1261" s="13">
        <v>39965</v>
      </c>
    </row>
    <row r="1262" spans="1:15" x14ac:dyDescent="0.2">
      <c r="A1262" s="11">
        <v>1800</v>
      </c>
      <c r="B1262" t="s">
        <v>1177</v>
      </c>
      <c r="C1262" s="11">
        <v>2017</v>
      </c>
      <c r="D1262" s="10">
        <v>4.0999999999999996</v>
      </c>
      <c r="E1262" s="12" t="s">
        <v>8313</v>
      </c>
      <c r="F1262" s="12" t="s">
        <v>6713</v>
      </c>
      <c r="G1262" s="12" t="s">
        <v>5437</v>
      </c>
      <c r="H1262" s="10"/>
      <c r="I1262" s="10" t="s">
        <v>2007</v>
      </c>
      <c r="J1262" s="12" t="s">
        <v>8314</v>
      </c>
      <c r="K1262" s="12" t="s">
        <v>2169</v>
      </c>
      <c r="L1262" s="12" t="s">
        <v>8315</v>
      </c>
      <c r="M1262" s="12" t="s">
        <v>8316</v>
      </c>
      <c r="N1262" s="12" t="s">
        <v>8317</v>
      </c>
    </row>
    <row r="1263" spans="1:15" x14ac:dyDescent="0.2">
      <c r="A1263" s="11">
        <v>1800</v>
      </c>
      <c r="B1263" t="s">
        <v>1408</v>
      </c>
      <c r="C1263" s="11">
        <v>2015</v>
      </c>
      <c r="D1263" s="10">
        <v>7.4</v>
      </c>
      <c r="E1263" s="12" t="s">
        <v>7773</v>
      </c>
      <c r="F1263" s="12" t="s">
        <v>2276</v>
      </c>
      <c r="G1263" s="12" t="s">
        <v>2319</v>
      </c>
      <c r="H1263" s="10" t="s">
        <v>1992</v>
      </c>
      <c r="I1263" s="10" t="s">
        <v>2007</v>
      </c>
      <c r="J1263" s="12" t="s">
        <v>7774</v>
      </c>
      <c r="K1263" s="12" t="s">
        <v>2721</v>
      </c>
      <c r="L1263" s="12" t="s">
        <v>3105</v>
      </c>
      <c r="M1263" s="12" t="s">
        <v>3362</v>
      </c>
      <c r="N1263" s="12" t="s">
        <v>7775</v>
      </c>
      <c r="O1263" t="s">
        <v>1786</v>
      </c>
    </row>
    <row r="1264" spans="1:15" x14ac:dyDescent="0.2">
      <c r="A1264" s="11">
        <v>1800</v>
      </c>
      <c r="B1264" t="s">
        <v>1019</v>
      </c>
      <c r="C1264" s="11">
        <v>2019</v>
      </c>
      <c r="D1264" s="10">
        <v>4.8</v>
      </c>
      <c r="E1264" s="12" t="s">
        <v>7630</v>
      </c>
      <c r="F1264" s="12" t="s">
        <v>2084</v>
      </c>
      <c r="G1264" s="12" t="s">
        <v>2128</v>
      </c>
      <c r="H1264" s="10" t="s">
        <v>1992</v>
      </c>
      <c r="I1264" s="10" t="s">
        <v>2007</v>
      </c>
      <c r="J1264" s="12" t="s">
        <v>7631</v>
      </c>
      <c r="K1264" s="12" t="s">
        <v>5967</v>
      </c>
      <c r="L1264" s="12" t="s">
        <v>4330</v>
      </c>
      <c r="M1264" s="12" t="s">
        <v>5765</v>
      </c>
      <c r="N1264" s="12" t="s">
        <v>7632</v>
      </c>
      <c r="O1264" t="s">
        <v>1772</v>
      </c>
    </row>
    <row r="1265" spans="1:15" x14ac:dyDescent="0.2">
      <c r="A1265" s="11">
        <v>1800</v>
      </c>
      <c r="B1265" t="s">
        <v>916</v>
      </c>
      <c r="C1265" s="11">
        <v>2018</v>
      </c>
      <c r="D1265" s="10">
        <v>6.2</v>
      </c>
      <c r="E1265" s="12" t="s">
        <v>8118</v>
      </c>
      <c r="F1265" s="12" t="s">
        <v>2127</v>
      </c>
      <c r="G1265" s="12" t="s">
        <v>8117</v>
      </c>
      <c r="H1265" s="10" t="s">
        <v>1992</v>
      </c>
      <c r="I1265" s="10" t="s">
        <v>2007</v>
      </c>
      <c r="J1265" s="12" t="s">
        <v>8119</v>
      </c>
      <c r="K1265" s="12" t="s">
        <v>3391</v>
      </c>
      <c r="L1265" s="12" t="s">
        <v>2827</v>
      </c>
      <c r="M1265" s="12" t="s">
        <v>8120</v>
      </c>
      <c r="N1265" s="12" t="s">
        <v>8121</v>
      </c>
      <c r="O1265" t="s">
        <v>1754</v>
      </c>
    </row>
    <row r="1266" spans="1:15" x14ac:dyDescent="0.2">
      <c r="A1266" s="11">
        <v>1800</v>
      </c>
      <c r="B1266" t="s">
        <v>959</v>
      </c>
      <c r="C1266" s="11">
        <v>2018</v>
      </c>
      <c r="D1266" s="10">
        <v>6.8</v>
      </c>
      <c r="E1266" s="12" t="s">
        <v>8016</v>
      </c>
      <c r="F1266" s="12" t="s">
        <v>2127</v>
      </c>
      <c r="G1266" s="12" t="s">
        <v>2462</v>
      </c>
      <c r="H1266" s="10" t="s">
        <v>1992</v>
      </c>
      <c r="I1266" s="10" t="s">
        <v>2007</v>
      </c>
      <c r="J1266" s="12" t="s">
        <v>8017</v>
      </c>
      <c r="K1266" s="12" t="s">
        <v>2760</v>
      </c>
      <c r="L1266" s="12" t="s">
        <v>7753</v>
      </c>
      <c r="M1266" s="12" t="s">
        <v>8018</v>
      </c>
      <c r="N1266" s="12" t="s">
        <v>8019</v>
      </c>
      <c r="O1266" s="13">
        <v>43588</v>
      </c>
    </row>
    <row r="1267" spans="1:15" x14ac:dyDescent="0.2">
      <c r="A1267" s="11">
        <v>1800</v>
      </c>
      <c r="B1267" t="s">
        <v>360</v>
      </c>
      <c r="C1267" s="11">
        <v>2007</v>
      </c>
      <c r="D1267" s="10">
        <v>8.1999999999999993</v>
      </c>
      <c r="E1267" s="12" t="s">
        <v>6776</v>
      </c>
      <c r="F1267" s="12" t="s">
        <v>2014</v>
      </c>
      <c r="G1267" s="12" t="s">
        <v>2015</v>
      </c>
      <c r="H1267" s="10" t="s">
        <v>1992</v>
      </c>
      <c r="I1267" s="10" t="s">
        <v>2375</v>
      </c>
      <c r="J1267" s="12"/>
      <c r="K1267" s="12" t="s">
        <v>6777</v>
      </c>
      <c r="L1267" s="12" t="s">
        <v>2910</v>
      </c>
      <c r="M1267" s="12" t="s">
        <v>6778</v>
      </c>
      <c r="N1267" s="12" t="s">
        <v>8348</v>
      </c>
      <c r="O1267" s="13">
        <v>41189</v>
      </c>
    </row>
    <row r="1268" spans="1:15" x14ac:dyDescent="0.2">
      <c r="A1268" s="11">
        <v>1800</v>
      </c>
      <c r="B1268" t="s">
        <v>1247</v>
      </c>
      <c r="C1268" s="11">
        <v>2016</v>
      </c>
      <c r="D1268" s="10">
        <v>7.2</v>
      </c>
      <c r="E1268" s="12" t="s">
        <v>7805</v>
      </c>
      <c r="F1268" s="12" t="s">
        <v>3174</v>
      </c>
      <c r="G1268" s="12" t="s">
        <v>7804</v>
      </c>
      <c r="H1268" s="10" t="s">
        <v>5097</v>
      </c>
      <c r="I1268" s="10" t="s">
        <v>2007</v>
      </c>
      <c r="J1268" s="12" t="s">
        <v>7806</v>
      </c>
      <c r="K1268" s="12" t="s">
        <v>7807</v>
      </c>
      <c r="L1268" s="12" t="s">
        <v>7808</v>
      </c>
      <c r="M1268" s="12" t="s">
        <v>7809</v>
      </c>
      <c r="N1268" s="12" t="s">
        <v>7810</v>
      </c>
      <c r="O1268" s="13">
        <v>43289</v>
      </c>
    </row>
    <row r="1269" spans="1:15" x14ac:dyDescent="0.2">
      <c r="A1269" s="11">
        <v>1800</v>
      </c>
      <c r="B1269" t="s">
        <v>1963</v>
      </c>
      <c r="C1269" s="11">
        <v>2015</v>
      </c>
      <c r="D1269" s="10">
        <v>5.3</v>
      </c>
      <c r="E1269" s="12" t="s">
        <v>8286</v>
      </c>
      <c r="F1269" s="12" t="s">
        <v>5678</v>
      </c>
      <c r="G1269" s="12" t="s">
        <v>8285</v>
      </c>
      <c r="H1269" s="10" t="s">
        <v>1992</v>
      </c>
      <c r="I1269" s="10" t="s">
        <v>2174</v>
      </c>
      <c r="J1269" s="12"/>
      <c r="K1269" s="12" t="s">
        <v>8287</v>
      </c>
      <c r="L1269" s="12" t="s">
        <v>8288</v>
      </c>
      <c r="M1269" s="12" t="s">
        <v>8289</v>
      </c>
      <c r="N1269" s="12" t="s">
        <v>8290</v>
      </c>
      <c r="O1269" s="13">
        <v>42533</v>
      </c>
    </row>
    <row r="1270" spans="1:15" x14ac:dyDescent="0.2">
      <c r="A1270" s="11">
        <v>1800</v>
      </c>
      <c r="B1270" t="s">
        <v>831</v>
      </c>
      <c r="C1270" s="11">
        <v>2017</v>
      </c>
      <c r="D1270" s="10">
        <v>5.7</v>
      </c>
      <c r="E1270" s="12" t="s">
        <v>8111</v>
      </c>
      <c r="F1270" s="12" t="s">
        <v>7952</v>
      </c>
      <c r="G1270" s="12" t="s">
        <v>2085</v>
      </c>
      <c r="H1270" s="10" t="s">
        <v>1992</v>
      </c>
      <c r="I1270" s="10" t="s">
        <v>2007</v>
      </c>
      <c r="J1270" s="12" t="s">
        <v>8112</v>
      </c>
      <c r="K1270" s="12" t="s">
        <v>8113</v>
      </c>
      <c r="L1270" s="12" t="s">
        <v>8114</v>
      </c>
      <c r="M1270" s="12" t="s">
        <v>8115</v>
      </c>
      <c r="N1270" s="12" t="s">
        <v>8116</v>
      </c>
    </row>
    <row r="1271" spans="1:15" x14ac:dyDescent="0.2">
      <c r="A1271" s="11">
        <v>1800</v>
      </c>
      <c r="B1271" t="s">
        <v>1020</v>
      </c>
      <c r="C1271" s="11">
        <v>2008</v>
      </c>
      <c r="D1271" s="10">
        <v>6.8</v>
      </c>
      <c r="E1271" s="12" t="s">
        <v>5041</v>
      </c>
      <c r="F1271" s="12" t="s">
        <v>2276</v>
      </c>
      <c r="G1271" s="12" t="s">
        <v>5040</v>
      </c>
      <c r="H1271" s="10" t="s">
        <v>1992</v>
      </c>
      <c r="I1271" s="10" t="s">
        <v>2007</v>
      </c>
      <c r="J1271" s="12" t="s">
        <v>5042</v>
      </c>
      <c r="K1271" s="12" t="s">
        <v>4421</v>
      </c>
      <c r="L1271" s="12" t="s">
        <v>2611</v>
      </c>
      <c r="M1271" s="12" t="s">
        <v>5043</v>
      </c>
      <c r="N1271" s="12" t="s">
        <v>7964</v>
      </c>
      <c r="O1271" t="s">
        <v>1548</v>
      </c>
    </row>
    <row r="1272" spans="1:15" x14ac:dyDescent="0.2">
      <c r="A1272" s="11">
        <v>1800</v>
      </c>
      <c r="B1272" t="s">
        <v>399</v>
      </c>
      <c r="C1272" s="11">
        <v>2018</v>
      </c>
      <c r="D1272" s="10">
        <v>7</v>
      </c>
      <c r="E1272" s="12" t="s">
        <v>7752</v>
      </c>
      <c r="F1272" s="12" t="s">
        <v>2084</v>
      </c>
      <c r="G1272" s="12" t="s">
        <v>3077</v>
      </c>
      <c r="H1272" s="10" t="s">
        <v>1992</v>
      </c>
      <c r="I1272" s="10" t="s">
        <v>2023</v>
      </c>
      <c r="J1272" s="12" t="s">
        <v>3381</v>
      </c>
      <c r="K1272" s="12" t="s">
        <v>7753</v>
      </c>
      <c r="L1272" s="12" t="s">
        <v>2862</v>
      </c>
      <c r="M1272" s="12" t="s">
        <v>2695</v>
      </c>
      <c r="N1272" s="12" t="s">
        <v>7754</v>
      </c>
      <c r="O1272" t="s">
        <v>1766</v>
      </c>
    </row>
    <row r="1273" spans="1:15" x14ac:dyDescent="0.2">
      <c r="A1273" s="11">
        <v>1800</v>
      </c>
      <c r="B1273" t="s">
        <v>722</v>
      </c>
      <c r="C1273" s="11">
        <v>2017</v>
      </c>
      <c r="D1273" s="10">
        <v>6.5</v>
      </c>
      <c r="E1273" s="12" t="s">
        <v>8343</v>
      </c>
      <c r="F1273" s="12" t="s">
        <v>2084</v>
      </c>
      <c r="G1273" s="12" t="s">
        <v>8342</v>
      </c>
      <c r="H1273" s="10" t="s">
        <v>1992</v>
      </c>
      <c r="I1273" s="10" t="s">
        <v>2007</v>
      </c>
      <c r="J1273" s="12" t="s">
        <v>8344</v>
      </c>
      <c r="K1273" s="12" t="s">
        <v>4394</v>
      </c>
      <c r="L1273" s="12" t="s">
        <v>8345</v>
      </c>
      <c r="M1273" s="12" t="s">
        <v>8346</v>
      </c>
      <c r="N1273" s="12" t="s">
        <v>8347</v>
      </c>
      <c r="O1273" s="13">
        <v>43132</v>
      </c>
    </row>
    <row r="1274" spans="1:15" x14ac:dyDescent="0.2">
      <c r="A1274" s="11">
        <v>1800</v>
      </c>
      <c r="B1274" t="s">
        <v>1369</v>
      </c>
      <c r="C1274" s="11">
        <v>2019</v>
      </c>
      <c r="D1274" s="10">
        <v>6</v>
      </c>
      <c r="E1274" s="12" t="s">
        <v>7464</v>
      </c>
      <c r="F1274" s="12" t="s">
        <v>2025</v>
      </c>
      <c r="G1274" s="12" t="s">
        <v>3077</v>
      </c>
      <c r="H1274" s="10" t="s">
        <v>1992</v>
      </c>
      <c r="I1274" s="10" t="s">
        <v>2007</v>
      </c>
      <c r="J1274" s="12" t="s">
        <v>7465</v>
      </c>
      <c r="K1274" s="12" t="s">
        <v>7466</v>
      </c>
      <c r="L1274" s="12" t="s">
        <v>6447</v>
      </c>
      <c r="M1274" s="12" t="s">
        <v>7467</v>
      </c>
      <c r="N1274" s="12" t="s">
        <v>7468</v>
      </c>
      <c r="O1274" t="s">
        <v>1779</v>
      </c>
    </row>
    <row r="1275" spans="1:15" x14ac:dyDescent="0.2">
      <c r="A1275" s="11">
        <v>1800</v>
      </c>
      <c r="B1275" t="s">
        <v>821</v>
      </c>
      <c r="C1275" s="11">
        <v>2017</v>
      </c>
      <c r="D1275" s="10">
        <v>7.1</v>
      </c>
      <c r="E1275" s="12" t="s">
        <v>7896</v>
      </c>
      <c r="F1275" s="12" t="s">
        <v>2084</v>
      </c>
      <c r="G1275" s="12" t="s">
        <v>5540</v>
      </c>
      <c r="H1275" s="10" t="s">
        <v>1992</v>
      </c>
      <c r="I1275" s="10" t="s">
        <v>2007</v>
      </c>
      <c r="J1275" s="12" t="s">
        <v>3246</v>
      </c>
      <c r="K1275" s="12" t="s">
        <v>4278</v>
      </c>
      <c r="L1275" s="12" t="s">
        <v>7897</v>
      </c>
      <c r="M1275" s="12" t="s">
        <v>7898</v>
      </c>
      <c r="N1275" s="12" t="s">
        <v>7899</v>
      </c>
      <c r="O1275" s="13">
        <v>43132</v>
      </c>
    </row>
    <row r="1276" spans="1:15" x14ac:dyDescent="0.2">
      <c r="A1276" s="11">
        <v>1800</v>
      </c>
      <c r="B1276" t="s">
        <v>683</v>
      </c>
      <c r="C1276" s="11">
        <v>2016</v>
      </c>
      <c r="D1276" s="10">
        <v>6</v>
      </c>
      <c r="E1276" s="12" t="s">
        <v>8229</v>
      </c>
      <c r="F1276" s="12" t="s">
        <v>3570</v>
      </c>
      <c r="G1276" s="12" t="s">
        <v>3807</v>
      </c>
      <c r="H1276" s="10" t="s">
        <v>1992</v>
      </c>
      <c r="I1276" s="10" t="s">
        <v>2007</v>
      </c>
      <c r="J1276" s="12" t="s">
        <v>8230</v>
      </c>
      <c r="K1276" s="12" t="s">
        <v>8231</v>
      </c>
      <c r="L1276" s="12" t="s">
        <v>8232</v>
      </c>
      <c r="M1276" s="12" t="s">
        <v>8233</v>
      </c>
      <c r="N1276" s="12" t="s">
        <v>8234</v>
      </c>
      <c r="O1276" t="s">
        <v>1726</v>
      </c>
    </row>
    <row r="1277" spans="1:15" x14ac:dyDescent="0.2">
      <c r="A1277" s="11">
        <v>1800</v>
      </c>
      <c r="B1277" t="s">
        <v>811</v>
      </c>
      <c r="C1277" s="11">
        <v>2018</v>
      </c>
      <c r="D1277" s="10">
        <v>6.2</v>
      </c>
      <c r="E1277" s="12" t="s">
        <v>8004</v>
      </c>
      <c r="F1277" s="12" t="s">
        <v>3570</v>
      </c>
      <c r="G1277" s="12" t="s">
        <v>2159</v>
      </c>
      <c r="H1277" s="10" t="s">
        <v>7239</v>
      </c>
      <c r="I1277" s="10" t="s">
        <v>2007</v>
      </c>
      <c r="J1277" s="12" t="s">
        <v>7241</v>
      </c>
      <c r="K1277" s="12" t="s">
        <v>8005</v>
      </c>
      <c r="L1277" s="12" t="s">
        <v>8006</v>
      </c>
      <c r="M1277" s="12" t="s">
        <v>8007</v>
      </c>
      <c r="N1277" s="12" t="s">
        <v>8008</v>
      </c>
    </row>
    <row r="1278" spans="1:15" x14ac:dyDescent="0.2">
      <c r="A1278" s="11">
        <v>1800</v>
      </c>
      <c r="B1278" t="s">
        <v>915</v>
      </c>
      <c r="C1278" s="11">
        <v>2016</v>
      </c>
      <c r="D1278" s="10">
        <v>8</v>
      </c>
      <c r="E1278" s="12" t="s">
        <v>8106</v>
      </c>
      <c r="F1278" s="12" t="s">
        <v>2519</v>
      </c>
      <c r="G1278" s="12" t="s">
        <v>8105</v>
      </c>
      <c r="H1278" s="10" t="s">
        <v>1992</v>
      </c>
      <c r="I1278" s="10" t="s">
        <v>2375</v>
      </c>
      <c r="J1278" s="12"/>
      <c r="K1278" s="12" t="s">
        <v>8107</v>
      </c>
      <c r="L1278" s="12" t="s">
        <v>8108</v>
      </c>
      <c r="M1278" s="12" t="s">
        <v>8109</v>
      </c>
      <c r="N1278" s="12" t="s">
        <v>8110</v>
      </c>
      <c r="O1278" t="s">
        <v>1749</v>
      </c>
    </row>
    <row r="1279" spans="1:15" x14ac:dyDescent="0.2">
      <c r="A1279" s="11">
        <v>1800</v>
      </c>
      <c r="B1279" t="s">
        <v>1036</v>
      </c>
      <c r="C1279" s="11">
        <v>2016</v>
      </c>
      <c r="D1279" s="10">
        <v>7.8</v>
      </c>
      <c r="E1279" s="12" t="s">
        <v>7696</v>
      </c>
      <c r="F1279" s="12" t="s">
        <v>2276</v>
      </c>
      <c r="G1279" s="12" t="s">
        <v>2319</v>
      </c>
      <c r="H1279" s="10" t="s">
        <v>1992</v>
      </c>
      <c r="I1279" s="10" t="s">
        <v>2007</v>
      </c>
      <c r="J1279" s="12" t="s">
        <v>7697</v>
      </c>
      <c r="K1279" s="12" t="s">
        <v>2599</v>
      </c>
      <c r="L1279" s="12" t="s">
        <v>2721</v>
      </c>
      <c r="M1279" s="12" t="s">
        <v>3945</v>
      </c>
      <c r="N1279" s="12" t="s">
        <v>7698</v>
      </c>
      <c r="O1279" t="s">
        <v>1786</v>
      </c>
    </row>
    <row r="1280" spans="1:15" x14ac:dyDescent="0.2">
      <c r="A1280" s="11">
        <v>1800</v>
      </c>
      <c r="B1280" t="s">
        <v>397</v>
      </c>
      <c r="C1280" s="11">
        <v>2011</v>
      </c>
      <c r="D1280" s="10">
        <v>6.9</v>
      </c>
      <c r="E1280" s="12" t="s">
        <v>7512</v>
      </c>
      <c r="F1280" s="12" t="s">
        <v>2276</v>
      </c>
      <c r="G1280" s="12" t="s">
        <v>2319</v>
      </c>
      <c r="H1280" s="10" t="s">
        <v>1992</v>
      </c>
      <c r="I1280" s="10" t="s">
        <v>2007</v>
      </c>
      <c r="J1280" s="12" t="s">
        <v>5833</v>
      </c>
      <c r="K1280" s="12" t="s">
        <v>2599</v>
      </c>
      <c r="L1280" s="12" t="s">
        <v>7513</v>
      </c>
      <c r="M1280" s="12" t="s">
        <v>7514</v>
      </c>
      <c r="N1280" s="12" t="s">
        <v>7515</v>
      </c>
      <c r="O1280" t="s">
        <v>1786</v>
      </c>
    </row>
    <row r="1281" spans="1:15" x14ac:dyDescent="0.2">
      <c r="A1281" s="11">
        <v>1800</v>
      </c>
      <c r="B1281" t="s">
        <v>1037</v>
      </c>
      <c r="C1281" s="11">
        <v>2014</v>
      </c>
      <c r="D1281" s="10">
        <v>7.8</v>
      </c>
      <c r="E1281" s="12" t="s">
        <v>7872</v>
      </c>
      <c r="F1281" s="12" t="s">
        <v>2276</v>
      </c>
      <c r="G1281" s="12" t="s">
        <v>2290</v>
      </c>
      <c r="H1281" s="10" t="s">
        <v>1992</v>
      </c>
      <c r="I1281" s="10" t="s">
        <v>2007</v>
      </c>
      <c r="J1281" s="12" t="s">
        <v>7697</v>
      </c>
      <c r="K1281" s="12" t="s">
        <v>2599</v>
      </c>
      <c r="L1281" s="12" t="s">
        <v>2303</v>
      </c>
      <c r="M1281" s="12" t="s">
        <v>3945</v>
      </c>
      <c r="N1281" s="12" t="s">
        <v>7873</v>
      </c>
      <c r="O1281" t="s">
        <v>1786</v>
      </c>
    </row>
    <row r="1282" spans="1:15" x14ac:dyDescent="0.2">
      <c r="A1282" s="11">
        <v>1800</v>
      </c>
      <c r="B1282" t="s">
        <v>1066</v>
      </c>
      <c r="C1282" s="11">
        <v>2019</v>
      </c>
      <c r="D1282" s="10">
        <v>6.6</v>
      </c>
      <c r="E1282" s="12" t="s">
        <v>8026</v>
      </c>
      <c r="F1282" s="12" t="s">
        <v>2084</v>
      </c>
      <c r="G1282" s="12" t="s">
        <v>5437</v>
      </c>
      <c r="H1282" s="10" t="s">
        <v>1992</v>
      </c>
      <c r="I1282" s="10" t="s">
        <v>2007</v>
      </c>
      <c r="J1282" s="12" t="s">
        <v>3245</v>
      </c>
      <c r="K1282" s="12" t="s">
        <v>3721</v>
      </c>
      <c r="L1282" s="12" t="s">
        <v>8027</v>
      </c>
      <c r="M1282" s="12" t="s">
        <v>8028</v>
      </c>
      <c r="N1282" s="12" t="s">
        <v>8029</v>
      </c>
      <c r="O1282" s="13">
        <v>43775</v>
      </c>
    </row>
    <row r="1283" spans="1:15" x14ac:dyDescent="0.2">
      <c r="A1283" s="11">
        <v>1800</v>
      </c>
      <c r="B1283" t="s">
        <v>870</v>
      </c>
      <c r="C1283" s="11"/>
      <c r="D1283" s="10"/>
      <c r="E1283" s="12"/>
      <c r="F1283" s="12"/>
      <c r="G1283" s="12"/>
      <c r="H1283" s="10"/>
      <c r="I1283" s="10"/>
      <c r="J1283" s="12"/>
      <c r="K1283" s="12"/>
      <c r="L1283" s="12"/>
      <c r="M1283" s="12"/>
      <c r="N1283" s="12"/>
      <c r="O1283" s="13">
        <v>43747</v>
      </c>
    </row>
    <row r="1284" spans="1:15" x14ac:dyDescent="0.2">
      <c r="A1284" s="11">
        <v>1800</v>
      </c>
      <c r="B1284" t="s">
        <v>834</v>
      </c>
      <c r="C1284" s="11">
        <v>2011</v>
      </c>
      <c r="D1284" s="10">
        <v>6.1</v>
      </c>
      <c r="E1284" s="12" t="s">
        <v>6745</v>
      </c>
      <c r="F1284" s="12" t="s">
        <v>2276</v>
      </c>
      <c r="G1284" s="12" t="s">
        <v>6655</v>
      </c>
      <c r="H1284" s="10" t="s">
        <v>2203</v>
      </c>
      <c r="I1284" s="10" t="s">
        <v>2007</v>
      </c>
      <c r="J1284" s="12" t="s">
        <v>5807</v>
      </c>
      <c r="K1284" s="12" t="s">
        <v>7628</v>
      </c>
      <c r="L1284" s="12" t="s">
        <v>4395</v>
      </c>
      <c r="M1284" s="12" t="s">
        <v>4160</v>
      </c>
      <c r="N1284" s="12" t="s">
        <v>7629</v>
      </c>
      <c r="O1284" s="13">
        <v>43747</v>
      </c>
    </row>
    <row r="1285" spans="1:15" x14ac:dyDescent="0.2">
      <c r="A1285" s="11">
        <v>1800</v>
      </c>
      <c r="B1285" t="s">
        <v>943</v>
      </c>
      <c r="C1285" s="11">
        <v>2017</v>
      </c>
      <c r="D1285" s="10">
        <v>6.5</v>
      </c>
      <c r="E1285" s="12" t="s">
        <v>7956</v>
      </c>
      <c r="F1285" s="12" t="s">
        <v>2127</v>
      </c>
      <c r="G1285" s="12" t="s">
        <v>4034</v>
      </c>
      <c r="H1285" s="10" t="s">
        <v>1992</v>
      </c>
      <c r="I1285" s="10" t="s">
        <v>2007</v>
      </c>
      <c r="J1285" s="12" t="s">
        <v>7957</v>
      </c>
      <c r="K1285" s="12" t="s">
        <v>3303</v>
      </c>
      <c r="L1285" s="12" t="s">
        <v>7958</v>
      </c>
      <c r="M1285" s="12" t="s">
        <v>2234</v>
      </c>
      <c r="N1285" s="12" t="s">
        <v>7959</v>
      </c>
      <c r="O1285" s="13">
        <v>43380</v>
      </c>
    </row>
    <row r="1286" spans="1:15" x14ac:dyDescent="0.2">
      <c r="A1286" s="11">
        <v>1800</v>
      </c>
      <c r="B1286" t="s">
        <v>1468</v>
      </c>
      <c r="C1286" s="11">
        <v>2019</v>
      </c>
      <c r="D1286" s="10">
        <v>5.9</v>
      </c>
      <c r="E1286" s="12" t="s">
        <v>7633</v>
      </c>
      <c r="F1286" s="12" t="s">
        <v>2054</v>
      </c>
      <c r="G1286" s="12" t="s">
        <v>2345</v>
      </c>
      <c r="H1286" s="10" t="s">
        <v>1992</v>
      </c>
      <c r="I1286" s="10" t="s">
        <v>2007</v>
      </c>
      <c r="J1286" s="12" t="s">
        <v>7634</v>
      </c>
      <c r="K1286" s="12" t="s">
        <v>6988</v>
      </c>
      <c r="L1286" s="12" t="s">
        <v>2911</v>
      </c>
      <c r="M1286" s="12" t="s">
        <v>7635</v>
      </c>
      <c r="N1286" s="12" t="s">
        <v>7636</v>
      </c>
    </row>
    <row r="1287" spans="1:15" x14ac:dyDescent="0.2">
      <c r="A1287" s="11">
        <v>1800</v>
      </c>
      <c r="B1287" t="s">
        <v>1249</v>
      </c>
      <c r="C1287" s="11">
        <v>2016</v>
      </c>
      <c r="D1287" s="10">
        <v>6.5</v>
      </c>
      <c r="E1287" s="12" t="s">
        <v>8241</v>
      </c>
      <c r="F1287" s="12" t="s">
        <v>2194</v>
      </c>
      <c r="G1287" s="12" t="s">
        <v>2781</v>
      </c>
      <c r="H1287" s="10" t="s">
        <v>1992</v>
      </c>
      <c r="I1287" s="10" t="s">
        <v>2007</v>
      </c>
      <c r="J1287" s="12" t="s">
        <v>8242</v>
      </c>
      <c r="K1287" s="12" t="s">
        <v>3753</v>
      </c>
      <c r="L1287" s="12" t="s">
        <v>6585</v>
      </c>
      <c r="M1287" s="12" t="s">
        <v>2052</v>
      </c>
      <c r="N1287" s="12" t="s">
        <v>8243</v>
      </c>
      <c r="O1287" t="s">
        <v>1735</v>
      </c>
    </row>
    <row r="1288" spans="1:15" x14ac:dyDescent="0.2">
      <c r="A1288" s="11">
        <v>1800</v>
      </c>
      <c r="B1288" t="s">
        <v>1332</v>
      </c>
      <c r="C1288" s="11">
        <v>1950</v>
      </c>
      <c r="D1288" s="10">
        <v>7.3</v>
      </c>
      <c r="E1288" s="12" t="s">
        <v>7407</v>
      </c>
      <c r="F1288" s="12" t="s">
        <v>2276</v>
      </c>
      <c r="G1288" s="12" t="s">
        <v>7406</v>
      </c>
      <c r="H1288" s="10" t="s">
        <v>1992</v>
      </c>
      <c r="I1288" s="10" t="s">
        <v>2007</v>
      </c>
      <c r="J1288" s="12" t="s">
        <v>5840</v>
      </c>
      <c r="K1288" s="12" t="s">
        <v>7408</v>
      </c>
      <c r="L1288" s="12" t="s">
        <v>7409</v>
      </c>
      <c r="M1288" s="12" t="s">
        <v>7410</v>
      </c>
      <c r="N1288" s="12" t="s">
        <v>7411</v>
      </c>
      <c r="O1288" t="s">
        <v>1783</v>
      </c>
    </row>
    <row r="1289" spans="1:15" x14ac:dyDescent="0.2">
      <c r="A1289" s="11">
        <v>1800</v>
      </c>
      <c r="B1289" t="s">
        <v>884</v>
      </c>
      <c r="C1289" s="11">
        <v>1997</v>
      </c>
      <c r="D1289" s="10">
        <v>3.9</v>
      </c>
      <c r="E1289" s="12" t="s">
        <v>8134</v>
      </c>
      <c r="F1289" s="12" t="s">
        <v>6010</v>
      </c>
      <c r="G1289" s="12" t="s">
        <v>6889</v>
      </c>
      <c r="H1289" s="10" t="s">
        <v>1992</v>
      </c>
      <c r="I1289" s="10" t="s">
        <v>2007</v>
      </c>
      <c r="J1289" s="12" t="s">
        <v>8135</v>
      </c>
      <c r="K1289" s="12" t="s">
        <v>5145</v>
      </c>
      <c r="L1289" s="12" t="s">
        <v>7131</v>
      </c>
      <c r="M1289" s="12" t="s">
        <v>7377</v>
      </c>
      <c r="N1289" s="12" t="s">
        <v>8136</v>
      </c>
    </row>
    <row r="1290" spans="1:15" x14ac:dyDescent="0.2">
      <c r="A1290" s="11">
        <v>1800</v>
      </c>
      <c r="B1290" t="s">
        <v>848</v>
      </c>
      <c r="C1290" s="11">
        <v>2014</v>
      </c>
      <c r="D1290" s="10">
        <v>6.7</v>
      </c>
      <c r="E1290" s="12" t="s">
        <v>7916</v>
      </c>
      <c r="F1290" s="12" t="s">
        <v>6692</v>
      </c>
      <c r="G1290" s="12" t="s">
        <v>2085</v>
      </c>
      <c r="H1290" s="10" t="s">
        <v>1992</v>
      </c>
      <c r="I1290" s="10" t="s">
        <v>2007</v>
      </c>
      <c r="J1290" s="12" t="s">
        <v>7917</v>
      </c>
      <c r="K1290" s="12" t="s">
        <v>7918</v>
      </c>
      <c r="L1290" s="12" t="s">
        <v>7919</v>
      </c>
      <c r="M1290" s="12" t="s">
        <v>7920</v>
      </c>
      <c r="N1290" s="12" t="s">
        <v>7921</v>
      </c>
    </row>
    <row r="1291" spans="1:15" x14ac:dyDescent="0.2">
      <c r="A1291" s="11">
        <v>1800</v>
      </c>
      <c r="B1291" t="s">
        <v>1398</v>
      </c>
      <c r="C1291" s="11">
        <v>2017</v>
      </c>
      <c r="D1291" s="10">
        <v>6.3</v>
      </c>
      <c r="E1291" s="12" t="s">
        <v>7681</v>
      </c>
      <c r="F1291" s="12" t="s">
        <v>1990</v>
      </c>
      <c r="G1291" s="12" t="s">
        <v>4195</v>
      </c>
      <c r="H1291" s="10" t="s">
        <v>1992</v>
      </c>
      <c r="I1291" s="10" t="s">
        <v>2007</v>
      </c>
      <c r="J1291" s="12" t="s">
        <v>7682</v>
      </c>
      <c r="K1291" s="12" t="s">
        <v>7683</v>
      </c>
      <c r="L1291" s="12" t="s">
        <v>6048</v>
      </c>
      <c r="M1291" s="12" t="s">
        <v>2508</v>
      </c>
      <c r="N1291" s="12" t="s">
        <v>7684</v>
      </c>
      <c r="O1291" t="s">
        <v>1704</v>
      </c>
    </row>
    <row r="1292" spans="1:15" x14ac:dyDescent="0.2">
      <c r="A1292" s="11">
        <v>1800</v>
      </c>
      <c r="B1292" t="s">
        <v>73</v>
      </c>
      <c r="C1292" s="11"/>
      <c r="D1292" s="10"/>
      <c r="E1292" s="12"/>
      <c r="F1292" s="12" t="s">
        <v>3992</v>
      </c>
      <c r="G1292" s="12"/>
      <c r="H1292" s="10" t="s">
        <v>1992</v>
      </c>
      <c r="I1292" s="10" t="s">
        <v>2023</v>
      </c>
      <c r="J1292" s="12"/>
      <c r="K1292" s="12"/>
      <c r="L1292" s="12"/>
      <c r="M1292" s="12"/>
      <c r="N1292" s="12" t="s">
        <v>8318</v>
      </c>
      <c r="O1292" t="s">
        <v>1524</v>
      </c>
    </row>
    <row r="1293" spans="1:15" x14ac:dyDescent="0.2">
      <c r="A1293" s="11">
        <v>1800</v>
      </c>
      <c r="B1293" t="s">
        <v>887</v>
      </c>
      <c r="C1293" s="11">
        <v>2018</v>
      </c>
      <c r="D1293" s="10">
        <v>7.8</v>
      </c>
      <c r="E1293" s="12" t="s">
        <v>7791</v>
      </c>
      <c r="F1293" s="12" t="s">
        <v>2025</v>
      </c>
      <c r="G1293" s="12" t="s">
        <v>4564</v>
      </c>
      <c r="H1293" s="10" t="s">
        <v>1992</v>
      </c>
      <c r="I1293" s="10" t="s">
        <v>2007</v>
      </c>
      <c r="J1293" s="12" t="s">
        <v>7792</v>
      </c>
      <c r="K1293" s="12" t="s">
        <v>2739</v>
      </c>
      <c r="L1293" s="12" t="s">
        <v>2974</v>
      </c>
      <c r="M1293" s="12" t="s">
        <v>5972</v>
      </c>
      <c r="N1293" s="12" t="s">
        <v>7793</v>
      </c>
    </row>
    <row r="1294" spans="1:15" x14ac:dyDescent="0.2">
      <c r="A1294" s="11">
        <v>1800</v>
      </c>
      <c r="B1294" t="s">
        <v>163</v>
      </c>
      <c r="C1294" s="11">
        <v>2010</v>
      </c>
      <c r="D1294" s="10">
        <v>7.7</v>
      </c>
      <c r="E1294" s="12" t="s">
        <v>4654</v>
      </c>
      <c r="F1294" s="12" t="s">
        <v>2084</v>
      </c>
      <c r="G1294" s="12" t="s">
        <v>4653</v>
      </c>
      <c r="H1294" s="10" t="s">
        <v>1992</v>
      </c>
      <c r="I1294" s="10" t="s">
        <v>2007</v>
      </c>
      <c r="J1294" s="12" t="s">
        <v>4655</v>
      </c>
      <c r="K1294" s="12" t="s">
        <v>2533</v>
      </c>
      <c r="L1294" s="12" t="s">
        <v>2460</v>
      </c>
      <c r="M1294" s="12" t="s">
        <v>2955</v>
      </c>
      <c r="N1294" s="12" t="s">
        <v>8291</v>
      </c>
      <c r="O1294" t="s">
        <v>1674</v>
      </c>
    </row>
    <row r="1295" spans="1:15" x14ac:dyDescent="0.2">
      <c r="A1295" s="11">
        <v>1800</v>
      </c>
      <c r="B1295" t="s">
        <v>1248</v>
      </c>
      <c r="C1295" s="11"/>
      <c r="D1295" s="10"/>
      <c r="E1295" s="12"/>
      <c r="F1295" s="12"/>
      <c r="G1295" s="12"/>
      <c r="H1295" s="10"/>
      <c r="I1295" s="10"/>
      <c r="J1295" s="12"/>
      <c r="K1295" s="12"/>
      <c r="L1295" s="12"/>
      <c r="M1295" s="12"/>
      <c r="N1295" s="12"/>
      <c r="O1295" t="s">
        <v>1674</v>
      </c>
    </row>
    <row r="1296" spans="1:15" x14ac:dyDescent="0.2">
      <c r="A1296" s="11">
        <v>1800</v>
      </c>
      <c r="B1296" t="s">
        <v>878</v>
      </c>
      <c r="C1296" s="11">
        <v>2018</v>
      </c>
      <c r="D1296" s="10">
        <v>6.3</v>
      </c>
      <c r="E1296" s="12" t="s">
        <v>7677</v>
      </c>
      <c r="F1296" s="12" t="s">
        <v>3570</v>
      </c>
      <c r="G1296" s="12" t="s">
        <v>3140</v>
      </c>
      <c r="H1296" s="10" t="s">
        <v>5097</v>
      </c>
      <c r="I1296" s="10" t="s">
        <v>2007</v>
      </c>
      <c r="J1296" s="12" t="s">
        <v>6556</v>
      </c>
      <c r="K1296" s="12" t="s">
        <v>7678</v>
      </c>
      <c r="L1296" s="12" t="s">
        <v>7679</v>
      </c>
      <c r="M1296" s="12" t="s">
        <v>5404</v>
      </c>
      <c r="N1296" s="12" t="s">
        <v>7680</v>
      </c>
      <c r="O1296" t="s">
        <v>1741</v>
      </c>
    </row>
    <row r="1297" spans="1:15" x14ac:dyDescent="0.2">
      <c r="A1297" s="11">
        <v>1800</v>
      </c>
      <c r="B1297" t="s">
        <v>1381</v>
      </c>
      <c r="C1297" s="11">
        <v>2019</v>
      </c>
      <c r="D1297" s="10">
        <v>2.8</v>
      </c>
      <c r="E1297" s="12" t="s">
        <v>7993</v>
      </c>
      <c r="F1297" s="12" t="s">
        <v>7992</v>
      </c>
      <c r="G1297" s="12" t="s">
        <v>2345</v>
      </c>
      <c r="H1297" s="10" t="s">
        <v>2203</v>
      </c>
      <c r="I1297" s="10" t="s">
        <v>2007</v>
      </c>
      <c r="J1297" s="12" t="s">
        <v>7994</v>
      </c>
      <c r="K1297" s="12" t="s">
        <v>7995</v>
      </c>
      <c r="L1297" s="12" t="s">
        <v>7996</v>
      </c>
      <c r="M1297" s="12" t="s">
        <v>7997</v>
      </c>
      <c r="N1297" s="12" t="s">
        <v>7998</v>
      </c>
    </row>
    <row r="1298" spans="1:15" x14ac:dyDescent="0.2">
      <c r="A1298" s="11">
        <v>1800</v>
      </c>
      <c r="B1298" t="s">
        <v>1959</v>
      </c>
      <c r="C1298" s="11">
        <v>2014</v>
      </c>
      <c r="D1298" s="10">
        <v>5.8</v>
      </c>
      <c r="E1298" s="12" t="s">
        <v>8259</v>
      </c>
      <c r="F1298" s="12" t="s">
        <v>2202</v>
      </c>
      <c r="G1298" s="12" t="s">
        <v>8258</v>
      </c>
      <c r="H1298" s="10" t="s">
        <v>1992</v>
      </c>
      <c r="I1298" s="10" t="s">
        <v>2007</v>
      </c>
      <c r="J1298" s="12" t="s">
        <v>7867</v>
      </c>
      <c r="K1298" s="12" t="s">
        <v>8260</v>
      </c>
      <c r="L1298" s="12" t="s">
        <v>7867</v>
      </c>
      <c r="M1298" s="12" t="s">
        <v>8261</v>
      </c>
      <c r="N1298" s="12" t="s">
        <v>8262</v>
      </c>
      <c r="O1298" t="s">
        <v>1696</v>
      </c>
    </row>
    <row r="1299" spans="1:15" x14ac:dyDescent="0.2">
      <c r="A1299" s="11">
        <v>1800</v>
      </c>
      <c r="B1299" t="s">
        <v>239</v>
      </c>
      <c r="C1299" s="11">
        <v>2016</v>
      </c>
      <c r="D1299" s="10">
        <v>7.2</v>
      </c>
      <c r="E1299" s="12" t="s">
        <v>7722</v>
      </c>
      <c r="F1299" s="12" t="s">
        <v>2276</v>
      </c>
      <c r="G1299" s="12" t="s">
        <v>2085</v>
      </c>
      <c r="H1299" s="10" t="s">
        <v>1992</v>
      </c>
      <c r="I1299" s="10" t="s">
        <v>2007</v>
      </c>
      <c r="J1299" s="12" t="s">
        <v>7723</v>
      </c>
      <c r="K1299" s="12" t="s">
        <v>7724</v>
      </c>
      <c r="L1299" s="12" t="s">
        <v>7725</v>
      </c>
      <c r="M1299" s="12" t="s">
        <v>7726</v>
      </c>
      <c r="N1299" s="12" t="s">
        <v>7727</v>
      </c>
    </row>
    <row r="1300" spans="1:15" x14ac:dyDescent="0.2">
      <c r="A1300" s="11">
        <v>1800</v>
      </c>
      <c r="B1300" t="s">
        <v>1385</v>
      </c>
      <c r="C1300" s="11">
        <v>2017</v>
      </c>
      <c r="D1300" s="10">
        <v>6.6</v>
      </c>
      <c r="E1300" s="12" t="s">
        <v>7548</v>
      </c>
      <c r="F1300" s="12" t="s">
        <v>2084</v>
      </c>
      <c r="G1300" s="12" t="s">
        <v>2034</v>
      </c>
      <c r="H1300" s="10" t="s">
        <v>1992</v>
      </c>
      <c r="I1300" s="10" t="s">
        <v>2007</v>
      </c>
      <c r="J1300" s="12" t="s">
        <v>7549</v>
      </c>
      <c r="K1300" s="12" t="s">
        <v>7550</v>
      </c>
      <c r="L1300" s="12" t="s">
        <v>7551</v>
      </c>
      <c r="M1300" s="12" t="s">
        <v>7552</v>
      </c>
      <c r="N1300" s="12" t="s">
        <v>7553</v>
      </c>
      <c r="O1300" t="s">
        <v>1746</v>
      </c>
    </row>
    <row r="1301" spans="1:15" x14ac:dyDescent="0.2">
      <c r="A1301" s="11">
        <v>1800</v>
      </c>
      <c r="B1301" t="s">
        <v>574</v>
      </c>
      <c r="C1301" s="11">
        <v>2016</v>
      </c>
      <c r="D1301" s="10">
        <v>6.8</v>
      </c>
      <c r="E1301" s="12" t="s">
        <v>8310</v>
      </c>
      <c r="F1301" s="12" t="s">
        <v>3008</v>
      </c>
      <c r="G1301" s="12" t="s">
        <v>2187</v>
      </c>
      <c r="H1301" s="10" t="s">
        <v>1992</v>
      </c>
      <c r="I1301" s="10" t="s">
        <v>2375</v>
      </c>
      <c r="J1301" s="12"/>
      <c r="K1301" s="12" t="s">
        <v>2010</v>
      </c>
      <c r="L1301" s="12" t="s">
        <v>4074</v>
      </c>
      <c r="M1301" s="12" t="s">
        <v>8311</v>
      </c>
      <c r="N1301" s="12" t="s">
        <v>8312</v>
      </c>
    </row>
    <row r="1302" spans="1:15" x14ac:dyDescent="0.2">
      <c r="A1302" s="11">
        <v>1800</v>
      </c>
      <c r="B1302" t="s">
        <v>1021</v>
      </c>
      <c r="C1302" s="11">
        <v>2005</v>
      </c>
      <c r="D1302" s="10">
        <v>8.6999999999999993</v>
      </c>
      <c r="E1302" s="12" t="s">
        <v>6082</v>
      </c>
      <c r="F1302" s="12" t="s">
        <v>3535</v>
      </c>
      <c r="G1302" s="12" t="s">
        <v>6081</v>
      </c>
      <c r="H1302" s="10" t="s">
        <v>1992</v>
      </c>
      <c r="I1302" s="10" t="s">
        <v>2375</v>
      </c>
      <c r="J1302" s="12"/>
      <c r="K1302" s="12" t="s">
        <v>6083</v>
      </c>
      <c r="L1302" s="12" t="s">
        <v>3864</v>
      </c>
      <c r="M1302" s="12" t="s">
        <v>6084</v>
      </c>
      <c r="N1302" s="12" t="s">
        <v>7971</v>
      </c>
      <c r="O1302" t="s">
        <v>1612</v>
      </c>
    </row>
    <row r="1303" spans="1:15" x14ac:dyDescent="0.2">
      <c r="A1303" s="11">
        <v>1800</v>
      </c>
      <c r="B1303" t="s">
        <v>818</v>
      </c>
      <c r="C1303" s="11">
        <v>2005</v>
      </c>
      <c r="D1303" s="10">
        <v>8.6999999999999993</v>
      </c>
      <c r="E1303" s="12" t="s">
        <v>6082</v>
      </c>
      <c r="F1303" s="12" t="s">
        <v>3535</v>
      </c>
      <c r="G1303" s="12" t="s">
        <v>6081</v>
      </c>
      <c r="H1303" s="10" t="s">
        <v>1992</v>
      </c>
      <c r="I1303" s="10" t="s">
        <v>2375</v>
      </c>
      <c r="J1303" s="12"/>
      <c r="K1303" s="12" t="s">
        <v>6083</v>
      </c>
      <c r="L1303" s="12" t="s">
        <v>3864</v>
      </c>
      <c r="M1303" s="12" t="s">
        <v>6084</v>
      </c>
      <c r="N1303" s="12" t="s">
        <v>7999</v>
      </c>
    </row>
    <row r="1304" spans="1:15" x14ac:dyDescent="0.2">
      <c r="A1304" s="11">
        <v>1800</v>
      </c>
      <c r="B1304" t="s">
        <v>867</v>
      </c>
      <c r="C1304" s="11">
        <v>2005</v>
      </c>
      <c r="D1304" s="10">
        <v>8.6999999999999993</v>
      </c>
      <c r="E1304" s="12" t="s">
        <v>6082</v>
      </c>
      <c r="F1304" s="12" t="s">
        <v>3535</v>
      </c>
      <c r="G1304" s="12" t="s">
        <v>6081</v>
      </c>
      <c r="H1304" s="10" t="s">
        <v>1992</v>
      </c>
      <c r="I1304" s="10" t="s">
        <v>2375</v>
      </c>
      <c r="J1304" s="12"/>
      <c r="K1304" s="12" t="s">
        <v>6083</v>
      </c>
      <c r="L1304" s="12" t="s">
        <v>3864</v>
      </c>
      <c r="M1304" s="12" t="s">
        <v>6084</v>
      </c>
      <c r="N1304" s="12" t="s">
        <v>7965</v>
      </c>
    </row>
    <row r="1305" spans="1:15" x14ac:dyDescent="0.2">
      <c r="A1305" s="11">
        <v>1800</v>
      </c>
      <c r="B1305" t="s">
        <v>806</v>
      </c>
      <c r="C1305" s="11">
        <v>2005</v>
      </c>
      <c r="D1305" s="10">
        <v>8.6999999999999993</v>
      </c>
      <c r="E1305" s="12" t="s">
        <v>6082</v>
      </c>
      <c r="F1305" s="12" t="s">
        <v>3535</v>
      </c>
      <c r="G1305" s="12" t="s">
        <v>6081</v>
      </c>
      <c r="H1305" s="10" t="s">
        <v>1992</v>
      </c>
      <c r="I1305" s="10" t="s">
        <v>2375</v>
      </c>
      <c r="J1305" s="12"/>
      <c r="K1305" s="12" t="s">
        <v>6083</v>
      </c>
      <c r="L1305" s="12" t="s">
        <v>3864</v>
      </c>
      <c r="M1305" s="12" t="s">
        <v>6084</v>
      </c>
      <c r="N1305" s="12" t="s">
        <v>7846</v>
      </c>
    </row>
    <row r="1306" spans="1:15" x14ac:dyDescent="0.2">
      <c r="A1306" s="11">
        <v>1800</v>
      </c>
      <c r="B1306" t="s">
        <v>201</v>
      </c>
      <c r="C1306" s="11"/>
      <c r="D1306" s="10"/>
      <c r="E1306" s="12"/>
      <c r="F1306" s="12" t="s">
        <v>8292</v>
      </c>
      <c r="G1306" s="12"/>
      <c r="H1306" s="10" t="s">
        <v>2203</v>
      </c>
      <c r="I1306" s="10" t="s">
        <v>1993</v>
      </c>
      <c r="J1306" s="12"/>
      <c r="K1306" s="12"/>
      <c r="L1306" s="12"/>
      <c r="M1306" s="12"/>
      <c r="N1306" s="12" t="s">
        <v>8293</v>
      </c>
    </row>
    <row r="1307" spans="1:15" x14ac:dyDescent="0.2">
      <c r="A1307" s="11">
        <v>1800</v>
      </c>
      <c r="B1307" t="s">
        <v>918</v>
      </c>
      <c r="C1307" s="11">
        <v>2019</v>
      </c>
      <c r="D1307" s="10">
        <v>6.7</v>
      </c>
      <c r="E1307" s="12" t="s">
        <v>7446</v>
      </c>
      <c r="F1307" s="12" t="s">
        <v>1990</v>
      </c>
      <c r="G1307" s="12" t="s">
        <v>2120</v>
      </c>
      <c r="H1307" s="10" t="s">
        <v>1992</v>
      </c>
      <c r="I1307" s="10" t="s">
        <v>2007</v>
      </c>
      <c r="J1307" s="12" t="s">
        <v>2064</v>
      </c>
      <c r="K1307" s="12" t="s">
        <v>2066</v>
      </c>
      <c r="L1307" s="12" t="s">
        <v>7447</v>
      </c>
      <c r="M1307" s="12" t="s">
        <v>7448</v>
      </c>
      <c r="N1307" s="12" t="s">
        <v>7449</v>
      </c>
      <c r="O1307" s="13">
        <v>43712</v>
      </c>
    </row>
    <row r="1308" spans="1:15" x14ac:dyDescent="0.2">
      <c r="A1308" s="11">
        <v>1800</v>
      </c>
      <c r="B1308" t="s">
        <v>1367</v>
      </c>
      <c r="C1308" s="11">
        <v>2019</v>
      </c>
      <c r="D1308" s="10">
        <v>3.5</v>
      </c>
      <c r="E1308" s="12" t="s">
        <v>7478</v>
      </c>
      <c r="F1308" s="12" t="s">
        <v>2084</v>
      </c>
      <c r="G1308" s="12" t="s">
        <v>5336</v>
      </c>
      <c r="H1308" s="10" t="s">
        <v>1992</v>
      </c>
      <c r="I1308" s="10" t="s">
        <v>2007</v>
      </c>
      <c r="J1308" s="12" t="s">
        <v>7479</v>
      </c>
      <c r="K1308" s="12" t="s">
        <v>7480</v>
      </c>
      <c r="L1308" s="12" t="s">
        <v>7481</v>
      </c>
      <c r="M1308" s="12" t="s">
        <v>7482</v>
      </c>
      <c r="N1308" s="12" t="s">
        <v>7483</v>
      </c>
      <c r="O1308" s="13">
        <v>43475</v>
      </c>
    </row>
    <row r="1309" spans="1:15" x14ac:dyDescent="0.2">
      <c r="A1309" s="11">
        <v>1800</v>
      </c>
      <c r="B1309" t="s">
        <v>1952</v>
      </c>
      <c r="C1309" s="11"/>
      <c r="D1309" s="10"/>
      <c r="E1309" s="12"/>
      <c r="F1309" s="12"/>
      <c r="G1309" s="12"/>
      <c r="H1309" s="10"/>
      <c r="I1309" s="10"/>
      <c r="J1309" s="12"/>
      <c r="K1309" s="12"/>
      <c r="L1309" s="12"/>
      <c r="M1309" s="12"/>
      <c r="N1309" s="12"/>
    </row>
    <row r="1310" spans="1:15" x14ac:dyDescent="0.2">
      <c r="A1310" s="11">
        <v>1800</v>
      </c>
      <c r="B1310" t="s">
        <v>1375</v>
      </c>
      <c r="C1310" s="11">
        <v>2019</v>
      </c>
      <c r="D1310" s="10">
        <v>4.4000000000000004</v>
      </c>
      <c r="E1310" s="12" t="s">
        <v>7497</v>
      </c>
      <c r="F1310" s="12" t="s">
        <v>2127</v>
      </c>
      <c r="G1310" s="12" t="s">
        <v>2180</v>
      </c>
      <c r="H1310" s="10" t="s">
        <v>1992</v>
      </c>
      <c r="I1310" s="10" t="s">
        <v>2007</v>
      </c>
      <c r="J1310" s="12" t="s">
        <v>7498</v>
      </c>
      <c r="K1310" s="12" t="s">
        <v>3701</v>
      </c>
      <c r="L1310" s="12" t="s">
        <v>5913</v>
      </c>
      <c r="M1310" s="12" t="s">
        <v>2131</v>
      </c>
      <c r="N1310" s="12" t="s">
        <v>7499</v>
      </c>
      <c r="O1310" s="13">
        <v>43503</v>
      </c>
    </row>
    <row r="1311" spans="1:15" x14ac:dyDescent="0.2">
      <c r="A1311" s="11">
        <v>1800</v>
      </c>
      <c r="B1311" t="s">
        <v>780</v>
      </c>
      <c r="C1311" s="11">
        <v>2010</v>
      </c>
      <c r="D1311" s="10">
        <v>8.1999999999999993</v>
      </c>
      <c r="E1311" s="12" t="s">
        <v>8169</v>
      </c>
      <c r="F1311" s="12" t="s">
        <v>8167</v>
      </c>
      <c r="G1311" s="12" t="s">
        <v>8168</v>
      </c>
      <c r="H1311" s="10"/>
      <c r="I1311" s="10" t="s">
        <v>2003</v>
      </c>
      <c r="J1311" s="12" t="s">
        <v>8170</v>
      </c>
      <c r="K1311" s="12" t="s">
        <v>8171</v>
      </c>
      <c r="L1311" s="12" t="s">
        <v>8172</v>
      </c>
      <c r="M1311" s="12" t="s">
        <v>8173</v>
      </c>
      <c r="N1311" s="12" t="s">
        <v>8174</v>
      </c>
    </row>
    <row r="1312" spans="1:15" x14ac:dyDescent="0.2">
      <c r="A1312" s="11">
        <v>1800</v>
      </c>
      <c r="B1312" t="s">
        <v>372</v>
      </c>
      <c r="C1312" s="11">
        <v>2018</v>
      </c>
      <c r="D1312" s="10">
        <v>6.5</v>
      </c>
      <c r="E1312" s="12" t="s">
        <v>7972</v>
      </c>
      <c r="F1312" s="12" t="s">
        <v>2084</v>
      </c>
      <c r="G1312" s="12" t="s">
        <v>2085</v>
      </c>
      <c r="H1312" s="10" t="s">
        <v>1992</v>
      </c>
      <c r="I1312" s="10" t="s">
        <v>2023</v>
      </c>
      <c r="J1312" s="12" t="s">
        <v>7973</v>
      </c>
      <c r="K1312" s="12" t="s">
        <v>7974</v>
      </c>
      <c r="L1312" s="12" t="s">
        <v>7975</v>
      </c>
      <c r="M1312" s="12" t="s">
        <v>7976</v>
      </c>
      <c r="N1312" s="12" t="s">
        <v>7977</v>
      </c>
      <c r="O1312" t="s">
        <v>1760</v>
      </c>
    </row>
    <row r="1313" spans="1:15" x14ac:dyDescent="0.2">
      <c r="A1313" s="11">
        <v>1800</v>
      </c>
      <c r="B1313" t="s">
        <v>1960</v>
      </c>
      <c r="C1313" s="11"/>
      <c r="D1313" s="10"/>
      <c r="E1313" s="12"/>
      <c r="F1313" s="12"/>
      <c r="G1313" s="12"/>
      <c r="H1313" s="10"/>
      <c r="I1313" s="10"/>
      <c r="J1313" s="12"/>
      <c r="K1313" s="12"/>
      <c r="L1313" s="12"/>
      <c r="M1313" s="12"/>
      <c r="N1313" s="12"/>
      <c r="O1313" s="13">
        <v>40881</v>
      </c>
    </row>
    <row r="1314" spans="1:15" x14ac:dyDescent="0.2">
      <c r="A1314" s="11">
        <v>1800</v>
      </c>
      <c r="B1314" t="s">
        <v>1402</v>
      </c>
      <c r="C1314" s="11">
        <v>2018</v>
      </c>
      <c r="D1314" s="10">
        <v>5.7</v>
      </c>
      <c r="E1314" s="12" t="s">
        <v>7858</v>
      </c>
      <c r="F1314" s="12" t="s">
        <v>2127</v>
      </c>
      <c r="G1314" s="12" t="s">
        <v>4235</v>
      </c>
      <c r="H1314" s="10" t="s">
        <v>1992</v>
      </c>
      <c r="I1314" s="10" t="s">
        <v>2007</v>
      </c>
      <c r="J1314" s="12" t="s">
        <v>7859</v>
      </c>
      <c r="K1314" s="12" t="s">
        <v>7860</v>
      </c>
      <c r="L1314" s="12" t="s">
        <v>7861</v>
      </c>
      <c r="M1314" s="12" t="s">
        <v>7862</v>
      </c>
      <c r="N1314" s="12" t="s">
        <v>7863</v>
      </c>
      <c r="O1314" t="s">
        <v>1779</v>
      </c>
    </row>
    <row r="1315" spans="1:15" x14ac:dyDescent="0.2">
      <c r="A1315" s="11">
        <v>1800</v>
      </c>
      <c r="B1315" t="s">
        <v>231</v>
      </c>
      <c r="C1315" s="11">
        <v>2018</v>
      </c>
      <c r="D1315" s="10">
        <v>4.4000000000000004</v>
      </c>
      <c r="E1315" s="12" t="s">
        <v>7373</v>
      </c>
      <c r="F1315" s="12" t="s">
        <v>2084</v>
      </c>
      <c r="G1315" s="12" t="s">
        <v>3705</v>
      </c>
      <c r="H1315" s="10" t="s">
        <v>1992</v>
      </c>
      <c r="I1315" s="10" t="s">
        <v>2007</v>
      </c>
      <c r="J1315" s="12" t="s">
        <v>4191</v>
      </c>
      <c r="K1315" s="12" t="s">
        <v>4104</v>
      </c>
      <c r="L1315" s="12" t="s">
        <v>4105</v>
      </c>
      <c r="M1315" s="12" t="s">
        <v>4192</v>
      </c>
      <c r="N1315" s="12" t="s">
        <v>7374</v>
      </c>
      <c r="O1315" s="13">
        <v>43317</v>
      </c>
    </row>
    <row r="1316" spans="1:15" x14ac:dyDescent="0.2">
      <c r="A1316" s="11">
        <v>1800</v>
      </c>
      <c r="B1316" t="s">
        <v>1022</v>
      </c>
      <c r="C1316" s="11">
        <v>2019</v>
      </c>
      <c r="D1316" s="10">
        <v>7.2</v>
      </c>
      <c r="E1316" s="12" t="s">
        <v>7429</v>
      </c>
      <c r="F1316" s="12" t="s">
        <v>2084</v>
      </c>
      <c r="G1316" s="12" t="s">
        <v>4739</v>
      </c>
      <c r="H1316" s="10" t="s">
        <v>1992</v>
      </c>
      <c r="I1316" s="10" t="s">
        <v>2007</v>
      </c>
      <c r="J1316" s="12" t="s">
        <v>2887</v>
      </c>
      <c r="K1316" s="12" t="s">
        <v>2247</v>
      </c>
      <c r="L1316" s="12" t="s">
        <v>7430</v>
      </c>
      <c r="M1316" s="12" t="s">
        <v>7431</v>
      </c>
      <c r="N1316" s="12" t="s">
        <v>7432</v>
      </c>
      <c r="O1316" t="s">
        <v>1772</v>
      </c>
    </row>
    <row r="1317" spans="1:15" x14ac:dyDescent="0.2">
      <c r="A1317" s="11">
        <v>1800</v>
      </c>
      <c r="B1317" t="s">
        <v>1469</v>
      </c>
      <c r="C1317" s="11">
        <v>2016</v>
      </c>
      <c r="D1317" s="10">
        <v>7.3</v>
      </c>
      <c r="E1317" s="12" t="s">
        <v>7771</v>
      </c>
      <c r="F1317" s="12" t="s">
        <v>2276</v>
      </c>
      <c r="G1317" s="12" t="s">
        <v>2414</v>
      </c>
      <c r="H1317" s="10" t="s">
        <v>2203</v>
      </c>
      <c r="I1317" s="10" t="s">
        <v>2007</v>
      </c>
      <c r="J1317" s="12" t="s">
        <v>6801</v>
      </c>
      <c r="K1317" s="12" t="s">
        <v>7519</v>
      </c>
      <c r="L1317" s="12" t="s">
        <v>7518</v>
      </c>
      <c r="M1317" s="12" t="s">
        <v>7287</v>
      </c>
      <c r="N1317" s="12" t="s">
        <v>7772</v>
      </c>
      <c r="O1317" s="13">
        <v>43747</v>
      </c>
    </row>
    <row r="1318" spans="1:15" x14ac:dyDescent="0.2">
      <c r="A1318" s="11">
        <v>1800</v>
      </c>
      <c r="B1318" t="s">
        <v>1303</v>
      </c>
      <c r="C1318" s="11">
        <v>2003</v>
      </c>
      <c r="D1318" s="10">
        <v>8.1</v>
      </c>
      <c r="E1318" s="12" t="s">
        <v>7517</v>
      </c>
      <c r="F1318" s="12" t="s">
        <v>2276</v>
      </c>
      <c r="G1318" s="12" t="s">
        <v>2414</v>
      </c>
      <c r="H1318" s="10" t="s">
        <v>2203</v>
      </c>
      <c r="I1318" s="10" t="s">
        <v>2007</v>
      </c>
      <c r="J1318" s="12" t="s">
        <v>6801</v>
      </c>
      <c r="K1318" s="12" t="s">
        <v>7518</v>
      </c>
      <c r="L1318" s="12" t="s">
        <v>7519</v>
      </c>
      <c r="M1318" s="12" t="s">
        <v>7520</v>
      </c>
      <c r="N1318" s="12" t="s">
        <v>7521</v>
      </c>
      <c r="O1318" s="13">
        <v>43747</v>
      </c>
    </row>
    <row r="1319" spans="1:15" x14ac:dyDescent="0.2">
      <c r="A1319" s="11">
        <v>1800</v>
      </c>
      <c r="B1319" t="s">
        <v>1303</v>
      </c>
      <c r="C1319" s="11">
        <v>2003</v>
      </c>
      <c r="D1319" s="10">
        <v>8.1</v>
      </c>
      <c r="E1319" s="12" t="s">
        <v>7517</v>
      </c>
      <c r="F1319" s="12" t="s">
        <v>2276</v>
      </c>
      <c r="G1319" s="12" t="s">
        <v>3261</v>
      </c>
      <c r="H1319" s="10" t="s">
        <v>1992</v>
      </c>
      <c r="I1319" s="10" t="s">
        <v>2007</v>
      </c>
      <c r="J1319" s="12" t="s">
        <v>6801</v>
      </c>
      <c r="K1319" s="12" t="s">
        <v>7518</v>
      </c>
      <c r="L1319" s="12" t="s">
        <v>7519</v>
      </c>
      <c r="M1319" s="12" t="s">
        <v>7520</v>
      </c>
      <c r="N1319" s="12" t="s">
        <v>8354</v>
      </c>
    </row>
    <row r="1320" spans="1:15" x14ac:dyDescent="0.2">
      <c r="A1320" s="11">
        <v>1800</v>
      </c>
      <c r="B1320" t="s">
        <v>341</v>
      </c>
      <c r="C1320" s="11">
        <v>2003</v>
      </c>
      <c r="D1320" s="10">
        <v>8.1</v>
      </c>
      <c r="E1320" s="12" t="s">
        <v>7517</v>
      </c>
      <c r="F1320" s="12" t="s">
        <v>2276</v>
      </c>
      <c r="G1320" s="12" t="s">
        <v>2414</v>
      </c>
      <c r="H1320" s="10" t="s">
        <v>1992</v>
      </c>
      <c r="I1320" s="10" t="s">
        <v>2007</v>
      </c>
      <c r="J1320" s="12" t="s">
        <v>6801</v>
      </c>
      <c r="K1320" s="12" t="s">
        <v>7518</v>
      </c>
      <c r="L1320" s="12" t="s">
        <v>7519</v>
      </c>
      <c r="M1320" s="12" t="s">
        <v>7520</v>
      </c>
      <c r="N1320" s="12" t="s">
        <v>8359</v>
      </c>
      <c r="O1320" s="13">
        <v>41011</v>
      </c>
    </row>
    <row r="1321" spans="1:15" x14ac:dyDescent="0.2">
      <c r="A1321" s="11">
        <v>1800</v>
      </c>
      <c r="B1321" t="s">
        <v>843</v>
      </c>
      <c r="C1321" s="11">
        <v>2018</v>
      </c>
      <c r="D1321" s="10">
        <v>6.6</v>
      </c>
      <c r="E1321" s="12" t="s">
        <v>7528</v>
      </c>
      <c r="F1321" s="12" t="s">
        <v>2127</v>
      </c>
      <c r="G1321" s="12" t="s">
        <v>3898</v>
      </c>
      <c r="H1321" s="10" t="s">
        <v>1992</v>
      </c>
      <c r="I1321" s="10" t="s">
        <v>2007</v>
      </c>
      <c r="J1321" s="12" t="s">
        <v>7529</v>
      </c>
      <c r="K1321" s="12" t="s">
        <v>7530</v>
      </c>
      <c r="L1321" s="12" t="s">
        <v>7531</v>
      </c>
      <c r="M1321" s="12" t="s">
        <v>7532</v>
      </c>
      <c r="N1321" s="12" t="s">
        <v>7533</v>
      </c>
      <c r="O1321" t="s">
        <v>1754</v>
      </c>
    </row>
    <row r="1322" spans="1:15" x14ac:dyDescent="0.2">
      <c r="A1322" s="11">
        <v>1800</v>
      </c>
      <c r="B1322" t="s">
        <v>398</v>
      </c>
      <c r="C1322" s="11">
        <v>2018</v>
      </c>
      <c r="D1322" s="10">
        <v>6.2</v>
      </c>
      <c r="E1322" s="12" t="s">
        <v>7820</v>
      </c>
      <c r="F1322" s="12" t="s">
        <v>1990</v>
      </c>
      <c r="G1322" s="12" t="s">
        <v>3374</v>
      </c>
      <c r="H1322" s="10" t="s">
        <v>1992</v>
      </c>
      <c r="I1322" s="10" t="s">
        <v>2007</v>
      </c>
      <c r="J1322" s="12" t="s">
        <v>6376</v>
      </c>
      <c r="K1322" s="12" t="s">
        <v>2590</v>
      </c>
      <c r="L1322" s="12" t="s">
        <v>4374</v>
      </c>
      <c r="M1322" s="12" t="s">
        <v>7029</v>
      </c>
      <c r="N1322" s="12" t="s">
        <v>7821</v>
      </c>
      <c r="O1322" s="13">
        <v>43801</v>
      </c>
    </row>
    <row r="1323" spans="1:15" x14ac:dyDescent="0.2">
      <c r="A1323" s="11">
        <v>1800</v>
      </c>
      <c r="B1323" t="s">
        <v>1136</v>
      </c>
      <c r="C1323" s="11">
        <v>2019</v>
      </c>
      <c r="D1323" s="10">
        <v>6.5</v>
      </c>
      <c r="E1323" s="12" t="s">
        <v>7645</v>
      </c>
      <c r="F1323" s="12" t="s">
        <v>3570</v>
      </c>
      <c r="G1323" s="12" t="s">
        <v>2157</v>
      </c>
      <c r="H1323" s="10" t="s">
        <v>7644</v>
      </c>
      <c r="I1323" s="10" t="s">
        <v>2007</v>
      </c>
      <c r="J1323" s="12" t="s">
        <v>7646</v>
      </c>
      <c r="K1323" s="12" t="s">
        <v>7647</v>
      </c>
      <c r="L1323" s="12" t="s">
        <v>7648</v>
      </c>
      <c r="M1323" s="12" t="s">
        <v>7649</v>
      </c>
      <c r="N1323" s="12" t="s">
        <v>7650</v>
      </c>
      <c r="O1323" t="s">
        <v>1783</v>
      </c>
    </row>
    <row r="1324" spans="1:15" x14ac:dyDescent="0.2">
      <c r="A1324" s="11">
        <v>1800</v>
      </c>
      <c r="B1324" t="s">
        <v>1956</v>
      </c>
      <c r="C1324" s="11"/>
      <c r="D1324" s="10"/>
      <c r="E1324" s="12"/>
      <c r="F1324" s="12"/>
      <c r="G1324" s="12"/>
      <c r="H1324" s="10"/>
      <c r="I1324" s="10"/>
      <c r="J1324" s="12"/>
      <c r="K1324" s="12"/>
      <c r="L1324" s="12"/>
      <c r="M1324" s="12"/>
      <c r="N1324" s="12"/>
      <c r="O1324" s="13">
        <v>43475</v>
      </c>
    </row>
    <row r="1325" spans="1:15" x14ac:dyDescent="0.2">
      <c r="A1325" s="11">
        <v>1800</v>
      </c>
      <c r="B1325" t="s">
        <v>749</v>
      </c>
      <c r="C1325" s="11">
        <v>2017</v>
      </c>
      <c r="D1325" s="10">
        <v>6.4</v>
      </c>
      <c r="E1325" s="12" t="s">
        <v>8099</v>
      </c>
      <c r="F1325" s="12" t="s">
        <v>3570</v>
      </c>
      <c r="G1325" s="12" t="s">
        <v>8098</v>
      </c>
      <c r="H1325" s="10" t="s">
        <v>3876</v>
      </c>
      <c r="I1325" s="10" t="s">
        <v>2007</v>
      </c>
      <c r="J1325" s="12" t="s">
        <v>8100</v>
      </c>
      <c r="K1325" s="12" t="s">
        <v>8101</v>
      </c>
      <c r="L1325" s="12" t="s">
        <v>8102</v>
      </c>
      <c r="M1325" s="12" t="s">
        <v>8103</v>
      </c>
      <c r="N1325" s="12" t="s">
        <v>8104</v>
      </c>
    </row>
    <row r="1326" spans="1:15" x14ac:dyDescent="0.2">
      <c r="A1326" s="11">
        <v>1800</v>
      </c>
      <c r="B1326" t="s">
        <v>920</v>
      </c>
      <c r="C1326" s="11">
        <v>2019</v>
      </c>
      <c r="D1326" s="10">
        <v>6.8</v>
      </c>
      <c r="E1326" s="12" t="s">
        <v>7457</v>
      </c>
      <c r="F1326" s="12" t="s">
        <v>2084</v>
      </c>
      <c r="G1326" s="12" t="s">
        <v>4235</v>
      </c>
      <c r="H1326" s="10" t="s">
        <v>1992</v>
      </c>
      <c r="I1326" s="10" t="s">
        <v>2007</v>
      </c>
      <c r="J1326" s="12" t="s">
        <v>3058</v>
      </c>
      <c r="K1326" s="12" t="s">
        <v>2682</v>
      </c>
      <c r="L1326" s="12" t="s">
        <v>2133</v>
      </c>
      <c r="M1326" s="12" t="s">
        <v>2303</v>
      </c>
      <c r="N1326" s="12" t="s">
        <v>7458</v>
      </c>
      <c r="O1326" t="s">
        <v>1767</v>
      </c>
    </row>
    <row r="1327" spans="1:15" x14ac:dyDescent="0.2">
      <c r="A1327" s="11">
        <v>1800</v>
      </c>
      <c r="B1327" t="s">
        <v>1067</v>
      </c>
      <c r="C1327" s="11">
        <v>2018</v>
      </c>
      <c r="D1327" s="10">
        <v>6.5</v>
      </c>
      <c r="E1327" s="12" t="s">
        <v>7685</v>
      </c>
      <c r="F1327" s="12" t="s">
        <v>2127</v>
      </c>
      <c r="G1327" s="12" t="s">
        <v>2042</v>
      </c>
      <c r="H1327" s="10" t="s">
        <v>1992</v>
      </c>
      <c r="I1327" s="10" t="s">
        <v>2007</v>
      </c>
      <c r="J1327" s="12" t="s">
        <v>7549</v>
      </c>
      <c r="K1327" s="12" t="s">
        <v>2535</v>
      </c>
      <c r="L1327" s="12" t="s">
        <v>7686</v>
      </c>
      <c r="M1327" s="12" t="s">
        <v>7687</v>
      </c>
      <c r="N1327" s="12" t="s">
        <v>7688</v>
      </c>
      <c r="O1327" s="13">
        <v>43561</v>
      </c>
    </row>
    <row r="1328" spans="1:15" x14ac:dyDescent="0.2">
      <c r="A1328" s="11">
        <v>1800</v>
      </c>
      <c r="B1328" t="s">
        <v>259</v>
      </c>
      <c r="C1328" s="11">
        <v>2018</v>
      </c>
      <c r="D1328" s="10">
        <v>4</v>
      </c>
      <c r="E1328" s="12" t="s">
        <v>7840</v>
      </c>
      <c r="F1328" s="12" t="s">
        <v>2084</v>
      </c>
      <c r="G1328" s="12" t="s">
        <v>2462</v>
      </c>
      <c r="H1328" s="10" t="s">
        <v>1992</v>
      </c>
      <c r="I1328" s="10" t="s">
        <v>2007</v>
      </c>
      <c r="J1328" s="12" t="s">
        <v>7841</v>
      </c>
      <c r="K1328" s="12" t="s">
        <v>7842</v>
      </c>
      <c r="L1328" s="12" t="s">
        <v>7843</v>
      </c>
      <c r="M1328" s="12" t="s">
        <v>7844</v>
      </c>
      <c r="N1328" s="12" t="s">
        <v>7845</v>
      </c>
      <c r="O1328" t="s">
        <v>1733</v>
      </c>
    </row>
    <row r="1329" spans="1:15" x14ac:dyDescent="0.2">
      <c r="A1329" s="11">
        <v>1800</v>
      </c>
      <c r="B1329" t="s">
        <v>963</v>
      </c>
      <c r="C1329" s="11">
        <v>2014</v>
      </c>
      <c r="D1329" s="10">
        <v>7.9</v>
      </c>
      <c r="E1329" s="12" t="s">
        <v>6701</v>
      </c>
      <c r="F1329" s="12" t="s">
        <v>2014</v>
      </c>
      <c r="G1329" s="12" t="s">
        <v>6700</v>
      </c>
      <c r="H1329" s="10" t="s">
        <v>1992</v>
      </c>
      <c r="I1329" s="10" t="s">
        <v>2375</v>
      </c>
      <c r="J1329" s="12"/>
      <c r="K1329" s="12" t="s">
        <v>6702</v>
      </c>
      <c r="L1329" s="12" t="s">
        <v>6703</v>
      </c>
      <c r="M1329" s="12" t="s">
        <v>6704</v>
      </c>
      <c r="N1329" s="12" t="s">
        <v>7814</v>
      </c>
    </row>
    <row r="1330" spans="1:15" x14ac:dyDescent="0.2">
      <c r="A1330" s="11">
        <v>1800</v>
      </c>
      <c r="B1330" t="s">
        <v>269</v>
      </c>
      <c r="C1330" s="11">
        <v>2017</v>
      </c>
      <c r="D1330" s="10">
        <v>7.7</v>
      </c>
      <c r="E1330" s="12" t="s">
        <v>7381</v>
      </c>
      <c r="F1330" s="12" t="s">
        <v>2025</v>
      </c>
      <c r="G1330" s="12" t="s">
        <v>7380</v>
      </c>
      <c r="H1330" s="10" t="s">
        <v>1992</v>
      </c>
      <c r="I1330" s="10" t="s">
        <v>2007</v>
      </c>
      <c r="J1330" s="12" t="s">
        <v>7382</v>
      </c>
      <c r="K1330" s="12" t="s">
        <v>2590</v>
      </c>
      <c r="L1330" s="12" t="s">
        <v>3339</v>
      </c>
      <c r="M1330" s="12" t="s">
        <v>2019</v>
      </c>
      <c r="N1330" s="12" t="s">
        <v>7383</v>
      </c>
      <c r="O1330" s="13">
        <v>43377</v>
      </c>
    </row>
    <row r="1331" spans="1:15" x14ac:dyDescent="0.2">
      <c r="A1331" s="11">
        <v>1800</v>
      </c>
      <c r="B1331" t="s">
        <v>881</v>
      </c>
      <c r="C1331" s="11">
        <v>2018</v>
      </c>
      <c r="D1331" s="10">
        <v>6.1</v>
      </c>
      <c r="E1331" s="12" t="s">
        <v>7763</v>
      </c>
      <c r="F1331" s="12" t="s">
        <v>2084</v>
      </c>
      <c r="G1331" s="12" t="s">
        <v>7762</v>
      </c>
      <c r="H1331" s="10" t="s">
        <v>1992</v>
      </c>
      <c r="I1331" s="10" t="s">
        <v>2007</v>
      </c>
      <c r="J1331" s="12" t="s">
        <v>7764</v>
      </c>
      <c r="K1331" s="12" t="s">
        <v>3381</v>
      </c>
      <c r="L1331" s="12" t="s">
        <v>4960</v>
      </c>
      <c r="M1331" s="12" t="s">
        <v>7349</v>
      </c>
      <c r="N1331" s="12" t="s">
        <v>7765</v>
      </c>
      <c r="O1331" s="13">
        <v>43226</v>
      </c>
    </row>
    <row r="1332" spans="1:15" x14ac:dyDescent="0.2">
      <c r="A1332" s="11">
        <v>1800</v>
      </c>
      <c r="B1332" t="s">
        <v>911</v>
      </c>
      <c r="C1332" s="11"/>
      <c r="D1332" s="10"/>
      <c r="E1332" s="12"/>
      <c r="F1332" s="12" t="s">
        <v>2014</v>
      </c>
      <c r="G1332" s="12"/>
      <c r="H1332" s="10" t="s">
        <v>1992</v>
      </c>
      <c r="I1332" s="10" t="s">
        <v>2511</v>
      </c>
      <c r="J1332" s="12"/>
      <c r="K1332" s="12"/>
      <c r="L1332" s="12"/>
      <c r="M1332" s="12"/>
      <c r="N1332" s="12" t="s">
        <v>8062</v>
      </c>
    </row>
    <row r="1333" spans="1:15" x14ac:dyDescent="0.2">
      <c r="A1333" s="11">
        <v>1800</v>
      </c>
      <c r="B1333" t="s">
        <v>882</v>
      </c>
      <c r="C1333" s="11"/>
      <c r="D1333" s="10"/>
      <c r="E1333" s="12"/>
      <c r="F1333" s="12" t="s">
        <v>2014</v>
      </c>
      <c r="G1333" s="12"/>
      <c r="H1333" s="10" t="s">
        <v>1992</v>
      </c>
      <c r="I1333" s="10" t="s">
        <v>2511</v>
      </c>
      <c r="J1333" s="12"/>
      <c r="K1333" s="12"/>
      <c r="L1333" s="12"/>
      <c r="M1333" s="12"/>
      <c r="N1333" s="12" t="s">
        <v>8042</v>
      </c>
    </row>
    <row r="1334" spans="1:15" x14ac:dyDescent="0.2">
      <c r="A1334" s="11">
        <v>1800</v>
      </c>
      <c r="B1334" t="s">
        <v>902</v>
      </c>
      <c r="C1334" s="11">
        <v>2018</v>
      </c>
      <c r="D1334" s="10">
        <v>4.2</v>
      </c>
      <c r="E1334" s="12" t="s">
        <v>8138</v>
      </c>
      <c r="F1334" s="12" t="s">
        <v>3570</v>
      </c>
      <c r="G1334" s="12" t="s">
        <v>3032</v>
      </c>
      <c r="H1334" s="10" t="s">
        <v>8137</v>
      </c>
      <c r="I1334" s="10" t="s">
        <v>2007</v>
      </c>
      <c r="J1334" s="12" t="s">
        <v>8139</v>
      </c>
      <c r="K1334" s="12" t="s">
        <v>8140</v>
      </c>
      <c r="L1334" s="12" t="s">
        <v>8141</v>
      </c>
      <c r="M1334" s="12" t="s">
        <v>8142</v>
      </c>
      <c r="N1334" s="12" t="s">
        <v>8143</v>
      </c>
      <c r="O1334" s="13">
        <v>43801</v>
      </c>
    </row>
    <row r="1335" spans="1:15" x14ac:dyDescent="0.2">
      <c r="A1335" s="11">
        <v>1800</v>
      </c>
      <c r="B1335" t="s">
        <v>1421</v>
      </c>
      <c r="C1335" s="11">
        <v>2019</v>
      </c>
      <c r="D1335" s="10">
        <v>5.2</v>
      </c>
      <c r="E1335" s="12" t="s">
        <v>7557</v>
      </c>
      <c r="F1335" s="12" t="s">
        <v>2127</v>
      </c>
      <c r="G1335" s="12" t="s">
        <v>6477</v>
      </c>
      <c r="H1335" s="10" t="s">
        <v>1992</v>
      </c>
      <c r="I1335" s="10" t="s">
        <v>2007</v>
      </c>
      <c r="J1335" s="12" t="s">
        <v>7558</v>
      </c>
      <c r="K1335" s="12" t="s">
        <v>7559</v>
      </c>
      <c r="L1335" s="12" t="s">
        <v>7560</v>
      </c>
      <c r="M1335" s="12" t="s">
        <v>7561</v>
      </c>
      <c r="N1335" s="12" t="s">
        <v>7562</v>
      </c>
      <c r="O1335" t="s">
        <v>1796</v>
      </c>
    </row>
    <row r="1336" spans="1:15" x14ac:dyDescent="0.2">
      <c r="A1336" s="11">
        <v>1800</v>
      </c>
      <c r="B1336" t="s">
        <v>1140</v>
      </c>
      <c r="C1336" s="11">
        <v>1985</v>
      </c>
      <c r="D1336" s="10">
        <v>4.0999999999999996</v>
      </c>
      <c r="E1336" s="12" t="s">
        <v>7848</v>
      </c>
      <c r="F1336" s="12" t="s">
        <v>3174</v>
      </c>
      <c r="G1336" s="12" t="s">
        <v>7847</v>
      </c>
      <c r="H1336" s="10" t="s">
        <v>1992</v>
      </c>
      <c r="I1336" s="10" t="s">
        <v>2007</v>
      </c>
      <c r="J1336" s="12" t="s">
        <v>7849</v>
      </c>
      <c r="K1336" s="12" t="s">
        <v>7850</v>
      </c>
      <c r="L1336" s="12" t="s">
        <v>7851</v>
      </c>
      <c r="M1336" s="12" t="s">
        <v>7852</v>
      </c>
      <c r="N1336" s="12" t="s">
        <v>7853</v>
      </c>
      <c r="O1336" t="s">
        <v>1740</v>
      </c>
    </row>
    <row r="1337" spans="1:15" x14ac:dyDescent="0.2">
      <c r="A1337" s="11">
        <v>1800</v>
      </c>
      <c r="B1337" t="s">
        <v>919</v>
      </c>
      <c r="C1337" s="11">
        <v>2018</v>
      </c>
      <c r="D1337" s="10">
        <v>3.8</v>
      </c>
      <c r="E1337" s="12" t="s">
        <v>7672</v>
      </c>
      <c r="F1337" s="12" t="s">
        <v>1990</v>
      </c>
      <c r="G1337" s="12" t="s">
        <v>7671</v>
      </c>
      <c r="H1337" s="10" t="s">
        <v>1992</v>
      </c>
      <c r="I1337" s="10" t="s">
        <v>2007</v>
      </c>
      <c r="J1337" s="12" t="s">
        <v>3370</v>
      </c>
      <c r="K1337" s="12" t="s">
        <v>2402</v>
      </c>
      <c r="L1337" s="12" t="s">
        <v>2487</v>
      </c>
      <c r="M1337" s="12" t="s">
        <v>3810</v>
      </c>
      <c r="N1337" s="12" t="s">
        <v>7673</v>
      </c>
    </row>
    <row r="1338" spans="1:15" x14ac:dyDescent="0.2">
      <c r="A1338" s="11">
        <v>1800</v>
      </c>
      <c r="B1338" t="s">
        <v>897</v>
      </c>
      <c r="C1338" s="11">
        <v>2018</v>
      </c>
      <c r="D1338" s="10">
        <v>6.1</v>
      </c>
      <c r="E1338" s="12" t="s">
        <v>7623</v>
      </c>
      <c r="F1338" s="12">
        <v>2018</v>
      </c>
      <c r="G1338" s="12" t="s">
        <v>2816</v>
      </c>
      <c r="H1338" s="10" t="s">
        <v>1992</v>
      </c>
      <c r="I1338" s="10" t="s">
        <v>2007</v>
      </c>
      <c r="J1338" s="12" t="s">
        <v>7624</v>
      </c>
      <c r="K1338" s="12" t="s">
        <v>3212</v>
      </c>
      <c r="L1338" s="12" t="s">
        <v>7625</v>
      </c>
      <c r="M1338" s="12" t="s">
        <v>7626</v>
      </c>
      <c r="N1338" s="12" t="s">
        <v>7627</v>
      </c>
      <c r="O1338" s="13">
        <v>43353</v>
      </c>
    </row>
    <row r="1339" spans="1:15" x14ac:dyDescent="0.2">
      <c r="A1339" s="11">
        <v>1800</v>
      </c>
      <c r="B1339" t="s">
        <v>1135</v>
      </c>
      <c r="C1339" s="11">
        <v>2018</v>
      </c>
      <c r="D1339" s="10">
        <v>6.5</v>
      </c>
      <c r="E1339" s="12" t="s">
        <v>8150</v>
      </c>
      <c r="F1339" s="12" t="s">
        <v>3570</v>
      </c>
      <c r="G1339" s="12" t="s">
        <v>4769</v>
      </c>
      <c r="H1339" s="10" t="s">
        <v>5097</v>
      </c>
      <c r="I1339" s="10" t="s">
        <v>2007</v>
      </c>
      <c r="J1339" s="12" t="s">
        <v>8151</v>
      </c>
      <c r="K1339" s="12" t="s">
        <v>8152</v>
      </c>
      <c r="L1339" s="12" t="s">
        <v>8153</v>
      </c>
      <c r="M1339" s="12" t="s">
        <v>8154</v>
      </c>
      <c r="N1339" s="12" t="s">
        <v>8155</v>
      </c>
      <c r="O1339" s="13">
        <v>43624</v>
      </c>
    </row>
    <row r="1340" spans="1:15" x14ac:dyDescent="0.2">
      <c r="A1340" s="11">
        <v>1800</v>
      </c>
      <c r="B1340" t="s">
        <v>886</v>
      </c>
      <c r="C1340" s="11"/>
      <c r="D1340" s="10"/>
      <c r="E1340" s="12"/>
      <c r="F1340" s="12"/>
      <c r="G1340" s="12"/>
      <c r="H1340" s="10"/>
      <c r="I1340" s="10"/>
      <c r="J1340" s="12"/>
      <c r="K1340" s="12"/>
      <c r="L1340" s="12"/>
      <c r="M1340" s="12"/>
      <c r="N1340" s="12"/>
    </row>
    <row r="1341" spans="1:15" x14ac:dyDescent="0.2">
      <c r="A1341" s="11">
        <v>1800</v>
      </c>
      <c r="B1341" t="s">
        <v>216</v>
      </c>
      <c r="C1341" s="11"/>
      <c r="D1341" s="10"/>
      <c r="E1341" s="12"/>
      <c r="F1341" s="12" t="s">
        <v>2202</v>
      </c>
      <c r="G1341" s="12"/>
      <c r="H1341" s="10" t="s">
        <v>1992</v>
      </c>
      <c r="I1341" s="10" t="s">
        <v>2003</v>
      </c>
      <c r="J1341" s="12"/>
      <c r="K1341" s="12"/>
      <c r="L1341" s="12"/>
      <c r="M1341" s="12"/>
      <c r="N1341" s="12" t="s">
        <v>8264</v>
      </c>
    </row>
    <row r="1342" spans="1:15" x14ac:dyDescent="0.2">
      <c r="A1342" s="11">
        <v>1800</v>
      </c>
      <c r="B1342" t="s">
        <v>443</v>
      </c>
      <c r="C1342" s="11">
        <v>2018</v>
      </c>
      <c r="D1342" s="10">
        <v>7.3</v>
      </c>
      <c r="E1342" s="12" t="s">
        <v>7576</v>
      </c>
      <c r="F1342" s="12" t="s">
        <v>2025</v>
      </c>
      <c r="G1342" s="12" t="s">
        <v>2034</v>
      </c>
      <c r="H1342" s="10" t="s">
        <v>1992</v>
      </c>
      <c r="I1342" s="10" t="s">
        <v>2007</v>
      </c>
      <c r="J1342" s="12" t="s">
        <v>7577</v>
      </c>
      <c r="K1342" s="12" t="s">
        <v>7578</v>
      </c>
      <c r="L1342" s="12" t="s">
        <v>7579</v>
      </c>
      <c r="M1342" s="12" t="s">
        <v>7580</v>
      </c>
      <c r="N1342" s="12" t="s">
        <v>7581</v>
      </c>
      <c r="O1342" t="s">
        <v>1768</v>
      </c>
    </row>
    <row r="1343" spans="1:15" x14ac:dyDescent="0.2">
      <c r="A1343" s="11">
        <v>1800</v>
      </c>
      <c r="B1343" t="s">
        <v>1276</v>
      </c>
      <c r="C1343" s="11">
        <v>2015</v>
      </c>
      <c r="D1343" s="10">
        <v>8.1999999999999993</v>
      </c>
      <c r="E1343" s="12" t="s">
        <v>6520</v>
      </c>
      <c r="F1343" s="12" t="s">
        <v>2276</v>
      </c>
      <c r="G1343" s="12" t="s">
        <v>6519</v>
      </c>
      <c r="H1343" s="10" t="s">
        <v>2203</v>
      </c>
      <c r="I1343" s="10" t="s">
        <v>2007</v>
      </c>
      <c r="J1343" s="12" t="s">
        <v>6521</v>
      </c>
      <c r="K1343" s="12" t="s">
        <v>3015</v>
      </c>
      <c r="L1343" s="12" t="s">
        <v>6522</v>
      </c>
      <c r="M1343" s="12" t="s">
        <v>6523</v>
      </c>
      <c r="N1343" s="12" t="s">
        <v>7516</v>
      </c>
      <c r="O1343" s="13">
        <v>43747</v>
      </c>
    </row>
    <row r="1344" spans="1:15" x14ac:dyDescent="0.2">
      <c r="A1344" s="11">
        <v>1800</v>
      </c>
      <c r="B1344" t="s">
        <v>244</v>
      </c>
      <c r="C1344" s="11">
        <v>2008</v>
      </c>
      <c r="D1344" s="10">
        <v>7.9</v>
      </c>
      <c r="E1344" s="12" t="s">
        <v>6808</v>
      </c>
      <c r="F1344" s="12" t="s">
        <v>2194</v>
      </c>
      <c r="G1344" s="12" t="s">
        <v>2319</v>
      </c>
      <c r="H1344" s="10" t="s">
        <v>1992</v>
      </c>
      <c r="I1344" s="10" t="s">
        <v>2007</v>
      </c>
      <c r="J1344" s="12" t="s">
        <v>3436</v>
      </c>
      <c r="K1344" s="12" t="s">
        <v>2721</v>
      </c>
      <c r="L1344" s="12" t="s">
        <v>6809</v>
      </c>
      <c r="M1344" s="12" t="s">
        <v>3900</v>
      </c>
      <c r="N1344" s="12" t="s">
        <v>8353</v>
      </c>
      <c r="O1344" t="s">
        <v>1624</v>
      </c>
    </row>
    <row r="1345" spans="1:15" x14ac:dyDescent="0.2">
      <c r="A1345" s="11">
        <v>1800</v>
      </c>
      <c r="B1345" t="s">
        <v>307</v>
      </c>
      <c r="C1345" s="11">
        <v>2010</v>
      </c>
      <c r="D1345" s="10">
        <v>7</v>
      </c>
      <c r="E1345" s="12" t="s">
        <v>6817</v>
      </c>
      <c r="F1345" s="12" t="s">
        <v>2194</v>
      </c>
      <c r="G1345" s="12" t="s">
        <v>2319</v>
      </c>
      <c r="H1345" s="10" t="s">
        <v>1992</v>
      </c>
      <c r="I1345" s="10" t="s">
        <v>2007</v>
      </c>
      <c r="J1345" s="12" t="s">
        <v>3436</v>
      </c>
      <c r="K1345" s="12" t="s">
        <v>2721</v>
      </c>
      <c r="L1345" s="12" t="s">
        <v>6818</v>
      </c>
      <c r="M1345" s="12" t="s">
        <v>6415</v>
      </c>
      <c r="N1345" s="12" t="s">
        <v>8365</v>
      </c>
      <c r="O1345" t="s">
        <v>1552</v>
      </c>
    </row>
    <row r="1346" spans="1:15" x14ac:dyDescent="0.2">
      <c r="A1346" s="11">
        <v>1800</v>
      </c>
      <c r="B1346" t="s">
        <v>205</v>
      </c>
      <c r="C1346" s="11">
        <v>2010</v>
      </c>
      <c r="D1346" s="10">
        <v>7</v>
      </c>
      <c r="E1346" s="12" t="s">
        <v>6817</v>
      </c>
      <c r="F1346" s="12" t="s">
        <v>2276</v>
      </c>
      <c r="G1346" s="12" t="s">
        <v>2319</v>
      </c>
      <c r="H1346" s="10" t="s">
        <v>1992</v>
      </c>
      <c r="I1346" s="10" t="s">
        <v>2007</v>
      </c>
      <c r="J1346" s="12" t="s">
        <v>3436</v>
      </c>
      <c r="K1346" s="12" t="s">
        <v>2721</v>
      </c>
      <c r="L1346" s="12" t="s">
        <v>6818</v>
      </c>
      <c r="M1346" s="12" t="s">
        <v>6415</v>
      </c>
      <c r="N1346" s="12" t="s">
        <v>7699</v>
      </c>
      <c r="O1346" t="s">
        <v>1786</v>
      </c>
    </row>
    <row r="1347" spans="1:15" x14ac:dyDescent="0.2">
      <c r="A1347" s="11">
        <v>1800</v>
      </c>
      <c r="B1347" t="s">
        <v>1302</v>
      </c>
      <c r="C1347" s="11">
        <v>2013</v>
      </c>
      <c r="D1347" s="10">
        <v>7.2</v>
      </c>
      <c r="E1347" s="12" t="s">
        <v>7651</v>
      </c>
      <c r="F1347" s="12" t="s">
        <v>2276</v>
      </c>
      <c r="G1347" s="12" t="s">
        <v>2319</v>
      </c>
      <c r="H1347" s="10" t="s">
        <v>1992</v>
      </c>
      <c r="I1347" s="10" t="s">
        <v>2007</v>
      </c>
      <c r="J1347" s="12" t="s">
        <v>5338</v>
      </c>
      <c r="K1347" s="12" t="s">
        <v>2721</v>
      </c>
      <c r="L1347" s="12" t="s">
        <v>6818</v>
      </c>
      <c r="M1347" s="12" t="s">
        <v>6415</v>
      </c>
      <c r="N1347" s="12" t="s">
        <v>8372</v>
      </c>
      <c r="O1347" t="s">
        <v>1690</v>
      </c>
    </row>
    <row r="1348" spans="1:15" x14ac:dyDescent="0.2">
      <c r="A1348" s="11">
        <v>1800</v>
      </c>
      <c r="B1348" t="s">
        <v>1151</v>
      </c>
      <c r="C1348" s="11">
        <v>2013</v>
      </c>
      <c r="D1348" s="10">
        <v>7.2</v>
      </c>
      <c r="E1348" s="12" t="s">
        <v>7651</v>
      </c>
      <c r="F1348" s="12" t="s">
        <v>2276</v>
      </c>
      <c r="G1348" s="12" t="s">
        <v>2319</v>
      </c>
      <c r="H1348" s="10" t="s">
        <v>1992</v>
      </c>
      <c r="I1348" s="10" t="s">
        <v>2007</v>
      </c>
      <c r="J1348" s="12" t="s">
        <v>5338</v>
      </c>
      <c r="K1348" s="12" t="s">
        <v>2721</v>
      </c>
      <c r="L1348" s="12" t="s">
        <v>6818</v>
      </c>
      <c r="M1348" s="12" t="s">
        <v>6415</v>
      </c>
      <c r="N1348" s="12" t="s">
        <v>7652</v>
      </c>
      <c r="O1348" t="s">
        <v>1786</v>
      </c>
    </row>
    <row r="1349" spans="1:15" x14ac:dyDescent="0.2">
      <c r="A1349" s="11">
        <v>1800</v>
      </c>
      <c r="B1349" t="s">
        <v>633</v>
      </c>
      <c r="C1349" s="11">
        <v>2016</v>
      </c>
      <c r="D1349" s="10">
        <v>5.6</v>
      </c>
      <c r="E1349" s="12" t="s">
        <v>8244</v>
      </c>
      <c r="F1349" s="12" t="s">
        <v>3570</v>
      </c>
      <c r="G1349" s="12" t="s">
        <v>2157</v>
      </c>
      <c r="H1349" s="10" t="s">
        <v>5097</v>
      </c>
      <c r="I1349" s="10" t="s">
        <v>2007</v>
      </c>
      <c r="J1349" s="12" t="s">
        <v>8245</v>
      </c>
      <c r="K1349" s="12" t="s">
        <v>8246</v>
      </c>
      <c r="L1349" s="12" t="s">
        <v>8247</v>
      </c>
      <c r="M1349" s="12" t="s">
        <v>8245</v>
      </c>
      <c r="N1349" s="12" t="s">
        <v>8248</v>
      </c>
      <c r="O1349" s="13">
        <v>42864</v>
      </c>
    </row>
    <row r="1350" spans="1:15" x14ac:dyDescent="0.2">
      <c r="A1350" s="11">
        <v>1800</v>
      </c>
      <c r="B1350" t="s">
        <v>1324</v>
      </c>
      <c r="C1350" s="11">
        <v>2018</v>
      </c>
      <c r="D1350" s="10">
        <v>8</v>
      </c>
      <c r="E1350" s="12" t="s">
        <v>7426</v>
      </c>
      <c r="F1350" s="12" t="s">
        <v>2025</v>
      </c>
      <c r="G1350" s="12" t="s">
        <v>7425</v>
      </c>
      <c r="H1350" s="10" t="s">
        <v>1992</v>
      </c>
      <c r="I1350" s="10" t="s">
        <v>2007</v>
      </c>
      <c r="J1350" s="12" t="s">
        <v>4123</v>
      </c>
      <c r="K1350" s="12" t="s">
        <v>3815</v>
      </c>
      <c r="L1350" s="12" t="s">
        <v>7427</v>
      </c>
      <c r="M1350" s="12" t="s">
        <v>5824</v>
      </c>
      <c r="N1350" s="12" t="s">
        <v>7428</v>
      </c>
      <c r="O1350" t="s">
        <v>1746</v>
      </c>
    </row>
    <row r="1351" spans="1:15" x14ac:dyDescent="0.2">
      <c r="A1351" s="11">
        <v>1800</v>
      </c>
      <c r="B1351" t="s">
        <v>1068</v>
      </c>
      <c r="C1351" s="11">
        <v>2018</v>
      </c>
      <c r="D1351" s="10">
        <v>5.5</v>
      </c>
      <c r="E1351" s="12" t="s">
        <v>7900</v>
      </c>
      <c r="F1351" s="12" t="s">
        <v>2084</v>
      </c>
      <c r="G1351" s="12" t="s">
        <v>3077</v>
      </c>
      <c r="H1351" s="10" t="s">
        <v>1992</v>
      </c>
      <c r="I1351" s="10" t="s">
        <v>2007</v>
      </c>
      <c r="J1351" s="12" t="s">
        <v>7901</v>
      </c>
      <c r="K1351" s="12" t="s">
        <v>2073</v>
      </c>
      <c r="L1351" s="12" t="s">
        <v>3857</v>
      </c>
      <c r="M1351" s="12" t="s">
        <v>7902</v>
      </c>
      <c r="N1351" s="12" t="s">
        <v>7903</v>
      </c>
      <c r="O1351" s="13">
        <v>43561</v>
      </c>
    </row>
    <row r="1352" spans="1:15" x14ac:dyDescent="0.2">
      <c r="A1352" s="11">
        <v>1800</v>
      </c>
      <c r="B1352" t="s">
        <v>1949</v>
      </c>
      <c r="C1352" s="11">
        <v>2013</v>
      </c>
      <c r="D1352" s="10">
        <v>6.4</v>
      </c>
      <c r="E1352" s="12" t="s">
        <v>7609</v>
      </c>
      <c r="F1352" s="12" t="s">
        <v>2005</v>
      </c>
      <c r="G1352" s="12" t="s">
        <v>2085</v>
      </c>
      <c r="H1352" s="10" t="s">
        <v>1992</v>
      </c>
      <c r="I1352" s="10" t="s">
        <v>2007</v>
      </c>
      <c r="J1352" s="12" t="s">
        <v>7610</v>
      </c>
      <c r="K1352" s="12" t="s">
        <v>7611</v>
      </c>
      <c r="L1352" s="12" t="s">
        <v>2875</v>
      </c>
      <c r="M1352" s="12" t="s">
        <v>7612</v>
      </c>
      <c r="N1352" s="12" t="s">
        <v>7613</v>
      </c>
      <c r="O1352" s="13">
        <v>43416</v>
      </c>
    </row>
    <row r="1353" spans="1:15" x14ac:dyDescent="0.2">
      <c r="A1353" s="11">
        <v>1800</v>
      </c>
      <c r="B1353" t="s">
        <v>1026</v>
      </c>
      <c r="C1353" s="11">
        <v>2018</v>
      </c>
      <c r="D1353" s="10">
        <v>7.1</v>
      </c>
      <c r="E1353" s="12" t="s">
        <v>8057</v>
      </c>
      <c r="F1353" s="12" t="s">
        <v>2014</v>
      </c>
      <c r="G1353" s="12" t="s">
        <v>3301</v>
      </c>
      <c r="H1353" s="10" t="s">
        <v>1992</v>
      </c>
      <c r="I1353" s="10" t="s">
        <v>2375</v>
      </c>
      <c r="J1353" s="12"/>
      <c r="K1353" s="12" t="s">
        <v>8058</v>
      </c>
      <c r="L1353" s="12" t="s">
        <v>8059</v>
      </c>
      <c r="M1353" s="12" t="s">
        <v>8060</v>
      </c>
      <c r="N1353" s="12" t="s">
        <v>8061</v>
      </c>
      <c r="O1353" s="13">
        <v>43588</v>
      </c>
    </row>
    <row r="1354" spans="1:15" x14ac:dyDescent="0.2">
      <c r="A1354" s="11">
        <v>1800</v>
      </c>
      <c r="B1354" t="s">
        <v>1393</v>
      </c>
      <c r="C1354" s="11">
        <v>2018</v>
      </c>
      <c r="D1354" s="10">
        <v>4.8</v>
      </c>
      <c r="E1354" s="12" t="s">
        <v>7736</v>
      </c>
      <c r="F1354" s="12" t="s">
        <v>3570</v>
      </c>
      <c r="G1354" s="12" t="s">
        <v>2157</v>
      </c>
      <c r="H1354" s="10" t="s">
        <v>5097</v>
      </c>
      <c r="I1354" s="10" t="s">
        <v>2007</v>
      </c>
      <c r="J1354" s="12" t="s">
        <v>7737</v>
      </c>
      <c r="K1354" s="12" t="s">
        <v>7738</v>
      </c>
      <c r="L1354" s="12" t="s">
        <v>7739</v>
      </c>
      <c r="M1354" s="12" t="s">
        <v>7740</v>
      </c>
      <c r="N1354" s="12" t="s">
        <v>7741</v>
      </c>
      <c r="O1354" t="s">
        <v>1787</v>
      </c>
    </row>
    <row r="1355" spans="1:15" x14ac:dyDescent="0.2">
      <c r="A1355" s="11">
        <v>1800</v>
      </c>
      <c r="B1355" t="s">
        <v>927</v>
      </c>
      <c r="C1355" s="11">
        <v>1955</v>
      </c>
      <c r="D1355" s="10">
        <v>7.3</v>
      </c>
      <c r="E1355" s="12" t="s">
        <v>8327</v>
      </c>
      <c r="F1355" s="12" t="s">
        <v>2276</v>
      </c>
      <c r="G1355" s="12" t="s">
        <v>8326</v>
      </c>
      <c r="H1355" s="10" t="s">
        <v>1992</v>
      </c>
      <c r="I1355" s="10" t="s">
        <v>2007</v>
      </c>
      <c r="J1355" s="12" t="s">
        <v>5840</v>
      </c>
      <c r="K1355" s="12" t="s">
        <v>8328</v>
      </c>
      <c r="L1355" s="12" t="s">
        <v>8329</v>
      </c>
      <c r="M1355" s="12" t="s">
        <v>8330</v>
      </c>
      <c r="N1355" s="12" t="s">
        <v>8331</v>
      </c>
      <c r="O1355" s="13">
        <v>41092</v>
      </c>
    </row>
    <row r="1356" spans="1:15" x14ac:dyDescent="0.2">
      <c r="A1356" s="11">
        <v>1800</v>
      </c>
      <c r="B1356" t="s">
        <v>663</v>
      </c>
      <c r="C1356" s="11">
        <v>2010</v>
      </c>
      <c r="D1356" s="10">
        <v>6.3</v>
      </c>
      <c r="E1356" s="12" t="s">
        <v>8175</v>
      </c>
      <c r="F1356" s="12" t="s">
        <v>3570</v>
      </c>
      <c r="G1356" s="12" t="s">
        <v>4553</v>
      </c>
      <c r="H1356" s="10" t="s">
        <v>5097</v>
      </c>
      <c r="I1356" s="10" t="s">
        <v>2007</v>
      </c>
      <c r="J1356" s="12" t="s">
        <v>8176</v>
      </c>
      <c r="K1356" s="12" t="s">
        <v>3196</v>
      </c>
      <c r="L1356" s="12" t="s">
        <v>2184</v>
      </c>
      <c r="M1356" s="12" t="s">
        <v>8177</v>
      </c>
      <c r="N1356" s="12" t="s">
        <v>8178</v>
      </c>
    </row>
    <row r="1357" spans="1:15" x14ac:dyDescent="0.2">
      <c r="A1357" s="11">
        <v>1800</v>
      </c>
      <c r="B1357" t="s">
        <v>1362</v>
      </c>
      <c r="C1357" s="11">
        <v>2007</v>
      </c>
      <c r="D1357" s="10"/>
      <c r="E1357" s="12" t="s">
        <v>8048</v>
      </c>
      <c r="F1357" s="12" t="s">
        <v>2014</v>
      </c>
      <c r="G1357" s="12" t="s">
        <v>2006</v>
      </c>
      <c r="H1357" s="10" t="s">
        <v>2203</v>
      </c>
      <c r="I1357" s="10" t="s">
        <v>2007</v>
      </c>
      <c r="J1357" s="12" t="s">
        <v>8049</v>
      </c>
      <c r="K1357" s="12" t="s">
        <v>8050</v>
      </c>
      <c r="L1357" s="12" t="s">
        <v>8051</v>
      </c>
      <c r="M1357" s="12" t="s">
        <v>8052</v>
      </c>
      <c r="N1357" s="12" t="s">
        <v>8053</v>
      </c>
      <c r="O1357" t="s">
        <v>1795</v>
      </c>
    </row>
    <row r="1358" spans="1:15" x14ac:dyDescent="0.2">
      <c r="A1358" s="11">
        <v>1800</v>
      </c>
      <c r="B1358" t="s">
        <v>1362</v>
      </c>
      <c r="C1358" s="11">
        <v>2007</v>
      </c>
      <c r="D1358" s="10"/>
      <c r="E1358" s="12" t="s">
        <v>8048</v>
      </c>
      <c r="F1358" s="12" t="s">
        <v>2014</v>
      </c>
      <c r="G1358" s="12" t="s">
        <v>2006</v>
      </c>
      <c r="H1358" s="10" t="s">
        <v>2203</v>
      </c>
      <c r="I1358" s="10" t="s">
        <v>2007</v>
      </c>
      <c r="J1358" s="12" t="s">
        <v>8049</v>
      </c>
      <c r="K1358" s="12" t="s">
        <v>8050</v>
      </c>
      <c r="L1358" s="12" t="s">
        <v>8051</v>
      </c>
      <c r="M1358" s="12" t="s">
        <v>8052</v>
      </c>
      <c r="N1358" s="12" t="s">
        <v>8069</v>
      </c>
      <c r="O1358" t="s">
        <v>1795</v>
      </c>
    </row>
    <row r="1359" spans="1:15" x14ac:dyDescent="0.2">
      <c r="A1359" s="11">
        <v>1800</v>
      </c>
      <c r="B1359" t="s">
        <v>1281</v>
      </c>
      <c r="C1359" s="11">
        <v>2016</v>
      </c>
      <c r="D1359" s="10">
        <v>7.7</v>
      </c>
      <c r="E1359" s="12" t="s">
        <v>8021</v>
      </c>
      <c r="F1359" s="12" t="s">
        <v>2276</v>
      </c>
      <c r="G1359" s="12" t="s">
        <v>8020</v>
      </c>
      <c r="H1359" s="10" t="s">
        <v>1992</v>
      </c>
      <c r="I1359" s="10" t="s">
        <v>2174</v>
      </c>
      <c r="J1359" s="12"/>
      <c r="K1359" s="12" t="s">
        <v>8022</v>
      </c>
      <c r="L1359" s="12" t="s">
        <v>8023</v>
      </c>
      <c r="M1359" s="12" t="s">
        <v>8024</v>
      </c>
      <c r="N1359" s="12" t="s">
        <v>8025</v>
      </c>
      <c r="O1359" s="13">
        <v>42533</v>
      </c>
    </row>
    <row r="1360" spans="1:15" x14ac:dyDescent="0.2">
      <c r="A1360" s="11">
        <v>1800</v>
      </c>
      <c r="B1360" t="s">
        <v>1834</v>
      </c>
      <c r="C1360" s="11">
        <v>1989</v>
      </c>
      <c r="D1360" s="10">
        <v>7.6</v>
      </c>
      <c r="E1360" s="12" t="s">
        <v>7459</v>
      </c>
      <c r="F1360" s="12" t="s">
        <v>2276</v>
      </c>
      <c r="G1360" s="12" t="s">
        <v>7406</v>
      </c>
      <c r="H1360" s="10" t="s">
        <v>1992</v>
      </c>
      <c r="I1360" s="10" t="s">
        <v>2007</v>
      </c>
      <c r="J1360" s="12" t="s">
        <v>3868</v>
      </c>
      <c r="K1360" s="12" t="s">
        <v>7460</v>
      </c>
      <c r="L1360" s="12" t="s">
        <v>7461</v>
      </c>
      <c r="M1360" s="12" t="s">
        <v>7462</v>
      </c>
      <c r="N1360" s="12" t="s">
        <v>7463</v>
      </c>
      <c r="O1360" t="s">
        <v>1775</v>
      </c>
    </row>
    <row r="1361" spans="1:15" x14ac:dyDescent="0.2">
      <c r="A1361" s="11">
        <v>1800</v>
      </c>
      <c r="B1361" t="s">
        <v>909</v>
      </c>
      <c r="C1361" s="11">
        <v>2018</v>
      </c>
      <c r="D1361" s="10">
        <v>7.2</v>
      </c>
      <c r="E1361" s="12" t="s">
        <v>7638</v>
      </c>
      <c r="F1361" s="12" t="s">
        <v>3174</v>
      </c>
      <c r="G1361" s="12" t="s">
        <v>7637</v>
      </c>
      <c r="H1361" s="10" t="s">
        <v>3876</v>
      </c>
      <c r="I1361" s="10" t="s">
        <v>2007</v>
      </c>
      <c r="J1361" s="12" t="s">
        <v>7639</v>
      </c>
      <c r="K1361" s="12" t="s">
        <v>7640</v>
      </c>
      <c r="L1361" s="12" t="s">
        <v>7641</v>
      </c>
      <c r="M1361" s="12" t="s">
        <v>7642</v>
      </c>
      <c r="N1361" s="12" t="s">
        <v>7643</v>
      </c>
      <c r="O1361" s="13">
        <v>43588</v>
      </c>
    </row>
    <row r="1362" spans="1:15" x14ac:dyDescent="0.2">
      <c r="A1362" s="11">
        <v>1800</v>
      </c>
      <c r="B1362" t="s">
        <v>1382</v>
      </c>
      <c r="C1362" s="11">
        <v>2019</v>
      </c>
      <c r="D1362" s="10">
        <v>6.9</v>
      </c>
      <c r="E1362" s="12" t="s">
        <v>7475</v>
      </c>
      <c r="F1362" s="12" t="s">
        <v>2127</v>
      </c>
      <c r="G1362" s="12" t="s">
        <v>2015</v>
      </c>
      <c r="H1362" s="10" t="s">
        <v>1992</v>
      </c>
      <c r="I1362" s="10" t="s">
        <v>2007</v>
      </c>
      <c r="J1362" s="12" t="s">
        <v>4671</v>
      </c>
      <c r="K1362" s="12" t="s">
        <v>4960</v>
      </c>
      <c r="L1362" s="12" t="s">
        <v>2355</v>
      </c>
      <c r="M1362" s="12" t="s">
        <v>7476</v>
      </c>
      <c r="N1362" s="12" t="s">
        <v>7477</v>
      </c>
      <c r="O1362" t="s">
        <v>1784</v>
      </c>
    </row>
    <row r="1363" spans="1:15" x14ac:dyDescent="0.2">
      <c r="A1363" s="11">
        <v>1800</v>
      </c>
      <c r="B1363" t="s">
        <v>937</v>
      </c>
      <c r="C1363" s="11">
        <v>2013</v>
      </c>
      <c r="D1363" s="10">
        <v>5.7</v>
      </c>
      <c r="E1363" s="12" t="s">
        <v>7876</v>
      </c>
      <c r="F1363" s="12" t="s">
        <v>7874</v>
      </c>
      <c r="G1363" s="12" t="s">
        <v>7875</v>
      </c>
      <c r="H1363" s="10" t="s">
        <v>1992</v>
      </c>
      <c r="I1363" s="10" t="s">
        <v>2174</v>
      </c>
      <c r="J1363" s="12" t="s">
        <v>7877</v>
      </c>
      <c r="K1363" s="12" t="s">
        <v>7878</v>
      </c>
      <c r="L1363" s="12" t="s">
        <v>7142</v>
      </c>
      <c r="M1363" s="12" t="s">
        <v>7879</v>
      </c>
      <c r="N1363" s="12" t="s">
        <v>7880</v>
      </c>
    </row>
    <row r="1364" spans="1:15" x14ac:dyDescent="0.2">
      <c r="A1364" s="11">
        <v>1800</v>
      </c>
      <c r="B1364" t="s">
        <v>277</v>
      </c>
      <c r="C1364" s="11">
        <v>2018</v>
      </c>
      <c r="D1364" s="10">
        <v>7.7</v>
      </c>
      <c r="E1364" s="12" t="s">
        <v>7989</v>
      </c>
      <c r="F1364" s="12" t="s">
        <v>2025</v>
      </c>
      <c r="G1364" s="12" t="s">
        <v>2042</v>
      </c>
      <c r="H1364" s="10" t="s">
        <v>1992</v>
      </c>
      <c r="I1364" s="10" t="s">
        <v>2007</v>
      </c>
      <c r="J1364" s="12" t="s">
        <v>7990</v>
      </c>
      <c r="K1364" s="12" t="s">
        <v>5596</v>
      </c>
      <c r="L1364" s="12" t="s">
        <v>2800</v>
      </c>
      <c r="M1364" s="12" t="s">
        <v>2323</v>
      </c>
      <c r="N1364" s="12" t="s">
        <v>7991</v>
      </c>
      <c r="O1364" s="13">
        <v>43440</v>
      </c>
    </row>
    <row r="1365" spans="1:15" x14ac:dyDescent="0.2">
      <c r="A1365" s="11">
        <v>1800</v>
      </c>
      <c r="B1365" t="s">
        <v>374</v>
      </c>
      <c r="C1365" s="11">
        <v>2017</v>
      </c>
      <c r="D1365" s="10">
        <v>6.3</v>
      </c>
      <c r="E1365" s="12" t="s">
        <v>7936</v>
      </c>
      <c r="F1365" s="12" t="s">
        <v>2084</v>
      </c>
      <c r="G1365" s="12" t="s">
        <v>7935</v>
      </c>
      <c r="H1365" s="10" t="s">
        <v>1992</v>
      </c>
      <c r="I1365" s="10" t="s">
        <v>2023</v>
      </c>
      <c r="J1365" s="12" t="s">
        <v>7937</v>
      </c>
      <c r="K1365" s="12" t="s">
        <v>2973</v>
      </c>
      <c r="L1365" s="12" t="s">
        <v>4155</v>
      </c>
      <c r="M1365" s="12" t="s">
        <v>7938</v>
      </c>
      <c r="N1365" s="12" t="s">
        <v>7939</v>
      </c>
      <c r="O1365" s="13">
        <v>43262</v>
      </c>
    </row>
    <row r="1366" spans="1:15" x14ac:dyDescent="0.2">
      <c r="A1366" s="11">
        <v>1800</v>
      </c>
      <c r="B1366" t="s">
        <v>903</v>
      </c>
      <c r="C1366" s="11">
        <v>2017</v>
      </c>
      <c r="D1366" s="10">
        <v>6.8</v>
      </c>
      <c r="E1366" s="12" t="s">
        <v>7700</v>
      </c>
      <c r="F1366" s="12" t="s">
        <v>3174</v>
      </c>
      <c r="G1366" s="12" t="s">
        <v>2337</v>
      </c>
      <c r="H1366" s="10" t="s">
        <v>3876</v>
      </c>
      <c r="I1366" s="10" t="s">
        <v>2007</v>
      </c>
      <c r="J1366" s="12" t="s">
        <v>7701</v>
      </c>
      <c r="K1366" s="12" t="s">
        <v>7702</v>
      </c>
      <c r="L1366" s="12" t="s">
        <v>7703</v>
      </c>
      <c r="M1366" s="12" t="s">
        <v>7704</v>
      </c>
      <c r="N1366" s="12" t="s">
        <v>7705</v>
      </c>
      <c r="O1366" s="13">
        <v>43587</v>
      </c>
    </row>
    <row r="1367" spans="1:15" x14ac:dyDescent="0.2">
      <c r="A1367" s="11">
        <v>1800</v>
      </c>
      <c r="B1367" t="s">
        <v>1372</v>
      </c>
      <c r="C1367" s="11">
        <v>2019</v>
      </c>
      <c r="D1367" s="10">
        <v>5.6</v>
      </c>
      <c r="E1367" s="12" t="s">
        <v>7433</v>
      </c>
      <c r="F1367" s="12" t="s">
        <v>2084</v>
      </c>
      <c r="G1367" s="12" t="s">
        <v>3032</v>
      </c>
      <c r="H1367" s="10" t="s">
        <v>1992</v>
      </c>
      <c r="I1367" s="10" t="s">
        <v>2007</v>
      </c>
      <c r="J1367" s="12" t="s">
        <v>3882</v>
      </c>
      <c r="K1367" s="12" t="s">
        <v>5202</v>
      </c>
      <c r="L1367" s="12" t="s">
        <v>7434</v>
      </c>
      <c r="M1367" s="12" t="s">
        <v>7435</v>
      </c>
      <c r="N1367" s="12" t="s">
        <v>7436</v>
      </c>
      <c r="O1367" s="13">
        <v>43533</v>
      </c>
    </row>
    <row r="1368" spans="1:15" x14ac:dyDescent="0.2">
      <c r="A1368" s="11">
        <v>1800</v>
      </c>
      <c r="B1368" t="s">
        <v>355</v>
      </c>
      <c r="C1368" s="11"/>
      <c r="D1368" s="10"/>
      <c r="E1368" s="12"/>
      <c r="F1368" s="12" t="s">
        <v>2084</v>
      </c>
      <c r="G1368" s="12"/>
      <c r="H1368" s="10" t="s">
        <v>1992</v>
      </c>
      <c r="I1368" s="10" t="s">
        <v>2511</v>
      </c>
      <c r="J1368" s="12"/>
      <c r="K1368" s="12"/>
      <c r="L1368" s="12"/>
      <c r="M1368" s="12"/>
      <c r="N1368" s="12" t="s">
        <v>7582</v>
      </c>
      <c r="O1368" t="s">
        <v>1718</v>
      </c>
    </row>
    <row r="1369" spans="1:15" x14ac:dyDescent="0.2">
      <c r="A1369" s="11">
        <v>1800</v>
      </c>
      <c r="B1369" t="s">
        <v>758</v>
      </c>
      <c r="C1369" s="11">
        <v>2017</v>
      </c>
      <c r="D1369" s="10">
        <v>5.3</v>
      </c>
      <c r="E1369" s="12" t="s">
        <v>8080</v>
      </c>
      <c r="F1369" s="12" t="s">
        <v>6010</v>
      </c>
      <c r="G1369" s="12" t="s">
        <v>8079</v>
      </c>
      <c r="H1369" s="10" t="s">
        <v>1992</v>
      </c>
      <c r="I1369" s="10" t="s">
        <v>2007</v>
      </c>
      <c r="J1369" s="12" t="s">
        <v>8081</v>
      </c>
      <c r="K1369" s="12" t="s">
        <v>8082</v>
      </c>
      <c r="L1369" s="12" t="s">
        <v>8083</v>
      </c>
      <c r="M1369" s="12" t="s">
        <v>8084</v>
      </c>
      <c r="N1369" s="12" t="s">
        <v>8085</v>
      </c>
    </row>
    <row r="1370" spans="1:15" x14ac:dyDescent="0.2">
      <c r="A1370" s="11">
        <v>1800</v>
      </c>
      <c r="B1370" t="s">
        <v>914</v>
      </c>
      <c r="C1370" s="11">
        <v>2018</v>
      </c>
      <c r="D1370" s="10">
        <v>6.8</v>
      </c>
      <c r="E1370" s="12" t="s">
        <v>7392</v>
      </c>
      <c r="F1370" s="12" t="s">
        <v>2276</v>
      </c>
      <c r="G1370" s="12" t="s">
        <v>7093</v>
      </c>
      <c r="H1370" s="10" t="s">
        <v>1992</v>
      </c>
      <c r="I1370" s="10" t="s">
        <v>2007</v>
      </c>
      <c r="J1370" s="12" t="s">
        <v>4154</v>
      </c>
      <c r="K1370" s="12" t="s">
        <v>2540</v>
      </c>
      <c r="L1370" s="12" t="s">
        <v>7393</v>
      </c>
      <c r="M1370" s="12" t="s">
        <v>7394</v>
      </c>
      <c r="N1370" s="12" t="s">
        <v>7395</v>
      </c>
      <c r="O1370" t="s">
        <v>1751</v>
      </c>
    </row>
    <row r="1371" spans="1:15" x14ac:dyDescent="0.2">
      <c r="A1371" s="11">
        <v>1800</v>
      </c>
      <c r="B1371" t="s">
        <v>396</v>
      </c>
      <c r="C1371" s="11">
        <v>2018</v>
      </c>
      <c r="D1371" s="10">
        <v>6.3</v>
      </c>
      <c r="E1371" s="12" t="s">
        <v>7469</v>
      </c>
      <c r="F1371" s="12" t="s">
        <v>2084</v>
      </c>
      <c r="G1371" s="12" t="s">
        <v>3374</v>
      </c>
      <c r="H1371" s="10" t="s">
        <v>1992</v>
      </c>
      <c r="I1371" s="10" t="s">
        <v>2007</v>
      </c>
      <c r="J1371" s="12" t="s">
        <v>7470</v>
      </c>
      <c r="K1371" s="12" t="s">
        <v>7471</v>
      </c>
      <c r="L1371" s="12" t="s">
        <v>7472</v>
      </c>
      <c r="M1371" s="12" t="s">
        <v>7473</v>
      </c>
      <c r="N1371" s="12" t="s">
        <v>7474</v>
      </c>
      <c r="O1371" t="s">
        <v>1775</v>
      </c>
    </row>
    <row r="1372" spans="1:15" x14ac:dyDescent="0.2">
      <c r="A1372" s="11">
        <v>1800</v>
      </c>
      <c r="B1372" t="s">
        <v>1392</v>
      </c>
      <c r="C1372" s="11">
        <v>2018</v>
      </c>
      <c r="D1372" s="10">
        <v>6.5</v>
      </c>
      <c r="E1372" s="12" t="s">
        <v>7539</v>
      </c>
      <c r="F1372" s="12" t="s">
        <v>3570</v>
      </c>
      <c r="G1372" s="12" t="s">
        <v>6889</v>
      </c>
      <c r="H1372" s="10" t="s">
        <v>3954</v>
      </c>
      <c r="I1372" s="10" t="s">
        <v>2007</v>
      </c>
      <c r="J1372" s="12" t="s">
        <v>5656</v>
      </c>
      <c r="K1372" s="12" t="s">
        <v>7540</v>
      </c>
      <c r="L1372" s="12" t="s">
        <v>5913</v>
      </c>
      <c r="M1372" s="12" t="s">
        <v>7541</v>
      </c>
      <c r="N1372" s="12" t="s">
        <v>7542</v>
      </c>
      <c r="O1372" t="s">
        <v>1796</v>
      </c>
    </row>
    <row r="1373" spans="1:15" x14ac:dyDescent="0.2">
      <c r="A1373" s="11">
        <v>1800</v>
      </c>
      <c r="B1373" t="s">
        <v>719</v>
      </c>
      <c r="C1373" s="11"/>
      <c r="D1373" s="10"/>
      <c r="E1373" s="12"/>
      <c r="F1373" s="12" t="s">
        <v>2025</v>
      </c>
      <c r="G1373" s="12"/>
      <c r="H1373" s="10" t="s">
        <v>1992</v>
      </c>
      <c r="I1373" s="10" t="s">
        <v>2511</v>
      </c>
      <c r="J1373" s="12"/>
      <c r="K1373" s="12"/>
      <c r="L1373" s="12"/>
      <c r="M1373" s="12"/>
      <c r="N1373" s="12" t="s">
        <v>8055</v>
      </c>
      <c r="O1373" s="13">
        <v>42927</v>
      </c>
    </row>
    <row r="1374" spans="1:15" x14ac:dyDescent="0.2">
      <c r="A1374" s="11">
        <v>1800</v>
      </c>
      <c r="B1374" t="s">
        <v>723</v>
      </c>
      <c r="C1374" s="11">
        <v>2017</v>
      </c>
      <c r="D1374" s="10">
        <v>7.4</v>
      </c>
      <c r="E1374" s="12" t="s">
        <v>8254</v>
      </c>
      <c r="F1374" s="12" t="s">
        <v>5329</v>
      </c>
      <c r="G1374" s="12" t="s">
        <v>2085</v>
      </c>
      <c r="H1374" s="10" t="s">
        <v>2203</v>
      </c>
      <c r="I1374" s="10" t="s">
        <v>2003</v>
      </c>
      <c r="J1374" s="12" t="s">
        <v>8255</v>
      </c>
      <c r="K1374" s="12"/>
      <c r="L1374" s="12"/>
      <c r="M1374" s="12"/>
      <c r="N1374" s="12" t="s">
        <v>8256</v>
      </c>
      <c r="O1374" s="13">
        <v>43018</v>
      </c>
    </row>
    <row r="1375" spans="1:15" x14ac:dyDescent="0.2">
      <c r="A1375" s="11">
        <v>1800</v>
      </c>
      <c r="B1375" t="s">
        <v>1957</v>
      </c>
      <c r="C1375" s="11">
        <v>2015</v>
      </c>
      <c r="D1375" s="10">
        <v>6.4</v>
      </c>
      <c r="E1375" s="12" t="s">
        <v>8211</v>
      </c>
      <c r="F1375" s="12" t="s">
        <v>3570</v>
      </c>
      <c r="G1375" s="12" t="s">
        <v>4553</v>
      </c>
      <c r="H1375" s="10" t="s">
        <v>6087</v>
      </c>
      <c r="I1375" s="10" t="s">
        <v>2007</v>
      </c>
      <c r="J1375" s="12" t="s">
        <v>8212</v>
      </c>
      <c r="K1375" s="12" t="s">
        <v>8213</v>
      </c>
      <c r="L1375" s="12" t="s">
        <v>8214</v>
      </c>
      <c r="M1375" s="12" t="s">
        <v>8215</v>
      </c>
      <c r="N1375" s="12" t="s">
        <v>8216</v>
      </c>
      <c r="O1375" s="13">
        <v>42491</v>
      </c>
    </row>
    <row r="1376" spans="1:15" x14ac:dyDescent="0.2">
      <c r="A1376" s="11">
        <v>1800</v>
      </c>
      <c r="B1376" t="s">
        <v>1394</v>
      </c>
      <c r="C1376" s="11">
        <v>2019</v>
      </c>
      <c r="D1376" s="10">
        <v>5.6</v>
      </c>
      <c r="E1376" s="12" t="s">
        <v>7389</v>
      </c>
      <c r="F1376" s="12" t="s">
        <v>1990</v>
      </c>
      <c r="G1376" s="12" t="s">
        <v>4564</v>
      </c>
      <c r="H1376" s="10" t="s">
        <v>1992</v>
      </c>
      <c r="I1376" s="10" t="s">
        <v>2007</v>
      </c>
      <c r="J1376" s="12" t="s">
        <v>4896</v>
      </c>
      <c r="K1376" s="12" t="s">
        <v>3105</v>
      </c>
      <c r="L1376" s="12" t="s">
        <v>2140</v>
      </c>
      <c r="M1376" s="12" t="s">
        <v>7390</v>
      </c>
      <c r="N1376" s="12" t="s">
        <v>7391</v>
      </c>
    </row>
    <row r="1377" spans="1:15" x14ac:dyDescent="0.2">
      <c r="A1377" s="11">
        <v>1800</v>
      </c>
      <c r="B1377" t="s">
        <v>866</v>
      </c>
      <c r="C1377" s="11">
        <v>2018</v>
      </c>
      <c r="D1377" s="10">
        <v>6.6</v>
      </c>
      <c r="E1377" s="12" t="s">
        <v>7494</v>
      </c>
      <c r="F1377" s="12" t="s">
        <v>2084</v>
      </c>
      <c r="G1377" s="12" t="s">
        <v>2034</v>
      </c>
      <c r="H1377" s="10" t="s">
        <v>1992</v>
      </c>
      <c r="I1377" s="10" t="s">
        <v>2007</v>
      </c>
      <c r="J1377" s="12" t="s">
        <v>6159</v>
      </c>
      <c r="K1377" s="12" t="s">
        <v>6160</v>
      </c>
      <c r="L1377" s="12" t="s">
        <v>7495</v>
      </c>
      <c r="M1377" s="12" t="s">
        <v>5388</v>
      </c>
      <c r="N1377" s="12" t="s">
        <v>7496</v>
      </c>
      <c r="O1377" t="s">
        <v>1745</v>
      </c>
    </row>
    <row r="1378" spans="1:15" x14ac:dyDescent="0.2">
      <c r="A1378" s="11">
        <v>1800</v>
      </c>
      <c r="B1378" t="s">
        <v>87</v>
      </c>
      <c r="C1378" s="11"/>
      <c r="D1378" s="10"/>
      <c r="E1378" s="12"/>
      <c r="F1378" s="12"/>
      <c r="G1378" s="12"/>
      <c r="H1378" s="10"/>
      <c r="I1378" s="10"/>
      <c r="J1378" s="12"/>
      <c r="K1378" s="12"/>
      <c r="L1378" s="12"/>
      <c r="M1378" s="12"/>
      <c r="N1378" s="12"/>
      <c r="O1378" t="s">
        <v>1674</v>
      </c>
    </row>
    <row r="1379" spans="1:15" x14ac:dyDescent="0.2">
      <c r="A1379" s="11">
        <v>1800</v>
      </c>
      <c r="B1379" t="s">
        <v>1389</v>
      </c>
      <c r="C1379" s="11">
        <v>2019</v>
      </c>
      <c r="D1379" s="10">
        <v>5.5</v>
      </c>
      <c r="E1379" s="12" t="s">
        <v>7599</v>
      </c>
      <c r="F1379" s="12" t="s">
        <v>1990</v>
      </c>
      <c r="G1379" s="12" t="s">
        <v>3396</v>
      </c>
      <c r="H1379" s="10" t="s">
        <v>1992</v>
      </c>
      <c r="I1379" s="10" t="s">
        <v>2007</v>
      </c>
      <c r="J1379" s="12" t="s">
        <v>7600</v>
      </c>
      <c r="K1379" s="12" t="s">
        <v>7601</v>
      </c>
      <c r="L1379" s="12" t="s">
        <v>7602</v>
      </c>
      <c r="M1379" s="12" t="s">
        <v>7603</v>
      </c>
      <c r="N1379" s="12" t="s">
        <v>7604</v>
      </c>
      <c r="O1379" t="s">
        <v>1788</v>
      </c>
    </row>
    <row r="1380" spans="1:15" x14ac:dyDescent="0.2">
      <c r="A1380" s="11">
        <v>1800</v>
      </c>
      <c r="B1380" t="s">
        <v>1388</v>
      </c>
      <c r="C1380" s="11">
        <v>2019</v>
      </c>
      <c r="D1380" s="10">
        <v>6.8</v>
      </c>
      <c r="E1380" s="12" t="s">
        <v>7484</v>
      </c>
      <c r="F1380" s="12" t="s">
        <v>2025</v>
      </c>
      <c r="G1380" s="12" t="s">
        <v>3261</v>
      </c>
      <c r="H1380" s="10" t="s">
        <v>1992</v>
      </c>
      <c r="I1380" s="10" t="s">
        <v>2007</v>
      </c>
      <c r="J1380" s="12" t="s">
        <v>7485</v>
      </c>
      <c r="K1380" s="12" t="s">
        <v>2590</v>
      </c>
      <c r="L1380" s="12" t="s">
        <v>7486</v>
      </c>
      <c r="M1380" s="12" t="s">
        <v>7487</v>
      </c>
      <c r="N1380" s="12" t="s">
        <v>7488</v>
      </c>
      <c r="O1380" t="s">
        <v>1796</v>
      </c>
    </row>
    <row r="1381" spans="1:15" x14ac:dyDescent="0.2">
      <c r="A1381" s="11">
        <v>1800</v>
      </c>
      <c r="B1381" t="s">
        <v>1470</v>
      </c>
      <c r="C1381" s="11">
        <v>2018</v>
      </c>
      <c r="D1381" s="10">
        <v>4.7</v>
      </c>
      <c r="E1381" s="12" t="s">
        <v>7940</v>
      </c>
      <c r="F1381" s="12" t="s">
        <v>3570</v>
      </c>
      <c r="G1381" s="12" t="s">
        <v>2100</v>
      </c>
      <c r="H1381" s="10" t="s">
        <v>5097</v>
      </c>
      <c r="I1381" s="10" t="s">
        <v>2007</v>
      </c>
      <c r="J1381" s="12" t="s">
        <v>7941</v>
      </c>
      <c r="K1381" s="12" t="s">
        <v>7942</v>
      </c>
      <c r="L1381" s="12" t="s">
        <v>7943</v>
      </c>
      <c r="M1381" s="12" t="s">
        <v>7944</v>
      </c>
      <c r="N1381" s="12" t="s">
        <v>7945</v>
      </c>
      <c r="O1381" s="13">
        <v>43715</v>
      </c>
    </row>
    <row r="1382" spans="1:15" x14ac:dyDescent="0.2">
      <c r="A1382" s="11">
        <v>1800</v>
      </c>
      <c r="B1382" t="s">
        <v>373</v>
      </c>
      <c r="C1382" s="11">
        <v>2018</v>
      </c>
      <c r="D1382" s="10">
        <v>5.5</v>
      </c>
      <c r="E1382" s="12" t="s">
        <v>8009</v>
      </c>
      <c r="F1382" s="12" t="s">
        <v>2084</v>
      </c>
      <c r="G1382" s="12" t="s">
        <v>2864</v>
      </c>
      <c r="H1382" s="10" t="s">
        <v>1992</v>
      </c>
      <c r="I1382" s="10" t="s">
        <v>2007</v>
      </c>
      <c r="J1382" s="12" t="s">
        <v>8010</v>
      </c>
      <c r="K1382" s="12" t="s">
        <v>5187</v>
      </c>
      <c r="L1382" s="12" t="s">
        <v>8011</v>
      </c>
      <c r="M1382" s="12" t="s">
        <v>8012</v>
      </c>
      <c r="N1382" s="12" t="s">
        <v>8013</v>
      </c>
      <c r="O1382" s="13">
        <v>43678</v>
      </c>
    </row>
    <row r="1383" spans="1:15" x14ac:dyDescent="0.2">
      <c r="A1383" s="11">
        <v>1800</v>
      </c>
      <c r="B1383" t="s">
        <v>1285</v>
      </c>
      <c r="C1383" s="11"/>
      <c r="D1383" s="10"/>
      <c r="E1383" s="12"/>
      <c r="F1383" s="12"/>
      <c r="G1383" s="12"/>
      <c r="H1383" s="10"/>
      <c r="I1383" s="10"/>
      <c r="J1383" s="12"/>
      <c r="K1383" s="12"/>
      <c r="L1383" s="12"/>
      <c r="M1383" s="12"/>
      <c r="N1383" s="12"/>
      <c r="O1383" s="13">
        <v>43747</v>
      </c>
    </row>
    <row r="1384" spans="1:15" x14ac:dyDescent="0.2">
      <c r="A1384" s="11">
        <v>1800</v>
      </c>
      <c r="B1384" t="s">
        <v>1399</v>
      </c>
      <c r="C1384" s="11">
        <v>2017</v>
      </c>
      <c r="D1384" s="10">
        <v>5.8</v>
      </c>
      <c r="E1384" s="12" t="s">
        <v>7907</v>
      </c>
      <c r="F1384" s="12" t="s">
        <v>5488</v>
      </c>
      <c r="G1384" s="12" t="s">
        <v>2504</v>
      </c>
      <c r="H1384" s="10" t="s">
        <v>6493</v>
      </c>
      <c r="I1384" s="10" t="s">
        <v>2007</v>
      </c>
      <c r="J1384" s="12" t="s">
        <v>7908</v>
      </c>
      <c r="K1384" s="12" t="s">
        <v>7909</v>
      </c>
      <c r="L1384" s="12" t="s">
        <v>6078</v>
      </c>
      <c r="M1384" s="12" t="s">
        <v>7910</v>
      </c>
      <c r="N1384" s="12" t="s">
        <v>7911</v>
      </c>
      <c r="O1384" t="s">
        <v>1787</v>
      </c>
    </row>
    <row r="1385" spans="1:15" x14ac:dyDescent="0.2">
      <c r="A1385" s="11">
        <v>1800</v>
      </c>
      <c r="B1385" t="s">
        <v>1396</v>
      </c>
      <c r="C1385" s="11">
        <v>2019</v>
      </c>
      <c r="D1385" s="10">
        <v>3.9</v>
      </c>
      <c r="E1385" s="12" t="s">
        <v>7659</v>
      </c>
      <c r="F1385" s="12" t="s">
        <v>7658</v>
      </c>
      <c r="G1385" s="12" t="s">
        <v>2550</v>
      </c>
      <c r="H1385" s="10" t="s">
        <v>1992</v>
      </c>
      <c r="I1385" s="10" t="s">
        <v>5962</v>
      </c>
      <c r="J1385" s="12" t="s">
        <v>7660</v>
      </c>
      <c r="K1385" s="12" t="s">
        <v>7661</v>
      </c>
      <c r="L1385" s="12" t="s">
        <v>7662</v>
      </c>
      <c r="M1385" s="12" t="s">
        <v>7663</v>
      </c>
      <c r="N1385" s="12" t="s">
        <v>7664</v>
      </c>
      <c r="O1385" s="13">
        <v>43588</v>
      </c>
    </row>
    <row r="1386" spans="1:15" x14ac:dyDescent="0.2">
      <c r="A1386" s="11">
        <v>1800</v>
      </c>
      <c r="B1386" t="s">
        <v>1403</v>
      </c>
      <c r="C1386" s="11">
        <v>2012</v>
      </c>
      <c r="D1386" s="10">
        <v>6.5</v>
      </c>
      <c r="E1386" s="12" t="s">
        <v>8198</v>
      </c>
      <c r="F1386" s="12" t="s">
        <v>3570</v>
      </c>
      <c r="G1386" s="12" t="s">
        <v>2180</v>
      </c>
      <c r="H1386" s="10" t="s">
        <v>3954</v>
      </c>
      <c r="I1386" s="10" t="s">
        <v>2007</v>
      </c>
      <c r="J1386" s="12" t="s">
        <v>8199</v>
      </c>
      <c r="K1386" s="12" t="s">
        <v>8200</v>
      </c>
      <c r="L1386" s="12" t="s">
        <v>3965</v>
      </c>
      <c r="M1386" s="12" t="s">
        <v>8201</v>
      </c>
      <c r="N1386" s="12" t="s">
        <v>8202</v>
      </c>
    </row>
    <row r="1387" spans="1:15" x14ac:dyDescent="0.2">
      <c r="A1387" s="11">
        <v>1800</v>
      </c>
      <c r="B1387" t="s">
        <v>829</v>
      </c>
      <c r="C1387" s="11">
        <v>2018</v>
      </c>
      <c r="D1387" s="10">
        <v>5.3</v>
      </c>
      <c r="E1387" s="12" t="s">
        <v>8122</v>
      </c>
      <c r="F1387" s="12" t="s">
        <v>2084</v>
      </c>
      <c r="G1387" s="12" t="s">
        <v>2462</v>
      </c>
      <c r="H1387" s="10" t="s">
        <v>1992</v>
      </c>
      <c r="I1387" s="10" t="s">
        <v>2007</v>
      </c>
      <c r="J1387" s="12" t="s">
        <v>5142</v>
      </c>
      <c r="K1387" s="12" t="s">
        <v>8123</v>
      </c>
      <c r="L1387" s="12" t="s">
        <v>8124</v>
      </c>
      <c r="M1387" s="12" t="s">
        <v>8125</v>
      </c>
      <c r="N1387" s="12" t="s">
        <v>8126</v>
      </c>
      <c r="O1387" s="13">
        <v>43105</v>
      </c>
    </row>
    <row r="1388" spans="1:15" x14ac:dyDescent="0.2">
      <c r="A1388" s="11">
        <v>1800</v>
      </c>
      <c r="B1388" t="s">
        <v>1338</v>
      </c>
      <c r="C1388" s="11">
        <v>2018</v>
      </c>
      <c r="D1388" s="10">
        <v>7</v>
      </c>
      <c r="E1388" s="12" t="s">
        <v>7666</v>
      </c>
      <c r="F1388" s="12" t="s">
        <v>3174</v>
      </c>
      <c r="G1388" s="12" t="s">
        <v>7665</v>
      </c>
      <c r="H1388" s="10" t="s">
        <v>3876</v>
      </c>
      <c r="I1388" s="10" t="s">
        <v>2007</v>
      </c>
      <c r="J1388" s="12" t="s">
        <v>7667</v>
      </c>
      <c r="K1388" s="12" t="s">
        <v>7668</v>
      </c>
      <c r="L1388" s="12" t="s">
        <v>7141</v>
      </c>
      <c r="M1388" s="12" t="s">
        <v>7669</v>
      </c>
      <c r="N1388" s="12" t="s">
        <v>7670</v>
      </c>
      <c r="O1388" s="13">
        <v>43503</v>
      </c>
    </row>
    <row r="1389" spans="1:15" x14ac:dyDescent="0.2">
      <c r="A1389" s="11">
        <v>1800</v>
      </c>
      <c r="B1389" t="s">
        <v>599</v>
      </c>
      <c r="C1389" s="11">
        <v>2011</v>
      </c>
      <c r="D1389" s="10">
        <v>7.8</v>
      </c>
      <c r="E1389" s="12" t="s">
        <v>8355</v>
      </c>
      <c r="F1389" s="12" t="s">
        <v>2276</v>
      </c>
      <c r="G1389" s="12" t="s">
        <v>5867</v>
      </c>
      <c r="H1389" s="10" t="s">
        <v>1992</v>
      </c>
      <c r="I1389" s="10" t="s">
        <v>2375</v>
      </c>
      <c r="J1389" s="12"/>
      <c r="K1389" s="12" t="s">
        <v>8356</v>
      </c>
      <c r="L1389" s="12" t="s">
        <v>5900</v>
      </c>
      <c r="M1389" s="12" t="s">
        <v>8357</v>
      </c>
      <c r="N1389" s="12" t="s">
        <v>8358</v>
      </c>
      <c r="O1389" t="s">
        <v>1567</v>
      </c>
    </row>
    <row r="1390" spans="1:15" x14ac:dyDescent="0.2">
      <c r="A1390" s="11">
        <v>1800</v>
      </c>
      <c r="B1390" t="s">
        <v>349</v>
      </c>
      <c r="C1390" s="11">
        <v>2018</v>
      </c>
      <c r="D1390" s="10">
        <v>6.5</v>
      </c>
      <c r="E1390" s="12" t="s">
        <v>7674</v>
      </c>
      <c r="F1390" s="12" t="s">
        <v>2084</v>
      </c>
      <c r="G1390" s="12" t="s">
        <v>4298</v>
      </c>
      <c r="H1390" s="10" t="s">
        <v>1992</v>
      </c>
      <c r="I1390" s="10" t="s">
        <v>2023</v>
      </c>
      <c r="J1390" s="12" t="s">
        <v>2870</v>
      </c>
      <c r="K1390" s="12" t="s">
        <v>7675</v>
      </c>
      <c r="L1390" s="12" t="s">
        <v>2827</v>
      </c>
      <c r="M1390" s="12" t="s">
        <v>6078</v>
      </c>
      <c r="N1390" s="12" t="s">
        <v>7676</v>
      </c>
      <c r="O1390" s="13">
        <v>43202</v>
      </c>
    </row>
    <row r="1391" spans="1:15" x14ac:dyDescent="0.2">
      <c r="A1391" s="11">
        <v>1800</v>
      </c>
      <c r="B1391" t="s">
        <v>868</v>
      </c>
      <c r="C1391" s="11">
        <v>2018</v>
      </c>
      <c r="D1391" s="10">
        <v>7</v>
      </c>
      <c r="E1391" s="12" t="s">
        <v>7923</v>
      </c>
      <c r="F1391" s="12" t="s">
        <v>3570</v>
      </c>
      <c r="G1391" s="12" t="s">
        <v>7922</v>
      </c>
      <c r="H1391" s="10" t="s">
        <v>5097</v>
      </c>
      <c r="I1391" s="10" t="s">
        <v>2007</v>
      </c>
      <c r="J1391" s="12" t="s">
        <v>7924</v>
      </c>
      <c r="K1391" s="12" t="s">
        <v>7925</v>
      </c>
      <c r="L1391" s="12" t="s">
        <v>7926</v>
      </c>
      <c r="M1391" s="12" t="s">
        <v>7927</v>
      </c>
      <c r="N1391" s="12" t="s">
        <v>7928</v>
      </c>
      <c r="O1391" t="s">
        <v>1770</v>
      </c>
    </row>
    <row r="1392" spans="1:15" x14ac:dyDescent="0.2">
      <c r="A1392" s="11">
        <v>1800</v>
      </c>
      <c r="B1392" t="s">
        <v>320</v>
      </c>
      <c r="C1392" s="11">
        <v>2017</v>
      </c>
      <c r="D1392" s="10">
        <v>7.1</v>
      </c>
      <c r="E1392" s="12" t="s">
        <v>7618</v>
      </c>
      <c r="F1392" s="12" t="s">
        <v>2084</v>
      </c>
      <c r="G1392" s="12" t="s">
        <v>2673</v>
      </c>
      <c r="H1392" s="10" t="s">
        <v>1992</v>
      </c>
      <c r="I1392" s="10" t="s">
        <v>2007</v>
      </c>
      <c r="J1392" s="12" t="s">
        <v>7619</v>
      </c>
      <c r="K1392" s="12" t="s">
        <v>4227</v>
      </c>
      <c r="L1392" s="12" t="s">
        <v>7620</v>
      </c>
      <c r="M1392" s="12" t="s">
        <v>7621</v>
      </c>
      <c r="N1392" s="12" t="s">
        <v>7622</v>
      </c>
      <c r="O1392" s="13">
        <v>43262</v>
      </c>
    </row>
    <row r="1393" spans="1:15" x14ac:dyDescent="0.2">
      <c r="A1393" s="11">
        <v>1800</v>
      </c>
      <c r="B1393" t="s">
        <v>807</v>
      </c>
      <c r="C1393" s="11">
        <v>1979</v>
      </c>
      <c r="D1393" s="10">
        <v>6.8</v>
      </c>
      <c r="E1393" s="12" t="s">
        <v>8030</v>
      </c>
      <c r="F1393" s="12" t="s">
        <v>3570</v>
      </c>
      <c r="G1393" s="12" t="s">
        <v>2513</v>
      </c>
      <c r="H1393" s="10" t="s">
        <v>1992</v>
      </c>
      <c r="I1393" s="10" t="s">
        <v>2007</v>
      </c>
      <c r="J1393" s="12" t="s">
        <v>8031</v>
      </c>
      <c r="K1393" s="12" t="s">
        <v>8032</v>
      </c>
      <c r="L1393" s="12" t="s">
        <v>8033</v>
      </c>
      <c r="M1393" s="12" t="s">
        <v>8034</v>
      </c>
      <c r="N1393" s="12" t="s">
        <v>8035</v>
      </c>
      <c r="O1393" s="13">
        <v>42533</v>
      </c>
    </row>
    <row r="1394" spans="1:15" x14ac:dyDescent="0.2">
      <c r="A1394" s="11">
        <v>1800</v>
      </c>
      <c r="B1394" t="s">
        <v>1387</v>
      </c>
      <c r="C1394" s="11">
        <v>2019</v>
      </c>
      <c r="D1394" s="10">
        <v>5.7</v>
      </c>
      <c r="E1394" s="12" t="s">
        <v>7947</v>
      </c>
      <c r="F1394" s="12" t="s">
        <v>2084</v>
      </c>
      <c r="G1394" s="12" t="s">
        <v>7946</v>
      </c>
      <c r="H1394" s="10" t="s">
        <v>1992</v>
      </c>
      <c r="I1394" s="10" t="s">
        <v>2007</v>
      </c>
      <c r="J1394" s="12" t="s">
        <v>7948</v>
      </c>
      <c r="K1394" s="12" t="s">
        <v>3201</v>
      </c>
      <c r="L1394" s="12" t="s">
        <v>7949</v>
      </c>
      <c r="M1394" s="12" t="s">
        <v>7950</v>
      </c>
      <c r="N1394" s="12" t="s">
        <v>7951</v>
      </c>
      <c r="O1394" s="13">
        <v>43624</v>
      </c>
    </row>
    <row r="1395" spans="1:15" x14ac:dyDescent="0.2">
      <c r="A1395" s="11">
        <v>1800</v>
      </c>
      <c r="B1395" t="s">
        <v>1069</v>
      </c>
      <c r="C1395" s="11">
        <v>1985</v>
      </c>
      <c r="D1395" s="10">
        <v>5.8</v>
      </c>
      <c r="E1395" s="12" t="s">
        <v>7777</v>
      </c>
      <c r="F1395" s="12" t="s">
        <v>6692</v>
      </c>
      <c r="G1395" s="12" t="s">
        <v>2093</v>
      </c>
      <c r="H1395" s="10" t="s">
        <v>1992</v>
      </c>
      <c r="I1395" s="10" t="s">
        <v>2023</v>
      </c>
      <c r="J1395" s="12" t="s">
        <v>7778</v>
      </c>
      <c r="K1395" s="12" t="s">
        <v>7779</v>
      </c>
      <c r="L1395" s="12" t="s">
        <v>7780</v>
      </c>
      <c r="M1395" s="12" t="s">
        <v>7781</v>
      </c>
      <c r="N1395" s="12" t="s">
        <v>7782</v>
      </c>
      <c r="O1395" t="s">
        <v>1700</v>
      </c>
    </row>
    <row r="1396" spans="1:15" x14ac:dyDescent="0.2">
      <c r="A1396" s="11">
        <v>1800</v>
      </c>
      <c r="B1396" t="s">
        <v>1950</v>
      </c>
      <c r="C1396" s="11"/>
      <c r="D1396" s="10"/>
      <c r="E1396" s="12"/>
      <c r="F1396" s="12"/>
      <c r="G1396" s="12"/>
      <c r="H1396" s="10"/>
      <c r="I1396" s="10"/>
      <c r="J1396" s="12"/>
      <c r="K1396" s="12"/>
      <c r="L1396" s="12"/>
      <c r="M1396" s="12"/>
      <c r="N1396" s="12"/>
      <c r="O1396" s="13">
        <v>43747</v>
      </c>
    </row>
    <row r="1397" spans="1:15" x14ac:dyDescent="0.2">
      <c r="A1397" s="11">
        <v>1800</v>
      </c>
      <c r="B1397" t="s">
        <v>440</v>
      </c>
      <c r="C1397" s="11">
        <v>2018</v>
      </c>
      <c r="D1397" s="10">
        <v>7.1</v>
      </c>
      <c r="E1397" s="12" t="s">
        <v>7396</v>
      </c>
      <c r="F1397" s="12" t="s">
        <v>2276</v>
      </c>
      <c r="G1397" s="12" t="s">
        <v>3261</v>
      </c>
      <c r="H1397" s="10" t="s">
        <v>1992</v>
      </c>
      <c r="I1397" s="10" t="s">
        <v>2007</v>
      </c>
      <c r="J1397" s="12" t="s">
        <v>7397</v>
      </c>
      <c r="K1397" s="12" t="s">
        <v>2487</v>
      </c>
      <c r="L1397" s="12" t="s">
        <v>7398</v>
      </c>
      <c r="M1397" s="12" t="s">
        <v>6665</v>
      </c>
      <c r="N1397" s="12" t="s">
        <v>7399</v>
      </c>
      <c r="O1397" t="s">
        <v>1775</v>
      </c>
    </row>
    <row r="1398" spans="1:15" x14ac:dyDescent="0.2">
      <c r="A1398" s="11">
        <v>1800</v>
      </c>
      <c r="B1398" t="s">
        <v>746</v>
      </c>
      <c r="C1398" s="11">
        <v>2017</v>
      </c>
      <c r="D1398" s="10">
        <v>6.3</v>
      </c>
      <c r="E1398" s="12" t="s">
        <v>7743</v>
      </c>
      <c r="F1398" s="12" t="s">
        <v>1990</v>
      </c>
      <c r="G1398" s="12" t="s">
        <v>7742</v>
      </c>
      <c r="H1398" s="10" t="s">
        <v>1992</v>
      </c>
      <c r="I1398" s="10" t="s">
        <v>2174</v>
      </c>
      <c r="J1398" s="12" t="s">
        <v>7744</v>
      </c>
      <c r="K1398" s="12" t="s">
        <v>7745</v>
      </c>
      <c r="L1398" s="12" t="s">
        <v>7746</v>
      </c>
      <c r="M1398" s="12" t="s">
        <v>7747</v>
      </c>
      <c r="N1398" s="12" t="s">
        <v>7748</v>
      </c>
      <c r="O1398" t="s">
        <v>1726</v>
      </c>
    </row>
    <row r="1399" spans="1:15" x14ac:dyDescent="0.2">
      <c r="A1399" s="11">
        <v>1800</v>
      </c>
      <c r="B1399" t="s">
        <v>1137</v>
      </c>
      <c r="C1399" s="11">
        <v>2007</v>
      </c>
      <c r="D1399" s="10">
        <v>6.7</v>
      </c>
      <c r="E1399" s="12" t="s">
        <v>8156</v>
      </c>
      <c r="F1399" s="12" t="s">
        <v>6010</v>
      </c>
      <c r="G1399" s="12" t="s">
        <v>2269</v>
      </c>
      <c r="H1399" s="10" t="s">
        <v>1992</v>
      </c>
      <c r="I1399" s="10" t="s">
        <v>2007</v>
      </c>
      <c r="J1399" s="12" t="s">
        <v>8157</v>
      </c>
      <c r="K1399" s="12" t="s">
        <v>2303</v>
      </c>
      <c r="L1399" s="12" t="s">
        <v>8158</v>
      </c>
      <c r="M1399" s="12" t="s">
        <v>8159</v>
      </c>
      <c r="N1399" s="12" t="s">
        <v>8160</v>
      </c>
    </row>
    <row r="1400" spans="1:15" x14ac:dyDescent="0.2">
      <c r="A1400" s="11">
        <v>1800</v>
      </c>
      <c r="B1400" t="s">
        <v>1471</v>
      </c>
      <c r="C1400" s="11"/>
      <c r="D1400" s="10"/>
      <c r="E1400" s="12"/>
      <c r="F1400" s="12" t="s">
        <v>2025</v>
      </c>
      <c r="G1400" s="12"/>
      <c r="H1400" s="10" t="s">
        <v>1992</v>
      </c>
      <c r="I1400" s="10" t="s">
        <v>2511</v>
      </c>
      <c r="J1400" s="12"/>
      <c r="K1400" s="12"/>
      <c r="L1400" s="12"/>
      <c r="M1400" s="12"/>
      <c r="N1400" s="12" t="s">
        <v>7776</v>
      </c>
      <c r="O1400" s="13">
        <v>42918</v>
      </c>
    </row>
    <row r="1401" spans="1:15" x14ac:dyDescent="0.2">
      <c r="A1401" s="11">
        <v>1800</v>
      </c>
      <c r="B1401" t="s">
        <v>284</v>
      </c>
      <c r="C1401" s="11">
        <v>2016</v>
      </c>
      <c r="D1401" s="10">
        <v>7.8</v>
      </c>
      <c r="E1401" s="12" t="s">
        <v>8377</v>
      </c>
      <c r="F1401" s="12" t="s">
        <v>2276</v>
      </c>
      <c r="G1401" s="12" t="s">
        <v>2319</v>
      </c>
      <c r="H1401" s="10" t="s">
        <v>1992</v>
      </c>
      <c r="I1401" s="10" t="s">
        <v>2007</v>
      </c>
      <c r="J1401" s="12" t="s">
        <v>2662</v>
      </c>
      <c r="K1401" s="12" t="s">
        <v>3664</v>
      </c>
      <c r="L1401" s="12" t="s">
        <v>4369</v>
      </c>
      <c r="M1401" s="12" t="s">
        <v>8378</v>
      </c>
      <c r="N1401" s="12" t="s">
        <v>8379</v>
      </c>
    </row>
    <row r="1402" spans="1:15" x14ac:dyDescent="0.2">
      <c r="A1402" s="11">
        <v>1800</v>
      </c>
      <c r="B1402" t="s">
        <v>1143</v>
      </c>
      <c r="C1402" s="11">
        <v>2019</v>
      </c>
      <c r="D1402" s="10">
        <v>5.2</v>
      </c>
      <c r="E1402" s="12" t="s">
        <v>8144</v>
      </c>
      <c r="F1402" s="12" t="s">
        <v>7992</v>
      </c>
      <c r="G1402" s="12" t="s">
        <v>2504</v>
      </c>
      <c r="H1402" s="10" t="s">
        <v>1992</v>
      </c>
      <c r="I1402" s="10" t="s">
        <v>2007</v>
      </c>
      <c r="J1402" s="12" t="s">
        <v>8145</v>
      </c>
      <c r="K1402" s="12" t="s">
        <v>8146</v>
      </c>
      <c r="L1402" s="12" t="s">
        <v>8147</v>
      </c>
      <c r="M1402" s="12" t="s">
        <v>8148</v>
      </c>
      <c r="N1402" s="12" t="s">
        <v>8149</v>
      </c>
    </row>
    <row r="1403" spans="1:15" x14ac:dyDescent="0.2">
      <c r="A1403" s="11">
        <v>1800</v>
      </c>
      <c r="B1403" t="s">
        <v>1028</v>
      </c>
      <c r="C1403" s="11">
        <v>2018</v>
      </c>
      <c r="D1403" s="10">
        <v>6.1</v>
      </c>
      <c r="E1403" s="12" t="s">
        <v>7815</v>
      </c>
      <c r="F1403" s="12" t="s">
        <v>2084</v>
      </c>
      <c r="G1403" s="12" t="s">
        <v>2269</v>
      </c>
      <c r="H1403" s="10" t="s">
        <v>1992</v>
      </c>
      <c r="I1403" s="10" t="s">
        <v>2007</v>
      </c>
      <c r="J1403" s="12" t="s">
        <v>7816</v>
      </c>
      <c r="K1403" s="12" t="s">
        <v>4634</v>
      </c>
      <c r="L1403" s="12" t="s">
        <v>7817</v>
      </c>
      <c r="M1403" s="12" t="s">
        <v>7818</v>
      </c>
      <c r="N1403" s="12" t="s">
        <v>7819</v>
      </c>
      <c r="O1403" t="s">
        <v>1781</v>
      </c>
    </row>
    <row r="1404" spans="1:15" x14ac:dyDescent="0.2">
      <c r="A1404" s="11">
        <v>1800</v>
      </c>
      <c r="B1404" t="s">
        <v>234</v>
      </c>
      <c r="C1404" s="11"/>
      <c r="D1404" s="10"/>
      <c r="E1404" s="12"/>
      <c r="F1404" s="12"/>
      <c r="G1404" s="12"/>
      <c r="H1404" s="10"/>
      <c r="I1404" s="10"/>
      <c r="J1404" s="12"/>
      <c r="K1404" s="12"/>
      <c r="L1404" s="12"/>
      <c r="M1404" s="12"/>
      <c r="N1404" s="12"/>
    </row>
    <row r="1405" spans="1:15" x14ac:dyDescent="0.2">
      <c r="A1405" s="11">
        <v>1800</v>
      </c>
      <c r="B1405" t="s">
        <v>880</v>
      </c>
      <c r="C1405" s="11">
        <v>2012</v>
      </c>
      <c r="D1405" s="10">
        <v>8.1999999999999993</v>
      </c>
      <c r="E1405" s="12" t="s">
        <v>5850</v>
      </c>
      <c r="F1405" s="12" t="s">
        <v>2519</v>
      </c>
      <c r="G1405" s="12" t="s">
        <v>5849</v>
      </c>
      <c r="H1405" s="10" t="s">
        <v>1992</v>
      </c>
      <c r="I1405" s="10" t="s">
        <v>2174</v>
      </c>
      <c r="J1405" s="12"/>
      <c r="K1405" s="12" t="s">
        <v>5851</v>
      </c>
      <c r="L1405" s="12" t="s">
        <v>5852</v>
      </c>
      <c r="M1405" s="12" t="s">
        <v>5853</v>
      </c>
      <c r="N1405" s="12" t="s">
        <v>7864</v>
      </c>
      <c r="O1405" s="13">
        <v>42892</v>
      </c>
    </row>
    <row r="1406" spans="1:15" x14ac:dyDescent="0.2">
      <c r="A1406" s="11">
        <v>1800</v>
      </c>
      <c r="B1406" t="s">
        <v>769</v>
      </c>
      <c r="C1406" s="11">
        <v>2018</v>
      </c>
      <c r="D1406" s="10">
        <v>4.3</v>
      </c>
      <c r="E1406" s="12" t="s">
        <v>7716</v>
      </c>
      <c r="F1406" s="12" t="s">
        <v>2084</v>
      </c>
      <c r="G1406" s="12" t="s">
        <v>7715</v>
      </c>
      <c r="H1406" s="10" t="s">
        <v>1992</v>
      </c>
      <c r="I1406" s="10" t="s">
        <v>2007</v>
      </c>
      <c r="J1406" s="12" t="s">
        <v>7717</v>
      </c>
      <c r="K1406" s="12" t="s">
        <v>7718</v>
      </c>
      <c r="L1406" s="12" t="s">
        <v>7719</v>
      </c>
      <c r="M1406" s="12" t="s">
        <v>7720</v>
      </c>
      <c r="N1406" s="12" t="s">
        <v>7721</v>
      </c>
      <c r="O1406" t="s">
        <v>1711</v>
      </c>
    </row>
    <row r="1407" spans="1:15" x14ac:dyDescent="0.2">
      <c r="A1407" s="11">
        <v>1800</v>
      </c>
      <c r="B1407" t="s">
        <v>490</v>
      </c>
      <c r="C1407" s="11">
        <v>2019</v>
      </c>
      <c r="D1407" s="10">
        <v>5.3</v>
      </c>
      <c r="E1407" s="12" t="s">
        <v>7728</v>
      </c>
      <c r="F1407" s="12" t="s">
        <v>2084</v>
      </c>
      <c r="G1407" s="12" t="s">
        <v>4157</v>
      </c>
      <c r="H1407" s="10" t="s">
        <v>1992</v>
      </c>
      <c r="I1407" s="10" t="s">
        <v>2007</v>
      </c>
      <c r="J1407" s="12" t="s">
        <v>7729</v>
      </c>
      <c r="K1407" s="12" t="s">
        <v>2867</v>
      </c>
      <c r="L1407" s="12" t="s">
        <v>2539</v>
      </c>
      <c r="M1407" s="12" t="s">
        <v>4541</v>
      </c>
      <c r="N1407" s="12" t="s">
        <v>7730</v>
      </c>
      <c r="O1407" t="s">
        <v>1788</v>
      </c>
    </row>
    <row r="1408" spans="1:15" x14ac:dyDescent="0.2">
      <c r="A1408" s="11">
        <v>1800</v>
      </c>
      <c r="B1408" t="s">
        <v>1829</v>
      </c>
      <c r="C1408" s="11">
        <v>2016</v>
      </c>
      <c r="D1408" s="10">
        <v>6.2</v>
      </c>
      <c r="E1408" s="12" t="s">
        <v>7891</v>
      </c>
      <c r="F1408" s="12" t="s">
        <v>5678</v>
      </c>
      <c r="G1408" s="12" t="s">
        <v>7890</v>
      </c>
      <c r="H1408" s="10" t="s">
        <v>1992</v>
      </c>
      <c r="I1408" s="10"/>
      <c r="J1408" s="12"/>
      <c r="K1408" s="12" t="s">
        <v>7892</v>
      </c>
      <c r="L1408" s="12" t="s">
        <v>7893</v>
      </c>
      <c r="M1408" s="12" t="s">
        <v>7894</v>
      </c>
      <c r="N1408" s="12" t="s">
        <v>7895</v>
      </c>
      <c r="O1408" t="s">
        <v>1755</v>
      </c>
    </row>
    <row r="1409" spans="1:15" x14ac:dyDescent="0.2">
      <c r="A1409" s="11">
        <v>1800</v>
      </c>
      <c r="B1409" t="s">
        <v>1386</v>
      </c>
      <c r="C1409" s="11">
        <v>2018</v>
      </c>
      <c r="D1409" s="10">
        <v>7</v>
      </c>
      <c r="E1409" s="12" t="s">
        <v>7706</v>
      </c>
      <c r="F1409" s="12" t="s">
        <v>3570</v>
      </c>
      <c r="G1409" s="12" t="s">
        <v>2166</v>
      </c>
      <c r="H1409" s="10" t="s">
        <v>5097</v>
      </c>
      <c r="I1409" s="10" t="s">
        <v>2007</v>
      </c>
      <c r="J1409" s="12" t="s">
        <v>4452</v>
      </c>
      <c r="K1409" s="12" t="s">
        <v>7707</v>
      </c>
      <c r="L1409" s="12" t="s">
        <v>7708</v>
      </c>
      <c r="M1409" s="12" t="s">
        <v>7709</v>
      </c>
      <c r="N1409" s="12" t="s">
        <v>7710</v>
      </c>
      <c r="O1409" t="s">
        <v>1769</v>
      </c>
    </row>
    <row r="1410" spans="1:15" x14ac:dyDescent="0.2">
      <c r="A1410" s="11">
        <v>1800</v>
      </c>
      <c r="B1410" t="s">
        <v>1361</v>
      </c>
      <c r="C1410" s="11">
        <v>2019</v>
      </c>
      <c r="D1410" s="10">
        <v>6.4</v>
      </c>
      <c r="E1410" s="12" t="s">
        <v>8070</v>
      </c>
      <c r="F1410" s="12" t="s">
        <v>2014</v>
      </c>
      <c r="G1410" s="12" t="s">
        <v>2077</v>
      </c>
      <c r="H1410" s="10" t="s">
        <v>1992</v>
      </c>
      <c r="I1410" s="10" t="s">
        <v>2007</v>
      </c>
      <c r="J1410" s="12" t="s">
        <v>2596</v>
      </c>
      <c r="K1410" s="12" t="s">
        <v>2303</v>
      </c>
      <c r="L1410" s="12" t="s">
        <v>8071</v>
      </c>
      <c r="M1410" s="12" t="s">
        <v>8072</v>
      </c>
      <c r="N1410" s="12" t="s">
        <v>8073</v>
      </c>
    </row>
    <row r="1411" spans="1:15" x14ac:dyDescent="0.2">
      <c r="A1411" s="11">
        <v>1800</v>
      </c>
      <c r="B1411" t="s">
        <v>324</v>
      </c>
      <c r="C1411" s="11">
        <v>2018</v>
      </c>
      <c r="D1411" s="10">
        <v>7.2</v>
      </c>
      <c r="E1411" s="12" t="s">
        <v>7450</v>
      </c>
      <c r="F1411" s="12" t="s">
        <v>1990</v>
      </c>
      <c r="G1411" s="12" t="s">
        <v>2093</v>
      </c>
      <c r="H1411" s="10" t="s">
        <v>1992</v>
      </c>
      <c r="I1411" s="10" t="s">
        <v>2007</v>
      </c>
      <c r="J1411" s="12" t="s">
        <v>7451</v>
      </c>
      <c r="K1411" s="12" t="s">
        <v>2606</v>
      </c>
      <c r="L1411" s="12" t="s">
        <v>2974</v>
      </c>
      <c r="M1411" s="12" t="s">
        <v>7452</v>
      </c>
      <c r="N1411" s="12" t="s">
        <v>7453</v>
      </c>
      <c r="O1411" s="13">
        <v>43141</v>
      </c>
    </row>
    <row r="1412" spans="1:15" x14ac:dyDescent="0.2">
      <c r="A1412" s="11">
        <v>1800</v>
      </c>
      <c r="B1412" t="s">
        <v>1830</v>
      </c>
      <c r="C1412" s="11">
        <v>2004</v>
      </c>
      <c r="D1412" s="10">
        <v>5.4</v>
      </c>
      <c r="E1412" s="12" t="s">
        <v>7523</v>
      </c>
      <c r="F1412" s="12" t="s">
        <v>6010</v>
      </c>
      <c r="G1412" s="12" t="s">
        <v>7522</v>
      </c>
      <c r="H1412" s="10" t="s">
        <v>1992</v>
      </c>
      <c r="I1412" s="10" t="s">
        <v>2023</v>
      </c>
      <c r="J1412" s="12" t="s">
        <v>7524</v>
      </c>
      <c r="K1412" s="12" t="s">
        <v>7525</v>
      </c>
      <c r="L1412" s="12" t="s">
        <v>7526</v>
      </c>
      <c r="M1412" s="12" t="s">
        <v>3941</v>
      </c>
      <c r="N1412" s="12" t="s">
        <v>7527</v>
      </c>
    </row>
    <row r="1413" spans="1:15" x14ac:dyDescent="0.2">
      <c r="A1413" s="11">
        <v>1800</v>
      </c>
      <c r="B1413" t="s">
        <v>446</v>
      </c>
      <c r="C1413" s="11">
        <v>1937</v>
      </c>
      <c r="D1413" s="10">
        <v>7.6</v>
      </c>
      <c r="E1413" s="12" t="s">
        <v>8366</v>
      </c>
      <c r="F1413" s="12" t="s">
        <v>2276</v>
      </c>
      <c r="G1413" s="12" t="s">
        <v>7406</v>
      </c>
      <c r="H1413" s="10" t="s">
        <v>1992</v>
      </c>
      <c r="I1413" s="10" t="s">
        <v>2007</v>
      </c>
      <c r="J1413" s="12" t="s">
        <v>8367</v>
      </c>
      <c r="K1413" s="12" t="s">
        <v>8368</v>
      </c>
      <c r="L1413" s="12" t="s">
        <v>8369</v>
      </c>
      <c r="M1413" s="12" t="s">
        <v>8370</v>
      </c>
      <c r="N1413" s="12" t="s">
        <v>8371</v>
      </c>
      <c r="O1413" s="13">
        <v>39974</v>
      </c>
    </row>
    <row r="1414" spans="1:15" x14ac:dyDescent="0.2">
      <c r="A1414" s="11">
        <v>1800</v>
      </c>
      <c r="B1414" t="s">
        <v>950</v>
      </c>
      <c r="C1414" s="11">
        <v>1997</v>
      </c>
      <c r="D1414" s="10">
        <v>8.6999999999999993</v>
      </c>
      <c r="E1414" s="12" t="s">
        <v>2843</v>
      </c>
      <c r="F1414" s="12" t="s">
        <v>2194</v>
      </c>
      <c r="G1414" s="12" t="s">
        <v>2842</v>
      </c>
      <c r="H1414" s="10" t="s">
        <v>1992</v>
      </c>
      <c r="I1414" s="10" t="s">
        <v>2375</v>
      </c>
      <c r="J1414" s="12"/>
      <c r="K1414" s="12" t="s">
        <v>2844</v>
      </c>
      <c r="L1414" s="12" t="s">
        <v>2845</v>
      </c>
      <c r="M1414" s="12" t="s">
        <v>2846</v>
      </c>
      <c r="N1414" s="12" t="s">
        <v>8257</v>
      </c>
      <c r="O1414" s="13">
        <v>42867</v>
      </c>
    </row>
    <row r="1415" spans="1:15" x14ac:dyDescent="0.2">
      <c r="A1415" s="11">
        <v>1800</v>
      </c>
      <c r="B1415" t="s">
        <v>1831</v>
      </c>
      <c r="C1415" s="11">
        <v>1981</v>
      </c>
      <c r="D1415" s="10">
        <v>6.8</v>
      </c>
      <c r="E1415" s="12" t="s">
        <v>7913</v>
      </c>
      <c r="F1415" s="12" t="s">
        <v>7912</v>
      </c>
      <c r="G1415" s="12" t="s">
        <v>5607</v>
      </c>
      <c r="H1415" s="10" t="s">
        <v>3876</v>
      </c>
      <c r="I1415" s="10"/>
      <c r="J1415" s="12" t="s">
        <v>7914</v>
      </c>
      <c r="K1415" s="12"/>
      <c r="L1415" s="12"/>
      <c r="M1415" s="12"/>
      <c r="N1415" s="12" t="s">
        <v>7915</v>
      </c>
    </row>
    <row r="1416" spans="1:15" x14ac:dyDescent="0.2">
      <c r="A1416" s="11">
        <v>1800</v>
      </c>
      <c r="B1416" t="s">
        <v>923</v>
      </c>
      <c r="C1416" s="11">
        <v>2017</v>
      </c>
      <c r="D1416" s="10">
        <v>4.3</v>
      </c>
      <c r="E1416" s="12" t="s">
        <v>7822</v>
      </c>
      <c r="F1416" s="12" t="s">
        <v>5488</v>
      </c>
      <c r="G1416" s="12" t="s">
        <v>2085</v>
      </c>
      <c r="H1416" s="10" t="s">
        <v>1992</v>
      </c>
      <c r="I1416" s="10" t="s">
        <v>2023</v>
      </c>
      <c r="J1416" s="12" t="s">
        <v>7823</v>
      </c>
      <c r="K1416" s="12" t="s">
        <v>7824</v>
      </c>
      <c r="L1416" s="12" t="s">
        <v>7825</v>
      </c>
      <c r="M1416" s="12"/>
      <c r="N1416" s="12" t="s">
        <v>7826</v>
      </c>
    </row>
    <row r="1417" spans="1:15" x14ac:dyDescent="0.2">
      <c r="A1417" s="11">
        <v>1800</v>
      </c>
      <c r="B1417" t="s">
        <v>1006</v>
      </c>
      <c r="C1417" s="11">
        <v>2017</v>
      </c>
      <c r="D1417" s="10">
        <v>6.6</v>
      </c>
      <c r="E1417" s="12" t="s">
        <v>7500</v>
      </c>
      <c r="F1417" s="12" t="s">
        <v>3535</v>
      </c>
      <c r="G1417" s="12" t="s">
        <v>3243</v>
      </c>
      <c r="H1417" s="10" t="s">
        <v>1992</v>
      </c>
      <c r="I1417" s="10" t="s">
        <v>2007</v>
      </c>
      <c r="J1417" s="12" t="s">
        <v>7501</v>
      </c>
      <c r="K1417" s="12" t="s">
        <v>7502</v>
      </c>
      <c r="L1417" s="12" t="s">
        <v>7503</v>
      </c>
      <c r="M1417" s="12" t="s">
        <v>7504</v>
      </c>
      <c r="N1417" s="12" t="s">
        <v>7505</v>
      </c>
    </row>
    <row r="1418" spans="1:15" x14ac:dyDescent="0.2">
      <c r="A1418" s="11">
        <v>1800</v>
      </c>
      <c r="B1418" t="s">
        <v>1376</v>
      </c>
      <c r="C1418" s="11">
        <v>1977</v>
      </c>
      <c r="D1418" s="10">
        <v>8.6</v>
      </c>
      <c r="E1418" s="12" t="s">
        <v>7414</v>
      </c>
      <c r="F1418" s="12" t="s">
        <v>2276</v>
      </c>
      <c r="G1418" s="12" t="s">
        <v>2594</v>
      </c>
      <c r="H1418" s="10" t="s">
        <v>1992</v>
      </c>
      <c r="I1418" s="10" t="s">
        <v>2007</v>
      </c>
      <c r="J1418" s="12" t="s">
        <v>7415</v>
      </c>
      <c r="K1418" s="12" t="s">
        <v>2911</v>
      </c>
      <c r="L1418" s="12" t="s">
        <v>2785</v>
      </c>
      <c r="M1418" s="12" t="s">
        <v>7298</v>
      </c>
      <c r="N1418" s="12" t="s">
        <v>7416</v>
      </c>
    </row>
    <row r="1419" spans="1:15" x14ac:dyDescent="0.2">
      <c r="A1419" s="11">
        <v>1800</v>
      </c>
      <c r="B1419" t="s">
        <v>1378</v>
      </c>
      <c r="C1419" s="11">
        <v>2002</v>
      </c>
      <c r="D1419" s="10">
        <v>6.6</v>
      </c>
      <c r="E1419" s="12" t="s">
        <v>7423</v>
      </c>
      <c r="F1419" s="12" t="s">
        <v>2276</v>
      </c>
      <c r="G1419" s="12" t="s">
        <v>2594</v>
      </c>
      <c r="H1419" s="10" t="s">
        <v>1992</v>
      </c>
      <c r="I1419" s="10" t="s">
        <v>2007</v>
      </c>
      <c r="J1419" s="12" t="s">
        <v>7415</v>
      </c>
      <c r="K1419" s="12" t="s">
        <v>7418</v>
      </c>
      <c r="L1419" s="12" t="s">
        <v>3836</v>
      </c>
      <c r="M1419" s="12" t="s">
        <v>3988</v>
      </c>
      <c r="N1419" s="12" t="s">
        <v>7424</v>
      </c>
      <c r="O1419" t="s">
        <v>1797</v>
      </c>
    </row>
    <row r="1420" spans="1:15" x14ac:dyDescent="0.2">
      <c r="A1420" s="11">
        <v>1800</v>
      </c>
      <c r="B1420" t="s">
        <v>1366</v>
      </c>
      <c r="C1420" s="11">
        <v>1980</v>
      </c>
      <c r="D1420" s="10">
        <v>8.6999999999999993</v>
      </c>
      <c r="E1420" s="12" t="s">
        <v>7325</v>
      </c>
      <c r="F1420" s="12" t="s">
        <v>2276</v>
      </c>
      <c r="G1420" s="12" t="s">
        <v>2594</v>
      </c>
      <c r="H1420" s="10" t="s">
        <v>2203</v>
      </c>
      <c r="I1420" s="10" t="s">
        <v>2007</v>
      </c>
      <c r="J1420" s="12" t="s">
        <v>7326</v>
      </c>
      <c r="K1420" s="12" t="s">
        <v>2911</v>
      </c>
      <c r="L1420" s="12" t="s">
        <v>2785</v>
      </c>
      <c r="M1420" s="12" t="s">
        <v>7298</v>
      </c>
      <c r="N1420" s="12" t="s">
        <v>7413</v>
      </c>
    </row>
    <row r="1421" spans="1:15" x14ac:dyDescent="0.2">
      <c r="A1421" s="11">
        <v>1800</v>
      </c>
      <c r="B1421" t="s">
        <v>1371</v>
      </c>
      <c r="C1421" s="11">
        <v>1983</v>
      </c>
      <c r="D1421" s="10">
        <v>8.3000000000000007</v>
      </c>
      <c r="E1421" s="12" t="s">
        <v>7296</v>
      </c>
      <c r="F1421" s="12" t="s">
        <v>2276</v>
      </c>
      <c r="G1421" s="12" t="s">
        <v>2594</v>
      </c>
      <c r="H1421" s="10" t="s">
        <v>2203</v>
      </c>
      <c r="I1421" s="10" t="s">
        <v>2007</v>
      </c>
      <c r="J1421" s="12" t="s">
        <v>7297</v>
      </c>
      <c r="K1421" s="12" t="s">
        <v>2911</v>
      </c>
      <c r="L1421" s="12" t="s">
        <v>2785</v>
      </c>
      <c r="M1421" s="12" t="s">
        <v>7298</v>
      </c>
      <c r="N1421" s="12" t="s">
        <v>7412</v>
      </c>
    </row>
    <row r="1422" spans="1:15" x14ac:dyDescent="0.2">
      <c r="A1422" s="11">
        <v>1800</v>
      </c>
      <c r="B1422" t="s">
        <v>1373</v>
      </c>
      <c r="C1422" s="11">
        <v>2005</v>
      </c>
      <c r="D1422" s="10">
        <v>7.5</v>
      </c>
      <c r="E1422" s="12" t="s">
        <v>7437</v>
      </c>
      <c r="F1422" s="12" t="s">
        <v>2276</v>
      </c>
      <c r="G1422" s="12" t="s">
        <v>2594</v>
      </c>
      <c r="H1422" s="10" t="s">
        <v>1992</v>
      </c>
      <c r="I1422" s="10" t="s">
        <v>2007</v>
      </c>
      <c r="J1422" s="12" t="s">
        <v>7415</v>
      </c>
      <c r="K1422" s="12" t="s">
        <v>7418</v>
      </c>
      <c r="L1422" s="12" t="s">
        <v>3836</v>
      </c>
      <c r="M1422" s="12" t="s">
        <v>3988</v>
      </c>
      <c r="N1422" s="12" t="s">
        <v>7438</v>
      </c>
      <c r="O1422" t="s">
        <v>1797</v>
      </c>
    </row>
    <row r="1423" spans="1:15" x14ac:dyDescent="0.2">
      <c r="A1423" s="11">
        <v>1800</v>
      </c>
      <c r="B1423" t="s">
        <v>1379</v>
      </c>
      <c r="C1423" s="11">
        <v>1999</v>
      </c>
      <c r="D1423" s="10">
        <v>6.5</v>
      </c>
      <c r="E1423" s="12" t="s">
        <v>7417</v>
      </c>
      <c r="F1423" s="12" t="s">
        <v>2276</v>
      </c>
      <c r="G1423" s="12" t="s">
        <v>2594</v>
      </c>
      <c r="H1423" s="10" t="s">
        <v>1992</v>
      </c>
      <c r="I1423" s="10" t="s">
        <v>2007</v>
      </c>
      <c r="J1423" s="12" t="s">
        <v>7415</v>
      </c>
      <c r="K1423" s="12" t="s">
        <v>2104</v>
      </c>
      <c r="L1423" s="12" t="s">
        <v>7418</v>
      </c>
      <c r="M1423" s="12" t="s">
        <v>3836</v>
      </c>
      <c r="N1423" s="12" t="s">
        <v>7419</v>
      </c>
      <c r="O1423" t="s">
        <v>1797</v>
      </c>
    </row>
    <row r="1424" spans="1:15" x14ac:dyDescent="0.2">
      <c r="A1424" s="11">
        <v>1800</v>
      </c>
      <c r="B1424" t="s">
        <v>1961</v>
      </c>
      <c r="C1424" s="11"/>
      <c r="D1424" s="10"/>
      <c r="E1424" s="12"/>
      <c r="F1424" s="12"/>
      <c r="G1424" s="12"/>
      <c r="H1424" s="10"/>
      <c r="I1424" s="10"/>
      <c r="J1424" s="12"/>
      <c r="K1424" s="12"/>
      <c r="L1424" s="12"/>
      <c r="M1424" s="12"/>
      <c r="N1424" s="12"/>
    </row>
    <row r="1425" spans="1:15" x14ac:dyDescent="0.2">
      <c r="A1425" s="11">
        <v>1800</v>
      </c>
      <c r="B1425" t="s">
        <v>1473</v>
      </c>
      <c r="C1425" s="11">
        <v>2019</v>
      </c>
      <c r="D1425" s="10">
        <v>6.2</v>
      </c>
      <c r="E1425" s="12" t="s">
        <v>7887</v>
      </c>
      <c r="F1425" s="12" t="s">
        <v>2025</v>
      </c>
      <c r="G1425" s="12" t="s">
        <v>3631</v>
      </c>
      <c r="H1425" s="10" t="s">
        <v>1992</v>
      </c>
      <c r="I1425" s="10" t="s">
        <v>2007</v>
      </c>
      <c r="J1425" s="12" t="s">
        <v>6446</v>
      </c>
      <c r="K1425" s="12" t="s">
        <v>5913</v>
      </c>
      <c r="L1425" s="12" t="s">
        <v>7390</v>
      </c>
      <c r="M1425" s="12" t="s">
        <v>7888</v>
      </c>
      <c r="N1425" s="12" t="s">
        <v>7889</v>
      </c>
    </row>
    <row r="1426" spans="1:15" x14ac:dyDescent="0.2">
      <c r="A1426" s="11">
        <v>1800</v>
      </c>
      <c r="B1426" t="s">
        <v>966</v>
      </c>
      <c r="C1426" s="11">
        <v>2018</v>
      </c>
      <c r="D1426" s="10">
        <v>7.9</v>
      </c>
      <c r="E1426" s="12" t="s">
        <v>7711</v>
      </c>
      <c r="F1426" s="12" t="s">
        <v>3008</v>
      </c>
      <c r="G1426" s="12" t="s">
        <v>2462</v>
      </c>
      <c r="H1426" s="10" t="s">
        <v>1992</v>
      </c>
      <c r="I1426" s="10" t="s">
        <v>2375</v>
      </c>
      <c r="J1426" s="12"/>
      <c r="K1426" s="12" t="s">
        <v>7712</v>
      </c>
      <c r="L1426" s="12" t="s">
        <v>7713</v>
      </c>
      <c r="M1426" s="12" t="s">
        <v>2646</v>
      </c>
      <c r="N1426" s="12" t="s">
        <v>7714</v>
      </c>
    </row>
    <row r="1427" spans="1:15" x14ac:dyDescent="0.2">
      <c r="A1427" s="11">
        <v>1800</v>
      </c>
      <c r="B1427" t="s">
        <v>1359</v>
      </c>
      <c r="C1427" s="11">
        <v>2009</v>
      </c>
      <c r="D1427" s="10">
        <v>7.5</v>
      </c>
      <c r="E1427" s="12" t="s">
        <v>8266</v>
      </c>
      <c r="F1427" s="12" t="s">
        <v>5678</v>
      </c>
      <c r="G1427" s="12" t="s">
        <v>8265</v>
      </c>
      <c r="H1427" s="10" t="s">
        <v>1992</v>
      </c>
      <c r="I1427" s="10" t="s">
        <v>2007</v>
      </c>
      <c r="J1427" s="12" t="s">
        <v>8267</v>
      </c>
      <c r="K1427" s="12" t="s">
        <v>8268</v>
      </c>
      <c r="L1427" s="12" t="s">
        <v>8269</v>
      </c>
      <c r="M1427" s="12" t="s">
        <v>8270</v>
      </c>
      <c r="N1427" s="12" t="s">
        <v>8271</v>
      </c>
    </row>
    <row r="1428" spans="1:15" x14ac:dyDescent="0.2">
      <c r="A1428" s="11">
        <v>1800</v>
      </c>
      <c r="B1428" t="s">
        <v>265</v>
      </c>
      <c r="C1428" s="11">
        <v>2018</v>
      </c>
      <c r="D1428" s="10">
        <v>5.0999999999999996</v>
      </c>
      <c r="E1428" s="12" t="s">
        <v>7506</v>
      </c>
      <c r="F1428" s="12" t="s">
        <v>1990</v>
      </c>
      <c r="G1428" s="12" t="s">
        <v>2180</v>
      </c>
      <c r="H1428" s="10" t="s">
        <v>1992</v>
      </c>
      <c r="I1428" s="10" t="s">
        <v>2007</v>
      </c>
      <c r="J1428" s="12" t="s">
        <v>7507</v>
      </c>
      <c r="K1428" s="12" t="s">
        <v>7508</v>
      </c>
      <c r="L1428" s="12" t="s">
        <v>7509</v>
      </c>
      <c r="M1428" s="12" t="s">
        <v>7510</v>
      </c>
      <c r="N1428" s="12" t="s">
        <v>7511</v>
      </c>
      <c r="O1428" s="13">
        <v>43413</v>
      </c>
    </row>
    <row r="1429" spans="1:15" x14ac:dyDescent="0.2">
      <c r="A1429" s="11">
        <v>1800</v>
      </c>
      <c r="B1429" t="s">
        <v>1134</v>
      </c>
      <c r="C1429" s="11">
        <v>2018</v>
      </c>
      <c r="D1429" s="10">
        <v>6.3</v>
      </c>
      <c r="E1429" s="12" t="s">
        <v>7400</v>
      </c>
      <c r="F1429" s="12" t="s">
        <v>3570</v>
      </c>
      <c r="G1429" s="12" t="s">
        <v>5860</v>
      </c>
      <c r="H1429" s="10" t="s">
        <v>5122</v>
      </c>
      <c r="I1429" s="10" t="s">
        <v>2007</v>
      </c>
      <c r="J1429" s="12" t="s">
        <v>7401</v>
      </c>
      <c r="K1429" s="12" t="s">
        <v>7402</v>
      </c>
      <c r="L1429" s="12" t="s">
        <v>7403</v>
      </c>
      <c r="M1429" s="12" t="s">
        <v>7404</v>
      </c>
      <c r="N1429" s="12" t="s">
        <v>7405</v>
      </c>
      <c r="O1429" s="13">
        <v>43775</v>
      </c>
    </row>
    <row r="1430" spans="1:15" x14ac:dyDescent="0.2">
      <c r="A1430" s="11">
        <v>1800</v>
      </c>
      <c r="B1430" t="s">
        <v>388</v>
      </c>
      <c r="C1430" s="11">
        <v>2003</v>
      </c>
      <c r="D1430" s="10">
        <v>7.2</v>
      </c>
      <c r="E1430" s="12" t="s">
        <v>8273</v>
      </c>
      <c r="F1430" s="12" t="s">
        <v>8272</v>
      </c>
      <c r="G1430" s="12" t="s">
        <v>2775</v>
      </c>
      <c r="H1430" s="10" t="s">
        <v>3445</v>
      </c>
      <c r="I1430" s="10" t="s">
        <v>2007</v>
      </c>
      <c r="J1430" s="12" t="s">
        <v>8274</v>
      </c>
      <c r="K1430" s="12" t="s">
        <v>8275</v>
      </c>
      <c r="L1430" s="12" t="s">
        <v>8276</v>
      </c>
      <c r="M1430" s="12" t="s">
        <v>8277</v>
      </c>
      <c r="N1430" s="12" t="s">
        <v>8278</v>
      </c>
    </row>
    <row r="1431" spans="1:15" x14ac:dyDescent="0.2">
      <c r="A1431" s="11">
        <v>1800</v>
      </c>
      <c r="B1431" t="s">
        <v>1391</v>
      </c>
      <c r="C1431" s="11">
        <v>2018</v>
      </c>
      <c r="D1431" s="10">
        <v>6.2</v>
      </c>
      <c r="E1431" s="12" t="s">
        <v>7731</v>
      </c>
      <c r="F1431" s="12" t="s">
        <v>2084</v>
      </c>
      <c r="G1431" s="12" t="s">
        <v>2890</v>
      </c>
      <c r="H1431" s="10" t="s">
        <v>1992</v>
      </c>
      <c r="I1431" s="10" t="s">
        <v>1993</v>
      </c>
      <c r="J1431" s="12" t="s">
        <v>7732</v>
      </c>
      <c r="K1431" s="12" t="s">
        <v>6940</v>
      </c>
      <c r="L1431" s="12" t="s">
        <v>7733</v>
      </c>
      <c r="M1431" s="12" t="s">
        <v>7734</v>
      </c>
      <c r="N1431" s="12" t="s">
        <v>7735</v>
      </c>
      <c r="O1431" t="s">
        <v>1779</v>
      </c>
    </row>
    <row r="1432" spans="1:15" x14ac:dyDescent="0.2">
      <c r="A1432" s="11">
        <v>1800</v>
      </c>
      <c r="B1432" t="s">
        <v>1474</v>
      </c>
      <c r="C1432" s="11">
        <v>1997</v>
      </c>
      <c r="D1432" s="10"/>
      <c r="E1432" s="12" t="s">
        <v>7571</v>
      </c>
      <c r="F1432" s="12" t="s">
        <v>2014</v>
      </c>
      <c r="G1432" s="12" t="s">
        <v>7570</v>
      </c>
      <c r="H1432" s="10" t="s">
        <v>1992</v>
      </c>
      <c r="I1432" s="10" t="s">
        <v>2375</v>
      </c>
      <c r="J1432" s="12" t="s">
        <v>7572</v>
      </c>
      <c r="K1432" s="12" t="s">
        <v>7573</v>
      </c>
      <c r="L1432" s="12" t="s">
        <v>7574</v>
      </c>
      <c r="M1432" s="12" t="s">
        <v>2938</v>
      </c>
      <c r="N1432" s="12" t="s">
        <v>7575</v>
      </c>
      <c r="O1432" t="s">
        <v>1782</v>
      </c>
    </row>
    <row r="1433" spans="1:15" x14ac:dyDescent="0.2">
      <c r="A1433" s="11">
        <v>1800</v>
      </c>
      <c r="B1433" t="s">
        <v>682</v>
      </c>
      <c r="C1433" s="11">
        <v>2017</v>
      </c>
      <c r="D1433" s="10">
        <v>7</v>
      </c>
      <c r="E1433" s="12" t="s">
        <v>7812</v>
      </c>
      <c r="F1433" s="12" t="s">
        <v>2014</v>
      </c>
      <c r="G1433" s="12" t="s">
        <v>7811</v>
      </c>
      <c r="H1433" s="10" t="s">
        <v>2203</v>
      </c>
      <c r="I1433" s="10" t="s">
        <v>2174</v>
      </c>
      <c r="J1433" s="12" t="s">
        <v>4592</v>
      </c>
      <c r="K1433" s="12" t="s">
        <v>5549</v>
      </c>
      <c r="L1433" s="12" t="s">
        <v>6414</v>
      </c>
      <c r="M1433" s="12" t="s">
        <v>5624</v>
      </c>
      <c r="N1433" s="12" t="s">
        <v>7813</v>
      </c>
    </row>
    <row r="1434" spans="1:15" x14ac:dyDescent="0.2">
      <c r="A1434" s="11">
        <v>1800</v>
      </c>
      <c r="B1434" t="s">
        <v>1475</v>
      </c>
      <c r="C1434" s="11">
        <v>2017</v>
      </c>
      <c r="D1434" s="10">
        <v>6.6</v>
      </c>
      <c r="E1434" s="12" t="s">
        <v>7953</v>
      </c>
      <c r="F1434" s="12" t="s">
        <v>7952</v>
      </c>
      <c r="G1434" s="12" t="s">
        <v>6404</v>
      </c>
      <c r="H1434" s="10" t="s">
        <v>2203</v>
      </c>
      <c r="I1434" s="10" t="s">
        <v>2003</v>
      </c>
      <c r="J1434" s="12" t="s">
        <v>7954</v>
      </c>
      <c r="K1434" s="12"/>
      <c r="L1434" s="12"/>
      <c r="M1434" s="12"/>
      <c r="N1434" s="12" t="s">
        <v>7955</v>
      </c>
    </row>
    <row r="1435" spans="1:15" x14ac:dyDescent="0.2">
      <c r="A1435" s="11">
        <v>1800</v>
      </c>
      <c r="B1435" t="s">
        <v>1828</v>
      </c>
      <c r="C1435" s="11">
        <v>2019</v>
      </c>
      <c r="D1435" s="10">
        <v>6.7</v>
      </c>
      <c r="E1435" s="12" t="s">
        <v>7595</v>
      </c>
      <c r="F1435" s="12" t="s">
        <v>2084</v>
      </c>
      <c r="G1435" s="12" t="s">
        <v>7594</v>
      </c>
      <c r="H1435" s="10" t="s">
        <v>1992</v>
      </c>
      <c r="I1435" s="10"/>
      <c r="J1435" s="12" t="s">
        <v>7596</v>
      </c>
      <c r="K1435" s="12" t="s">
        <v>2315</v>
      </c>
      <c r="L1435" s="12" t="s">
        <v>7551</v>
      </c>
      <c r="M1435" s="12" t="s">
        <v>7597</v>
      </c>
      <c r="N1435" s="12" t="s">
        <v>7598</v>
      </c>
      <c r="O1435" t="s">
        <v>1782</v>
      </c>
    </row>
    <row r="1436" spans="1:15" x14ac:dyDescent="0.2">
      <c r="A1436" s="11">
        <v>1800</v>
      </c>
      <c r="B1436" t="s">
        <v>835</v>
      </c>
      <c r="C1436" s="11">
        <v>2012</v>
      </c>
      <c r="D1436" s="10">
        <v>8</v>
      </c>
      <c r="E1436" s="12" t="s">
        <v>8380</v>
      </c>
      <c r="F1436" s="12" t="s">
        <v>2276</v>
      </c>
      <c r="G1436" s="12" t="s">
        <v>2319</v>
      </c>
      <c r="H1436" s="10" t="s">
        <v>1992</v>
      </c>
      <c r="I1436" s="10" t="s">
        <v>2007</v>
      </c>
      <c r="J1436" s="12" t="s">
        <v>7774</v>
      </c>
      <c r="K1436" s="12" t="s">
        <v>2721</v>
      </c>
      <c r="L1436" s="12" t="s">
        <v>2599</v>
      </c>
      <c r="M1436" s="12" t="s">
        <v>3362</v>
      </c>
      <c r="N1436" s="12" t="s">
        <v>8381</v>
      </c>
      <c r="O1436" t="s">
        <v>1530</v>
      </c>
    </row>
    <row r="1437" spans="1:15" x14ac:dyDescent="0.2">
      <c r="A1437" s="11">
        <v>1800</v>
      </c>
      <c r="B1437" t="s">
        <v>717</v>
      </c>
      <c r="C1437" s="11">
        <v>2017</v>
      </c>
      <c r="D1437" s="10">
        <v>6.2</v>
      </c>
      <c r="E1437" s="12" t="s">
        <v>7835</v>
      </c>
      <c r="F1437" s="12" t="s">
        <v>2127</v>
      </c>
      <c r="G1437" s="12" t="s">
        <v>6947</v>
      </c>
      <c r="H1437" s="10" t="s">
        <v>1992</v>
      </c>
      <c r="I1437" s="10" t="s">
        <v>2007</v>
      </c>
      <c r="J1437" s="12" t="s">
        <v>7836</v>
      </c>
      <c r="K1437" s="12" t="s">
        <v>7837</v>
      </c>
      <c r="L1437" s="12" t="s">
        <v>3842</v>
      </c>
      <c r="M1437" s="12" t="s">
        <v>7838</v>
      </c>
      <c r="N1437" s="12" t="s">
        <v>7839</v>
      </c>
      <c r="O1437" t="s">
        <v>1727</v>
      </c>
    </row>
    <row r="1438" spans="1:15" x14ac:dyDescent="0.2">
      <c r="A1438" s="11">
        <v>1800</v>
      </c>
      <c r="B1438" t="s">
        <v>1377</v>
      </c>
      <c r="C1438" s="11">
        <v>2019</v>
      </c>
      <c r="D1438" s="10">
        <v>5</v>
      </c>
      <c r="E1438" s="12" t="s">
        <v>7564</v>
      </c>
      <c r="F1438" s="12" t="s">
        <v>2014</v>
      </c>
      <c r="G1438" s="12" t="s">
        <v>7563</v>
      </c>
      <c r="H1438" s="10" t="s">
        <v>1992</v>
      </c>
      <c r="I1438" s="10" t="s">
        <v>2007</v>
      </c>
      <c r="J1438" s="12" t="s">
        <v>7565</v>
      </c>
      <c r="K1438" s="12" t="s">
        <v>7566</v>
      </c>
      <c r="L1438" s="12" t="s">
        <v>7567</v>
      </c>
      <c r="M1438" s="12" t="s">
        <v>7568</v>
      </c>
      <c r="N1438" s="12" t="s">
        <v>7569</v>
      </c>
      <c r="O1438" t="s">
        <v>1791</v>
      </c>
    </row>
    <row r="1439" spans="1:15" x14ac:dyDescent="0.2">
      <c r="A1439" s="11">
        <v>1800</v>
      </c>
      <c r="B1439" t="s">
        <v>1139</v>
      </c>
      <c r="C1439" s="11">
        <v>2019</v>
      </c>
      <c r="D1439" s="10">
        <v>5.6</v>
      </c>
      <c r="E1439" s="12" t="s">
        <v>7788</v>
      </c>
      <c r="F1439" s="12" t="s">
        <v>2084</v>
      </c>
      <c r="G1439" s="12" t="s">
        <v>2006</v>
      </c>
      <c r="H1439" s="10" t="s">
        <v>1992</v>
      </c>
      <c r="I1439" s="10" t="s">
        <v>2007</v>
      </c>
      <c r="J1439" s="12" t="s">
        <v>7789</v>
      </c>
      <c r="K1439" s="12" t="s">
        <v>2867</v>
      </c>
      <c r="L1439" s="12" t="s">
        <v>4870</v>
      </c>
      <c r="M1439" s="12" t="s">
        <v>2978</v>
      </c>
      <c r="N1439" s="12" t="s">
        <v>7790</v>
      </c>
      <c r="O1439" t="s">
        <v>1781</v>
      </c>
    </row>
    <row r="1440" spans="1:15" x14ac:dyDescent="0.2">
      <c r="A1440" s="11">
        <v>1800</v>
      </c>
      <c r="B1440" t="s">
        <v>1401</v>
      </c>
      <c r="C1440" s="11">
        <v>2017</v>
      </c>
      <c r="D1440" s="10">
        <v>5.5</v>
      </c>
      <c r="E1440" s="12" t="s">
        <v>8000</v>
      </c>
      <c r="F1440" s="12" t="s">
        <v>3570</v>
      </c>
      <c r="G1440" s="12" t="s">
        <v>2180</v>
      </c>
      <c r="H1440" s="10" t="s">
        <v>3954</v>
      </c>
      <c r="I1440" s="10" t="s">
        <v>2007</v>
      </c>
      <c r="J1440" s="12" t="s">
        <v>8001</v>
      </c>
      <c r="K1440" s="12" t="s">
        <v>7540</v>
      </c>
      <c r="L1440" s="12" t="s">
        <v>6116</v>
      </c>
      <c r="M1440" s="12" t="s">
        <v>8002</v>
      </c>
      <c r="N1440" s="12" t="s">
        <v>8003</v>
      </c>
      <c r="O1440" t="s">
        <v>1769</v>
      </c>
    </row>
    <row r="1441" spans="1:15" x14ac:dyDescent="0.2">
      <c r="A1441" s="11">
        <v>1800</v>
      </c>
      <c r="B1441" t="s">
        <v>862</v>
      </c>
      <c r="C1441" s="11">
        <v>2017</v>
      </c>
      <c r="D1441" s="10">
        <v>5.0999999999999996</v>
      </c>
      <c r="E1441" s="12" t="s">
        <v>7904</v>
      </c>
      <c r="F1441" s="12" t="s">
        <v>3637</v>
      </c>
      <c r="G1441" s="12" t="s">
        <v>2006</v>
      </c>
      <c r="H1441" s="10" t="s">
        <v>1992</v>
      </c>
      <c r="I1441" s="10" t="s">
        <v>2007</v>
      </c>
      <c r="J1441" s="12" t="s">
        <v>7905</v>
      </c>
      <c r="K1441" s="12" t="s">
        <v>3232</v>
      </c>
      <c r="L1441" s="12" t="s">
        <v>2234</v>
      </c>
      <c r="M1441" s="12" t="s">
        <v>4265</v>
      </c>
      <c r="N1441" s="12" t="s">
        <v>7906</v>
      </c>
    </row>
    <row r="1442" spans="1:15" x14ac:dyDescent="0.2">
      <c r="A1442" s="11">
        <v>1800</v>
      </c>
      <c r="B1442" t="s">
        <v>1390</v>
      </c>
      <c r="C1442" s="11">
        <v>2018</v>
      </c>
      <c r="D1442" s="10">
        <v>6.5</v>
      </c>
      <c r="E1442" s="12" t="s">
        <v>7883</v>
      </c>
      <c r="F1442" s="12" t="s">
        <v>2127</v>
      </c>
      <c r="G1442" s="12" t="s">
        <v>3109</v>
      </c>
      <c r="H1442" s="10" t="s">
        <v>2203</v>
      </c>
      <c r="I1442" s="10" t="s">
        <v>2007</v>
      </c>
      <c r="J1442" s="12" t="s">
        <v>5977</v>
      </c>
      <c r="K1442" s="12" t="s">
        <v>3398</v>
      </c>
      <c r="L1442" s="12" t="s">
        <v>7884</v>
      </c>
      <c r="M1442" s="12" t="s">
        <v>7885</v>
      </c>
      <c r="N1442" s="12" t="s">
        <v>7886</v>
      </c>
      <c r="O1442" s="13">
        <v>43624</v>
      </c>
    </row>
    <row r="1443" spans="1:15" x14ac:dyDescent="0.2">
      <c r="A1443" s="11">
        <v>1800</v>
      </c>
      <c r="B1443" t="s">
        <v>1363</v>
      </c>
      <c r="C1443" s="11"/>
      <c r="D1443" s="10"/>
      <c r="E1443" s="12"/>
      <c r="F1443" s="12"/>
      <c r="G1443" s="12"/>
      <c r="H1443" s="10"/>
      <c r="I1443" s="10"/>
      <c r="J1443" s="12"/>
      <c r="K1443" s="12"/>
      <c r="L1443" s="12"/>
      <c r="M1443" s="12"/>
      <c r="N1443" s="12"/>
      <c r="O1443" s="13">
        <v>43624</v>
      </c>
    </row>
    <row r="1444" spans="1:15" x14ac:dyDescent="0.2">
      <c r="A1444" s="11">
        <v>1800</v>
      </c>
      <c r="B1444" t="s">
        <v>864</v>
      </c>
      <c r="C1444" s="11">
        <v>2018</v>
      </c>
      <c r="D1444" s="10">
        <v>7.4</v>
      </c>
      <c r="E1444" s="12" t="s">
        <v>5608</v>
      </c>
      <c r="F1444" s="12" t="s">
        <v>2014</v>
      </c>
      <c r="G1444" s="12" t="s">
        <v>5607</v>
      </c>
      <c r="H1444" s="10" t="s">
        <v>2203</v>
      </c>
      <c r="I1444" s="10" t="s">
        <v>2174</v>
      </c>
      <c r="J1444" s="12" t="s">
        <v>5609</v>
      </c>
      <c r="K1444" s="12" t="s">
        <v>5610</v>
      </c>
      <c r="L1444" s="12" t="s">
        <v>5611</v>
      </c>
      <c r="M1444" s="12" t="s">
        <v>5612</v>
      </c>
      <c r="N1444" s="12" t="s">
        <v>8056</v>
      </c>
      <c r="O1444" s="13">
        <v>43289</v>
      </c>
    </row>
    <row r="1445" spans="1:15" x14ac:dyDescent="0.2">
      <c r="A1445" s="11">
        <v>1800</v>
      </c>
      <c r="B1445" t="s">
        <v>808</v>
      </c>
      <c r="C1445" s="11">
        <v>2017</v>
      </c>
      <c r="D1445" s="10">
        <v>7.5</v>
      </c>
      <c r="E1445" s="12" t="s">
        <v>7606</v>
      </c>
      <c r="F1445" s="12" t="s">
        <v>2127</v>
      </c>
      <c r="G1445" s="12" t="s">
        <v>7420</v>
      </c>
      <c r="H1445" s="10" t="s">
        <v>1992</v>
      </c>
      <c r="I1445" s="10" t="s">
        <v>2007</v>
      </c>
      <c r="J1445" s="12" t="s">
        <v>3282</v>
      </c>
      <c r="K1445" s="12" t="s">
        <v>5636</v>
      </c>
      <c r="L1445" s="12" t="s">
        <v>3282</v>
      </c>
      <c r="M1445" s="12" t="s">
        <v>2355</v>
      </c>
      <c r="N1445" s="12" t="s">
        <v>7607</v>
      </c>
      <c r="O1445" t="s">
        <v>1747</v>
      </c>
    </row>
    <row r="1446" spans="1:15" x14ac:dyDescent="0.2">
      <c r="A1446" s="11">
        <v>1800</v>
      </c>
      <c r="B1446" t="s">
        <v>1407</v>
      </c>
      <c r="C1446" s="11">
        <v>2016</v>
      </c>
      <c r="D1446" s="10">
        <v>6.4</v>
      </c>
      <c r="E1446" s="12" t="s">
        <v>8336</v>
      </c>
      <c r="F1446" s="12" t="s">
        <v>1990</v>
      </c>
      <c r="G1446" s="12" t="s">
        <v>3396</v>
      </c>
      <c r="H1446" s="10" t="s">
        <v>5122</v>
      </c>
      <c r="I1446" s="10" t="s">
        <v>2007</v>
      </c>
      <c r="J1446" s="12" t="s">
        <v>8337</v>
      </c>
      <c r="K1446" s="12" t="s">
        <v>8338</v>
      </c>
      <c r="L1446" s="12" t="s">
        <v>8339</v>
      </c>
      <c r="M1446" s="12" t="s">
        <v>8340</v>
      </c>
      <c r="N1446" s="12" t="s">
        <v>8341</v>
      </c>
      <c r="O1446" t="s">
        <v>1732</v>
      </c>
    </row>
    <row r="1447" spans="1:15" x14ac:dyDescent="0.2">
      <c r="A1447" s="11">
        <v>1800</v>
      </c>
      <c r="B1447" t="s">
        <v>1395</v>
      </c>
      <c r="C1447" s="11">
        <v>2019</v>
      </c>
      <c r="D1447" s="10">
        <v>6.8</v>
      </c>
      <c r="E1447" s="12" t="s">
        <v>7983</v>
      </c>
      <c r="F1447" s="12" t="s">
        <v>3570</v>
      </c>
      <c r="G1447" s="12" t="s">
        <v>6548</v>
      </c>
      <c r="H1447" s="10" t="s">
        <v>7982</v>
      </c>
      <c r="I1447" s="10" t="s">
        <v>2007</v>
      </c>
      <c r="J1447" s="12" t="s">
        <v>7984</v>
      </c>
      <c r="K1447" s="12" t="s">
        <v>7985</v>
      </c>
      <c r="L1447" s="12" t="s">
        <v>7986</v>
      </c>
      <c r="M1447" s="12" t="s">
        <v>7987</v>
      </c>
      <c r="N1447" s="12" t="s">
        <v>7988</v>
      </c>
      <c r="O1447" t="s">
        <v>1780</v>
      </c>
    </row>
    <row r="1448" spans="1:15" x14ac:dyDescent="0.2">
      <c r="A1448" s="11">
        <v>1800</v>
      </c>
      <c r="B1448" t="s">
        <v>1962</v>
      </c>
      <c r="C1448" s="11">
        <v>2013</v>
      </c>
      <c r="D1448" s="10">
        <v>7.5</v>
      </c>
      <c r="E1448" s="12" t="s">
        <v>8279</v>
      </c>
      <c r="F1448" s="12" t="s">
        <v>2014</v>
      </c>
      <c r="G1448" s="12" t="s">
        <v>2673</v>
      </c>
      <c r="H1448" s="10" t="s">
        <v>1992</v>
      </c>
      <c r="I1448" s="10" t="s">
        <v>2375</v>
      </c>
      <c r="J1448" s="12"/>
      <c r="K1448" s="12" t="s">
        <v>8280</v>
      </c>
      <c r="L1448" s="12" t="s">
        <v>6892</v>
      </c>
      <c r="M1448" s="12" t="s">
        <v>8281</v>
      </c>
      <c r="N1448" s="12" t="s">
        <v>8282</v>
      </c>
    </row>
    <row r="1449" spans="1:15" x14ac:dyDescent="0.2">
      <c r="A1449" s="11">
        <v>1800</v>
      </c>
      <c r="B1449" t="s">
        <v>841</v>
      </c>
      <c r="C1449" s="11"/>
      <c r="D1449" s="10"/>
      <c r="E1449" s="12"/>
      <c r="F1449" s="12" t="s">
        <v>2276</v>
      </c>
      <c r="G1449" s="12"/>
      <c r="H1449" s="10" t="s">
        <v>1992</v>
      </c>
      <c r="I1449" s="10" t="s">
        <v>2174</v>
      </c>
      <c r="J1449" s="12"/>
      <c r="K1449" s="12"/>
      <c r="L1449" s="12"/>
      <c r="M1449" s="12"/>
      <c r="N1449" s="12" t="s">
        <v>7583</v>
      </c>
      <c r="O1449" t="s">
        <v>1548</v>
      </c>
    </row>
    <row r="1450" spans="1:15" x14ac:dyDescent="0.2">
      <c r="A1450" s="11">
        <v>1800</v>
      </c>
      <c r="B1450" t="s">
        <v>708</v>
      </c>
      <c r="C1450" s="11">
        <v>2017</v>
      </c>
      <c r="D1450" s="10">
        <v>7.2</v>
      </c>
      <c r="E1450" s="12" t="s">
        <v>7749</v>
      </c>
      <c r="F1450" s="12" t="s">
        <v>2127</v>
      </c>
      <c r="G1450" s="12" t="s">
        <v>3077</v>
      </c>
      <c r="H1450" s="10" t="s">
        <v>1992</v>
      </c>
      <c r="I1450" s="10" t="s">
        <v>2007</v>
      </c>
      <c r="J1450" s="12" t="s">
        <v>7750</v>
      </c>
      <c r="K1450" s="12" t="s">
        <v>4213</v>
      </c>
      <c r="L1450" s="12" t="s">
        <v>4825</v>
      </c>
      <c r="M1450" s="12" t="s">
        <v>3392</v>
      </c>
      <c r="N1450" s="12" t="s">
        <v>7751</v>
      </c>
      <c r="O1450" s="13">
        <v>42927</v>
      </c>
    </row>
    <row r="1451" spans="1:15" x14ac:dyDescent="0.2">
      <c r="A1451" s="11">
        <v>1800</v>
      </c>
      <c r="B1451" t="s">
        <v>1948</v>
      </c>
      <c r="C1451" s="11"/>
      <c r="D1451" s="10"/>
      <c r="E1451" s="12"/>
      <c r="F1451" s="12"/>
      <c r="G1451" s="12"/>
      <c r="H1451" s="10"/>
      <c r="I1451" s="10"/>
      <c r="J1451" s="12"/>
      <c r="K1451" s="12"/>
      <c r="L1451" s="12"/>
      <c r="M1451" s="12"/>
      <c r="N1451" s="12"/>
      <c r="O1451" s="13">
        <v>43747</v>
      </c>
    </row>
    <row r="1452" spans="1:15" x14ac:dyDescent="0.2">
      <c r="A1452" s="11">
        <v>1800</v>
      </c>
      <c r="B1452" t="s">
        <v>898</v>
      </c>
      <c r="C1452" s="11">
        <v>2018</v>
      </c>
      <c r="D1452" s="10">
        <v>6.9</v>
      </c>
      <c r="E1452" s="12" t="s">
        <v>8063</v>
      </c>
      <c r="F1452" s="12" t="s">
        <v>3570</v>
      </c>
      <c r="G1452" s="12" t="s">
        <v>5981</v>
      </c>
      <c r="H1452" s="10" t="s">
        <v>6087</v>
      </c>
      <c r="I1452" s="10" t="s">
        <v>2023</v>
      </c>
      <c r="J1452" s="12" t="s">
        <v>8064</v>
      </c>
      <c r="K1452" s="12" t="s">
        <v>8065</v>
      </c>
      <c r="L1452" s="12" t="s">
        <v>8066</v>
      </c>
      <c r="M1452" s="12" t="s">
        <v>8067</v>
      </c>
      <c r="N1452" s="12" t="s">
        <v>8068</v>
      </c>
      <c r="O1452" s="13">
        <v>43678</v>
      </c>
    </row>
    <row r="1453" spans="1:15" x14ac:dyDescent="0.2">
      <c r="A1453" s="11">
        <v>1800</v>
      </c>
      <c r="B1453" t="s">
        <v>1029</v>
      </c>
      <c r="C1453" s="11">
        <v>2017</v>
      </c>
      <c r="D1453" s="10">
        <v>3.7</v>
      </c>
      <c r="E1453" s="12" t="s">
        <v>7690</v>
      </c>
      <c r="F1453" s="12" t="s">
        <v>2127</v>
      </c>
      <c r="G1453" s="12" t="s">
        <v>3032</v>
      </c>
      <c r="H1453" s="10" t="s">
        <v>1992</v>
      </c>
      <c r="I1453" s="10" t="s">
        <v>2007</v>
      </c>
      <c r="J1453" s="12" t="s">
        <v>7691</v>
      </c>
      <c r="K1453" s="12" t="s">
        <v>7692</v>
      </c>
      <c r="L1453" s="12" t="s">
        <v>7693</v>
      </c>
      <c r="M1453" s="12" t="s">
        <v>7694</v>
      </c>
      <c r="N1453" s="12" t="s">
        <v>7695</v>
      </c>
      <c r="O1453" s="13">
        <v>43078</v>
      </c>
    </row>
    <row r="1454" spans="1:15" x14ac:dyDescent="0.2">
      <c r="A1454" s="11">
        <v>1800</v>
      </c>
      <c r="B1454" t="s">
        <v>1380</v>
      </c>
      <c r="C1454" s="11">
        <v>2019</v>
      </c>
      <c r="D1454" s="10">
        <v>5.4</v>
      </c>
      <c r="E1454" s="12" t="s">
        <v>7489</v>
      </c>
      <c r="F1454" s="12" t="s">
        <v>2084</v>
      </c>
      <c r="G1454" s="12" t="s">
        <v>3368</v>
      </c>
      <c r="H1454" s="10" t="s">
        <v>1992</v>
      </c>
      <c r="I1454" s="10" t="s">
        <v>2007</v>
      </c>
      <c r="J1454" s="12" t="s">
        <v>7490</v>
      </c>
      <c r="K1454" s="12" t="s">
        <v>7491</v>
      </c>
      <c r="L1454" s="12" t="s">
        <v>2266</v>
      </c>
      <c r="M1454" s="12" t="s">
        <v>7492</v>
      </c>
      <c r="N1454" s="12" t="s">
        <v>7493</v>
      </c>
      <c r="O1454" t="s">
        <v>1795</v>
      </c>
    </row>
    <row r="1455" spans="1:15" x14ac:dyDescent="0.2">
      <c r="A1455" s="11">
        <v>1800</v>
      </c>
      <c r="B1455" t="s">
        <v>1832</v>
      </c>
      <c r="C1455" s="11"/>
      <c r="D1455" s="10"/>
      <c r="E1455" s="12"/>
      <c r="F1455" s="12"/>
      <c r="G1455" s="12"/>
      <c r="H1455" s="10"/>
      <c r="I1455" s="10"/>
      <c r="J1455" s="12"/>
      <c r="K1455" s="12"/>
      <c r="L1455" s="12"/>
      <c r="M1455" s="12"/>
      <c r="N1455" s="12"/>
      <c r="O1455" s="13">
        <v>43747</v>
      </c>
    </row>
    <row r="1456" spans="1:15" x14ac:dyDescent="0.2">
      <c r="A1456" s="11">
        <v>1800</v>
      </c>
      <c r="B1456" t="s">
        <v>1832</v>
      </c>
      <c r="C1456" s="11">
        <v>2004</v>
      </c>
      <c r="D1456" s="10">
        <v>8</v>
      </c>
      <c r="E1456" s="12" t="s">
        <v>8333</v>
      </c>
      <c r="F1456" s="12" t="s">
        <v>2276</v>
      </c>
      <c r="G1456" s="12" t="s">
        <v>8332</v>
      </c>
      <c r="H1456" s="10" t="s">
        <v>1992</v>
      </c>
      <c r="I1456" s="10" t="s">
        <v>2007</v>
      </c>
      <c r="J1456" s="12" t="s">
        <v>2279</v>
      </c>
      <c r="K1456" s="12" t="s">
        <v>3372</v>
      </c>
      <c r="L1456" s="12" t="s">
        <v>8334</v>
      </c>
      <c r="M1456" s="12" t="s">
        <v>2303</v>
      </c>
      <c r="N1456" s="12" t="s">
        <v>8335</v>
      </c>
      <c r="O1456" t="s">
        <v>1689</v>
      </c>
    </row>
    <row r="1457" spans="1:15" x14ac:dyDescent="0.2">
      <c r="A1457" s="11">
        <v>1800</v>
      </c>
      <c r="B1457" t="s">
        <v>1953</v>
      </c>
      <c r="C1457" s="11"/>
      <c r="D1457" s="10"/>
      <c r="E1457" s="12"/>
      <c r="F1457" s="12"/>
      <c r="G1457" s="12"/>
      <c r="H1457" s="10"/>
      <c r="I1457" s="10"/>
      <c r="J1457" s="12"/>
      <c r="K1457" s="12"/>
      <c r="L1457" s="12"/>
      <c r="M1457" s="12"/>
      <c r="N1457" s="12"/>
    </row>
    <row r="1458" spans="1:15" x14ac:dyDescent="0.2">
      <c r="A1458" s="11">
        <v>1800</v>
      </c>
      <c r="B1458" t="s">
        <v>1476</v>
      </c>
      <c r="C1458" s="11">
        <v>2019</v>
      </c>
      <c r="D1458" s="10">
        <v>5.2</v>
      </c>
      <c r="E1458" s="12" t="s">
        <v>8039</v>
      </c>
      <c r="F1458" s="12" t="s">
        <v>2014</v>
      </c>
      <c r="G1458" s="12" t="s">
        <v>2128</v>
      </c>
      <c r="H1458" s="10" t="s">
        <v>1992</v>
      </c>
      <c r="I1458" s="10" t="s">
        <v>2007</v>
      </c>
      <c r="J1458" s="12" t="s">
        <v>8040</v>
      </c>
      <c r="K1458" s="12" t="s">
        <v>2748</v>
      </c>
      <c r="L1458" s="12" t="s">
        <v>5387</v>
      </c>
      <c r="M1458" s="12" t="s">
        <v>6585</v>
      </c>
      <c r="N1458" s="12" t="s">
        <v>8041</v>
      </c>
      <c r="O1458" s="13">
        <v>43596</v>
      </c>
    </row>
    <row r="1459" spans="1:15" x14ac:dyDescent="0.2">
      <c r="A1459" s="11">
        <v>1800</v>
      </c>
      <c r="B1459" t="s">
        <v>698</v>
      </c>
      <c r="C1459" s="11">
        <v>2016</v>
      </c>
      <c r="D1459" s="10">
        <v>6.6</v>
      </c>
      <c r="E1459" s="12" t="s">
        <v>8350</v>
      </c>
      <c r="F1459" s="12" t="s">
        <v>3726</v>
      </c>
      <c r="G1459" s="12" t="s">
        <v>8349</v>
      </c>
      <c r="H1459" s="10" t="s">
        <v>1992</v>
      </c>
      <c r="I1459" s="10" t="s">
        <v>2007</v>
      </c>
      <c r="J1459" s="12" t="s">
        <v>8351</v>
      </c>
      <c r="K1459" s="12" t="s">
        <v>4227</v>
      </c>
      <c r="L1459" s="12" t="s">
        <v>2074</v>
      </c>
      <c r="M1459" s="12" t="s">
        <v>5149</v>
      </c>
      <c r="N1459" s="12" t="s">
        <v>8352</v>
      </c>
      <c r="O1459" s="13">
        <v>43046</v>
      </c>
    </row>
    <row r="1460" spans="1:15" x14ac:dyDescent="0.2">
      <c r="A1460" s="11">
        <v>1800</v>
      </c>
      <c r="B1460" t="s">
        <v>704</v>
      </c>
      <c r="C1460" s="11">
        <v>2015</v>
      </c>
      <c r="D1460" s="10">
        <v>8</v>
      </c>
      <c r="E1460" s="12" t="s">
        <v>4207</v>
      </c>
      <c r="F1460" s="12" t="s">
        <v>2025</v>
      </c>
      <c r="G1460" s="12" t="s">
        <v>4206</v>
      </c>
      <c r="H1460" s="10" t="s">
        <v>1992</v>
      </c>
      <c r="I1460" s="10" t="s">
        <v>2007</v>
      </c>
      <c r="J1460" s="12" t="s">
        <v>2694</v>
      </c>
      <c r="K1460" s="12" t="s">
        <v>2644</v>
      </c>
      <c r="L1460" s="12" t="s">
        <v>4208</v>
      </c>
      <c r="M1460" s="12" t="s">
        <v>3158</v>
      </c>
      <c r="N1460" s="12" t="s">
        <v>8303</v>
      </c>
      <c r="O1460" s="13">
        <v>42557</v>
      </c>
    </row>
    <row r="1461" spans="1:15" x14ac:dyDescent="0.2">
      <c r="A1461" s="11">
        <v>1800</v>
      </c>
      <c r="B1461" t="s">
        <v>1951</v>
      </c>
      <c r="C1461" s="11">
        <v>1956</v>
      </c>
      <c r="D1461" s="10">
        <v>4.8</v>
      </c>
      <c r="E1461" s="12" t="s">
        <v>7798</v>
      </c>
      <c r="F1461" s="12" t="s">
        <v>3174</v>
      </c>
      <c r="G1461" s="12" t="s">
        <v>7797</v>
      </c>
      <c r="H1461" s="10" t="s">
        <v>1992</v>
      </c>
      <c r="I1461" s="10" t="s">
        <v>2007</v>
      </c>
      <c r="J1461" s="12" t="s">
        <v>7799</v>
      </c>
      <c r="K1461" s="12" t="s">
        <v>7800</v>
      </c>
      <c r="L1461" s="12" t="s">
        <v>7801</v>
      </c>
      <c r="M1461" s="12" t="s">
        <v>7802</v>
      </c>
      <c r="N1461" s="12" t="s">
        <v>7803</v>
      </c>
      <c r="O1461" t="s">
        <v>1775</v>
      </c>
    </row>
    <row r="1462" spans="1:15" x14ac:dyDescent="0.2">
      <c r="A1462" s="11">
        <v>1800</v>
      </c>
      <c r="B1462" t="s">
        <v>1477</v>
      </c>
      <c r="C1462" s="11">
        <v>2010</v>
      </c>
      <c r="D1462" s="10">
        <v>6.9</v>
      </c>
      <c r="E1462" s="12" t="s">
        <v>7854</v>
      </c>
      <c r="F1462" s="12" t="s">
        <v>2202</v>
      </c>
      <c r="G1462" s="12" t="s">
        <v>3845</v>
      </c>
      <c r="H1462" s="10" t="s">
        <v>1992</v>
      </c>
      <c r="I1462" s="10" t="s">
        <v>2007</v>
      </c>
      <c r="J1462" s="12" t="s">
        <v>7855</v>
      </c>
      <c r="K1462" s="12" t="s">
        <v>6414</v>
      </c>
      <c r="L1462" s="12" t="s">
        <v>7856</v>
      </c>
      <c r="M1462" s="12" t="s">
        <v>5277</v>
      </c>
      <c r="N1462" s="12" t="s">
        <v>7857</v>
      </c>
      <c r="O1462" s="13">
        <v>40582</v>
      </c>
    </row>
    <row r="1463" spans="1:15" x14ac:dyDescent="0.2">
      <c r="A1463" s="11">
        <v>1800</v>
      </c>
      <c r="B1463" t="s">
        <v>1070</v>
      </c>
      <c r="C1463" s="11">
        <v>2019</v>
      </c>
      <c r="D1463" s="10">
        <v>5.9</v>
      </c>
      <c r="E1463" s="12" t="s">
        <v>7534</v>
      </c>
      <c r="F1463" s="12" t="s">
        <v>2054</v>
      </c>
      <c r="G1463" s="12" t="s">
        <v>3032</v>
      </c>
      <c r="H1463" s="10" t="s">
        <v>2203</v>
      </c>
      <c r="I1463" s="10" t="s">
        <v>2007</v>
      </c>
      <c r="J1463" s="12" t="s">
        <v>7535</v>
      </c>
      <c r="K1463" s="12" t="s">
        <v>3544</v>
      </c>
      <c r="L1463" s="12" t="s">
        <v>7536</v>
      </c>
      <c r="M1463" s="12" t="s">
        <v>7537</v>
      </c>
      <c r="N1463" s="12" t="s">
        <v>7538</v>
      </c>
      <c r="O1463" s="13">
        <v>43651</v>
      </c>
    </row>
    <row r="1464" spans="1:15" x14ac:dyDescent="0.2">
      <c r="A1464" s="11">
        <v>1800</v>
      </c>
      <c r="B1464" t="s">
        <v>1400</v>
      </c>
      <c r="C1464" s="11">
        <v>2018</v>
      </c>
      <c r="D1464" s="10">
        <v>6.4</v>
      </c>
      <c r="E1464" s="12" t="s">
        <v>7881</v>
      </c>
      <c r="F1464" s="12" t="s">
        <v>2084</v>
      </c>
      <c r="G1464" s="12" t="s">
        <v>2462</v>
      </c>
      <c r="H1464" s="10" t="s">
        <v>1992</v>
      </c>
      <c r="I1464" s="10" t="s">
        <v>2007</v>
      </c>
      <c r="J1464" s="12" t="s">
        <v>6473</v>
      </c>
      <c r="K1464" s="12" t="s">
        <v>3680</v>
      </c>
      <c r="L1464" s="12" t="s">
        <v>3544</v>
      </c>
      <c r="M1464" s="12" t="s">
        <v>6473</v>
      </c>
      <c r="N1464" s="12" t="s">
        <v>7882</v>
      </c>
      <c r="O1464" s="13">
        <v>43503</v>
      </c>
    </row>
    <row r="1465" spans="1:15" x14ac:dyDescent="0.2">
      <c r="A1465" s="11">
        <v>1800</v>
      </c>
      <c r="B1465" t="s">
        <v>665</v>
      </c>
      <c r="C1465" s="11">
        <v>2017</v>
      </c>
      <c r="D1465" s="10">
        <v>5.0999999999999996</v>
      </c>
      <c r="E1465" s="12" t="s">
        <v>8093</v>
      </c>
      <c r="F1465" s="12" t="s">
        <v>2084</v>
      </c>
      <c r="G1465" s="12" t="s">
        <v>8092</v>
      </c>
      <c r="H1465" s="10" t="s">
        <v>1992</v>
      </c>
      <c r="I1465" s="10" t="s">
        <v>2007</v>
      </c>
      <c r="J1465" s="12" t="s">
        <v>8094</v>
      </c>
      <c r="K1465" s="12" t="s">
        <v>4058</v>
      </c>
      <c r="L1465" s="12" t="s">
        <v>8095</v>
      </c>
      <c r="M1465" s="12" t="s">
        <v>8096</v>
      </c>
      <c r="N1465" s="12" t="s">
        <v>8097</v>
      </c>
      <c r="O1465" s="13">
        <v>43132</v>
      </c>
    </row>
    <row r="1466" spans="1:15" x14ac:dyDescent="0.2">
      <c r="A1466" s="11">
        <v>1800</v>
      </c>
      <c r="B1466" t="s">
        <v>664</v>
      </c>
      <c r="C1466" s="11">
        <v>2009</v>
      </c>
      <c r="D1466" s="10">
        <v>6.3</v>
      </c>
      <c r="E1466" s="12" t="s">
        <v>7929</v>
      </c>
      <c r="F1466" s="12" t="s">
        <v>5678</v>
      </c>
      <c r="G1466" s="12" t="s">
        <v>7715</v>
      </c>
      <c r="H1466" s="10" t="s">
        <v>1992</v>
      </c>
      <c r="I1466" s="10" t="s">
        <v>2007</v>
      </c>
      <c r="J1466" s="12" t="s">
        <v>7930</v>
      </c>
      <c r="K1466" s="12" t="s">
        <v>7931</v>
      </c>
      <c r="L1466" s="12" t="s">
        <v>7932</v>
      </c>
      <c r="M1466" s="12" t="s">
        <v>7933</v>
      </c>
      <c r="N1466" s="12" t="s">
        <v>7934</v>
      </c>
      <c r="O1466" t="s">
        <v>1659</v>
      </c>
    </row>
    <row r="1467" spans="1:15" x14ac:dyDescent="0.2">
      <c r="A1467" s="11">
        <v>1800</v>
      </c>
      <c r="B1467" t="s">
        <v>1955</v>
      </c>
      <c r="C1467" s="11">
        <v>2009</v>
      </c>
      <c r="D1467" s="10">
        <v>7.7</v>
      </c>
      <c r="E1467" s="12" t="s">
        <v>7960</v>
      </c>
      <c r="F1467" s="12" t="s">
        <v>2014</v>
      </c>
      <c r="G1467" s="12" t="s">
        <v>4257</v>
      </c>
      <c r="H1467" s="10" t="s">
        <v>1992</v>
      </c>
      <c r="I1467" s="10" t="s">
        <v>2375</v>
      </c>
      <c r="J1467" s="12"/>
      <c r="K1467" s="12" t="s">
        <v>7961</v>
      </c>
      <c r="L1467" s="12" t="s">
        <v>7962</v>
      </c>
      <c r="M1467" s="12" t="s">
        <v>7444</v>
      </c>
      <c r="N1467" s="12" t="s">
        <v>7963</v>
      </c>
      <c r="O1467" s="13">
        <v>42156</v>
      </c>
    </row>
    <row r="1468" spans="1:15" x14ac:dyDescent="0.2">
      <c r="A1468" s="11">
        <v>1800</v>
      </c>
      <c r="B1468" t="s">
        <v>1142</v>
      </c>
      <c r="C1468" s="11">
        <v>2010</v>
      </c>
      <c r="D1468" s="10">
        <v>4.7</v>
      </c>
      <c r="E1468" s="12" t="s">
        <v>8179</v>
      </c>
      <c r="F1468" s="12" t="s">
        <v>2202</v>
      </c>
      <c r="G1468" s="12" t="s">
        <v>2345</v>
      </c>
      <c r="H1468" s="10" t="s">
        <v>2203</v>
      </c>
      <c r="I1468" s="10" t="s">
        <v>2007</v>
      </c>
      <c r="J1468" s="12" t="s">
        <v>8180</v>
      </c>
      <c r="K1468" s="12" t="s">
        <v>8181</v>
      </c>
      <c r="L1468" s="12" t="s">
        <v>8182</v>
      </c>
      <c r="M1468" s="12" t="s">
        <v>8183</v>
      </c>
      <c r="N1468" s="12" t="s">
        <v>8184</v>
      </c>
    </row>
    <row r="1469" spans="1:15" x14ac:dyDescent="0.2">
      <c r="A1469" s="11">
        <v>1800</v>
      </c>
      <c r="B1469" t="s">
        <v>705</v>
      </c>
      <c r="C1469" s="11">
        <v>2017</v>
      </c>
      <c r="D1469" s="10">
        <v>6.2</v>
      </c>
      <c r="E1469" s="12" t="s">
        <v>7554</v>
      </c>
      <c r="F1469" s="12" t="s">
        <v>2127</v>
      </c>
      <c r="G1469" s="12" t="s">
        <v>3293</v>
      </c>
      <c r="H1469" s="10" t="s">
        <v>1992</v>
      </c>
      <c r="I1469" s="10" t="s">
        <v>2007</v>
      </c>
      <c r="J1469" s="12" t="s">
        <v>6360</v>
      </c>
      <c r="K1469" s="12" t="s">
        <v>2663</v>
      </c>
      <c r="L1469" s="12" t="s">
        <v>2158</v>
      </c>
      <c r="M1469" s="12" t="s">
        <v>7555</v>
      </c>
      <c r="N1469" s="12" t="s">
        <v>7556</v>
      </c>
      <c r="O1469" t="s">
        <v>1735</v>
      </c>
    </row>
    <row r="1470" spans="1:15" x14ac:dyDescent="0.2">
      <c r="A1470" s="11">
        <v>1800</v>
      </c>
      <c r="B1470" t="s">
        <v>912</v>
      </c>
      <c r="C1470" s="11">
        <v>1993</v>
      </c>
      <c r="D1470" s="10">
        <v>8.6999999999999993</v>
      </c>
      <c r="E1470" s="12" t="s">
        <v>7614</v>
      </c>
      <c r="F1470" s="12" t="s">
        <v>2025</v>
      </c>
      <c r="G1470" s="12" t="s">
        <v>4157</v>
      </c>
      <c r="H1470" s="10" t="s">
        <v>1992</v>
      </c>
      <c r="I1470" s="10" t="s">
        <v>2375</v>
      </c>
      <c r="J1470" s="12"/>
      <c r="K1470" s="12" t="s">
        <v>7615</v>
      </c>
      <c r="L1470" s="12" t="s">
        <v>6225</v>
      </c>
      <c r="M1470" s="12" t="s">
        <v>7616</v>
      </c>
      <c r="N1470" s="12" t="s">
        <v>7617</v>
      </c>
      <c r="O1470" s="13">
        <v>42228</v>
      </c>
    </row>
    <row r="1471" spans="1:15" x14ac:dyDescent="0.2">
      <c r="A1471" s="11">
        <v>1800</v>
      </c>
      <c r="B1471" t="s">
        <v>788</v>
      </c>
      <c r="C1471" s="11">
        <v>2016</v>
      </c>
      <c r="D1471" s="10">
        <v>6.8</v>
      </c>
      <c r="E1471" s="12" t="s">
        <v>8237</v>
      </c>
      <c r="F1471" s="12" t="s">
        <v>2127</v>
      </c>
      <c r="G1471" s="12" t="s">
        <v>8236</v>
      </c>
      <c r="H1471" s="10" t="s">
        <v>1992</v>
      </c>
      <c r="I1471" s="10" t="s">
        <v>2007</v>
      </c>
      <c r="J1471" s="12" t="s">
        <v>8238</v>
      </c>
      <c r="K1471" s="12" t="s">
        <v>5462</v>
      </c>
      <c r="L1471" s="12" t="s">
        <v>2826</v>
      </c>
      <c r="M1471" s="12" t="s">
        <v>8239</v>
      </c>
      <c r="N1471" s="12" t="s">
        <v>8240</v>
      </c>
      <c r="O1471" s="13">
        <v>43046</v>
      </c>
    </row>
    <row r="1472" spans="1:15" x14ac:dyDescent="0.2">
      <c r="A1472" s="11">
        <v>1800</v>
      </c>
      <c r="B1472" t="s">
        <v>922</v>
      </c>
      <c r="C1472" s="11"/>
      <c r="D1472" s="10"/>
      <c r="E1472" s="12"/>
      <c r="F1472" s="12"/>
      <c r="G1472" s="12"/>
      <c r="H1472" s="10"/>
      <c r="I1472" s="10"/>
      <c r="J1472" s="12"/>
      <c r="K1472" s="12"/>
      <c r="L1472" s="12"/>
      <c r="M1472" s="12"/>
      <c r="N1472" s="12"/>
      <c r="O1472" t="s">
        <v>1789</v>
      </c>
    </row>
    <row r="1473" spans="1:15" x14ac:dyDescent="0.2">
      <c r="A1473" s="11">
        <v>1800</v>
      </c>
      <c r="B1473" t="s">
        <v>1147</v>
      </c>
      <c r="C1473" s="11">
        <v>1995</v>
      </c>
      <c r="D1473" s="10">
        <v>8.3000000000000007</v>
      </c>
      <c r="E1473" s="12" t="s">
        <v>7794</v>
      </c>
      <c r="F1473" s="12" t="s">
        <v>2276</v>
      </c>
      <c r="G1473" s="12" t="s">
        <v>3261</v>
      </c>
      <c r="H1473" s="10" t="s">
        <v>1992</v>
      </c>
      <c r="I1473" s="10" t="s">
        <v>2007</v>
      </c>
      <c r="J1473" s="12" t="s">
        <v>5807</v>
      </c>
      <c r="K1473" s="12" t="s">
        <v>2239</v>
      </c>
      <c r="L1473" s="12" t="s">
        <v>5768</v>
      </c>
      <c r="M1473" s="12" t="s">
        <v>7795</v>
      </c>
      <c r="N1473" s="12" t="s">
        <v>7796</v>
      </c>
      <c r="O1473" t="s">
        <v>1793</v>
      </c>
    </row>
    <row r="1474" spans="1:15" x14ac:dyDescent="0.2">
      <c r="A1474" s="11">
        <v>1800</v>
      </c>
      <c r="B1474" t="s">
        <v>926</v>
      </c>
      <c r="C1474" s="11">
        <v>1999</v>
      </c>
      <c r="D1474" s="10">
        <v>7.9</v>
      </c>
      <c r="E1474" s="12" t="s">
        <v>8014</v>
      </c>
      <c r="F1474" s="12" t="s">
        <v>2276</v>
      </c>
      <c r="G1474" s="12" t="s">
        <v>3261</v>
      </c>
      <c r="H1474" s="10" t="s">
        <v>1992</v>
      </c>
      <c r="I1474" s="10" t="s">
        <v>2007</v>
      </c>
      <c r="J1474" s="12" t="s">
        <v>5807</v>
      </c>
      <c r="K1474" s="12" t="s">
        <v>2239</v>
      </c>
      <c r="L1474" s="12" t="s">
        <v>5768</v>
      </c>
      <c r="M1474" s="12" t="s">
        <v>7090</v>
      </c>
      <c r="N1474" s="12" t="s">
        <v>8015</v>
      </c>
      <c r="O1474" t="s">
        <v>1793</v>
      </c>
    </row>
    <row r="1475" spans="1:15" x14ac:dyDescent="0.2">
      <c r="A1475" s="11">
        <v>1800</v>
      </c>
      <c r="B1475" t="s">
        <v>926</v>
      </c>
      <c r="C1475" s="11">
        <v>1999</v>
      </c>
      <c r="D1475" s="10">
        <v>7.9</v>
      </c>
      <c r="E1475" s="12" t="s">
        <v>8014</v>
      </c>
      <c r="F1475" s="12" t="s">
        <v>2276</v>
      </c>
      <c r="G1475" s="12" t="s">
        <v>3261</v>
      </c>
      <c r="H1475" s="10" t="s">
        <v>1992</v>
      </c>
      <c r="I1475" s="10" t="s">
        <v>2007</v>
      </c>
      <c r="J1475" s="12" t="s">
        <v>5807</v>
      </c>
      <c r="K1475" s="12" t="s">
        <v>2239</v>
      </c>
      <c r="L1475" s="12" t="s">
        <v>5768</v>
      </c>
      <c r="M1475" s="12" t="s">
        <v>7090</v>
      </c>
      <c r="N1475" s="12" t="s">
        <v>8283</v>
      </c>
      <c r="O1475" t="s">
        <v>1777</v>
      </c>
    </row>
    <row r="1476" spans="1:15" x14ac:dyDescent="0.2">
      <c r="A1476" s="11">
        <v>1800</v>
      </c>
      <c r="B1476" t="s">
        <v>1335</v>
      </c>
      <c r="C1476" s="11">
        <v>2010</v>
      </c>
      <c r="D1476" s="10">
        <v>8.3000000000000007</v>
      </c>
      <c r="E1476" s="12" t="s">
        <v>7088</v>
      </c>
      <c r="F1476" s="12" t="s">
        <v>2276</v>
      </c>
      <c r="G1476" s="12" t="s">
        <v>3261</v>
      </c>
      <c r="H1476" s="10" t="s">
        <v>1992</v>
      </c>
      <c r="I1476" s="10" t="s">
        <v>2007</v>
      </c>
      <c r="J1476" s="12" t="s">
        <v>7089</v>
      </c>
      <c r="K1476" s="12" t="s">
        <v>2239</v>
      </c>
      <c r="L1476" s="12" t="s">
        <v>5768</v>
      </c>
      <c r="M1476" s="12" t="s">
        <v>7090</v>
      </c>
      <c r="N1476" s="12" t="s">
        <v>7834</v>
      </c>
      <c r="O1476" t="s">
        <v>1793</v>
      </c>
    </row>
    <row r="1477" spans="1:15" x14ac:dyDescent="0.2">
      <c r="A1477" s="11">
        <v>1800</v>
      </c>
      <c r="B1477" t="s">
        <v>1141</v>
      </c>
      <c r="C1477" s="11">
        <v>2009</v>
      </c>
      <c r="D1477" s="10">
        <v>7.4</v>
      </c>
      <c r="E1477" s="12" t="s">
        <v>8161</v>
      </c>
      <c r="F1477" s="12" t="s">
        <v>6303</v>
      </c>
      <c r="G1477" s="12" t="s">
        <v>3368</v>
      </c>
      <c r="H1477" s="10" t="s">
        <v>1992</v>
      </c>
      <c r="I1477" s="10" t="s">
        <v>2007</v>
      </c>
      <c r="J1477" s="12" t="s">
        <v>8162</v>
      </c>
      <c r="K1477" s="12" t="s">
        <v>8163</v>
      </c>
      <c r="L1477" s="12" t="s">
        <v>8164</v>
      </c>
      <c r="M1477" s="12" t="s">
        <v>8165</v>
      </c>
      <c r="N1477" s="12" t="s">
        <v>8166</v>
      </c>
      <c r="O1477" t="s">
        <v>1589</v>
      </c>
    </row>
    <row r="1478" spans="1:15" x14ac:dyDescent="0.2">
      <c r="A1478" s="11">
        <v>1800</v>
      </c>
      <c r="B1478" t="s">
        <v>1370</v>
      </c>
      <c r="C1478" s="11">
        <v>2019</v>
      </c>
      <c r="D1478" s="10">
        <v>4.7</v>
      </c>
      <c r="E1478" s="12" t="s">
        <v>7375</v>
      </c>
      <c r="F1478" s="12" t="s">
        <v>2084</v>
      </c>
      <c r="G1478" s="12" t="s">
        <v>2685</v>
      </c>
      <c r="H1478" s="10" t="s">
        <v>1992</v>
      </c>
      <c r="I1478" s="10" t="s">
        <v>2007</v>
      </c>
      <c r="J1478" s="12" t="s">
        <v>3483</v>
      </c>
      <c r="K1478" s="12" t="s">
        <v>7376</v>
      </c>
      <c r="L1478" s="12" t="s">
        <v>7377</v>
      </c>
      <c r="M1478" s="12" t="s">
        <v>7378</v>
      </c>
      <c r="N1478" s="12" t="s">
        <v>7379</v>
      </c>
      <c r="O1478" t="s">
        <v>1784</v>
      </c>
    </row>
    <row r="1479" spans="1:15" x14ac:dyDescent="0.2">
      <c r="A1479" s="11">
        <v>1800</v>
      </c>
      <c r="B1479" t="s">
        <v>1958</v>
      </c>
      <c r="C1479" s="11">
        <v>2015</v>
      </c>
      <c r="D1479" s="10">
        <v>5.9</v>
      </c>
      <c r="E1479" s="12" t="s">
        <v>8217</v>
      </c>
      <c r="F1479" s="12" t="s">
        <v>5329</v>
      </c>
      <c r="G1479" s="12" t="s">
        <v>3558</v>
      </c>
      <c r="H1479" s="10" t="s">
        <v>1992</v>
      </c>
      <c r="I1479" s="10" t="s">
        <v>2007</v>
      </c>
      <c r="J1479" s="12" t="s">
        <v>8218</v>
      </c>
      <c r="K1479" s="12" t="s">
        <v>8219</v>
      </c>
      <c r="L1479" s="12" t="s">
        <v>5629</v>
      </c>
      <c r="M1479" s="12" t="s">
        <v>8220</v>
      </c>
      <c r="N1479" s="12" t="s">
        <v>8221</v>
      </c>
      <c r="O1479" s="13">
        <v>42380</v>
      </c>
    </row>
    <row r="1480" spans="1:15" x14ac:dyDescent="0.2">
      <c r="A1480" s="11">
        <v>1800</v>
      </c>
      <c r="B1480" t="s">
        <v>1032</v>
      </c>
      <c r="C1480" s="11">
        <v>2018</v>
      </c>
      <c r="D1480" s="10">
        <v>5.3</v>
      </c>
      <c r="E1480" s="12" t="s">
        <v>7828</v>
      </c>
      <c r="F1480" s="12" t="s">
        <v>3570</v>
      </c>
      <c r="G1480" s="12" t="s">
        <v>2157</v>
      </c>
      <c r="H1480" s="10" t="s">
        <v>5097</v>
      </c>
      <c r="I1480" s="10" t="s">
        <v>2007</v>
      </c>
      <c r="J1480" s="12" t="s">
        <v>7829</v>
      </c>
      <c r="K1480" s="12" t="s">
        <v>7830</v>
      </c>
      <c r="L1480" s="12" t="s">
        <v>7831</v>
      </c>
      <c r="M1480" s="12" t="s">
        <v>7832</v>
      </c>
      <c r="N1480" s="12" t="s">
        <v>7833</v>
      </c>
      <c r="O1480" t="s">
        <v>1790</v>
      </c>
    </row>
    <row r="1481" spans="1:15" x14ac:dyDescent="0.2">
      <c r="A1481" s="11">
        <v>1800</v>
      </c>
      <c r="B1481" t="s">
        <v>1146</v>
      </c>
      <c r="C1481" s="11"/>
      <c r="D1481" s="10"/>
      <c r="E1481" s="12"/>
      <c r="F1481" s="12"/>
      <c r="G1481" s="12"/>
      <c r="H1481" s="10"/>
      <c r="I1481" s="10"/>
      <c r="J1481" s="12"/>
      <c r="K1481" s="12"/>
      <c r="L1481" s="12"/>
      <c r="M1481" s="12"/>
      <c r="N1481" s="12"/>
      <c r="O1481" s="13">
        <v>43747</v>
      </c>
    </row>
    <row r="1482" spans="1:15" x14ac:dyDescent="0.2">
      <c r="A1482" s="11">
        <v>1800</v>
      </c>
      <c r="B1482" t="s">
        <v>266</v>
      </c>
      <c r="C1482" s="11">
        <v>2009</v>
      </c>
      <c r="D1482" s="10">
        <v>8.1999999999999993</v>
      </c>
      <c r="E1482" s="12" t="s">
        <v>8373</v>
      </c>
      <c r="F1482" s="12" t="s">
        <v>2276</v>
      </c>
      <c r="G1482" s="12" t="s">
        <v>2414</v>
      </c>
      <c r="H1482" s="10" t="s">
        <v>1992</v>
      </c>
      <c r="I1482" s="10" t="s">
        <v>2007</v>
      </c>
      <c r="J1482" s="12" t="s">
        <v>6521</v>
      </c>
      <c r="K1482" s="12" t="s">
        <v>8374</v>
      </c>
      <c r="L1482" s="12" t="s">
        <v>3929</v>
      </c>
      <c r="M1482" s="12" t="s">
        <v>8375</v>
      </c>
      <c r="N1482" s="12" t="s">
        <v>8376</v>
      </c>
      <c r="O1482" s="13">
        <v>40097</v>
      </c>
    </row>
    <row r="1483" spans="1:15" x14ac:dyDescent="0.2">
      <c r="A1483" s="11">
        <v>1800</v>
      </c>
      <c r="B1483" t="s">
        <v>1405</v>
      </c>
      <c r="C1483" s="11">
        <v>2012</v>
      </c>
      <c r="D1483" s="10">
        <v>6.4</v>
      </c>
      <c r="E1483" s="12" t="s">
        <v>8300</v>
      </c>
      <c r="F1483" s="12" t="s">
        <v>2455</v>
      </c>
      <c r="G1483" s="12" t="s">
        <v>8299</v>
      </c>
      <c r="H1483" s="10" t="s">
        <v>1992</v>
      </c>
      <c r="I1483" s="10" t="s">
        <v>2007</v>
      </c>
      <c r="J1483" s="12" t="s">
        <v>8301</v>
      </c>
      <c r="K1483" s="12" t="s">
        <v>7902</v>
      </c>
      <c r="L1483" s="12" t="s">
        <v>5835</v>
      </c>
      <c r="M1483" s="12" t="s">
        <v>3863</v>
      </c>
      <c r="N1483" s="12" t="s">
        <v>8302</v>
      </c>
      <c r="O1483" t="s">
        <v>1529</v>
      </c>
    </row>
    <row r="1484" spans="1:15" x14ac:dyDescent="0.2">
      <c r="A1484" s="11">
        <v>1800</v>
      </c>
      <c r="B1484" t="s">
        <v>1445</v>
      </c>
      <c r="C1484" s="11">
        <v>2013</v>
      </c>
      <c r="D1484" s="10">
        <v>6.7</v>
      </c>
      <c r="E1484" s="12" t="s">
        <v>8360</v>
      </c>
      <c r="F1484" s="12" t="s">
        <v>2519</v>
      </c>
      <c r="G1484" s="12" t="s">
        <v>5551</v>
      </c>
      <c r="H1484" s="10" t="s">
        <v>1992</v>
      </c>
      <c r="I1484" s="10" t="s">
        <v>2023</v>
      </c>
      <c r="J1484" s="12" t="s">
        <v>8361</v>
      </c>
      <c r="K1484" s="12" t="s">
        <v>5619</v>
      </c>
      <c r="L1484" s="12" t="s">
        <v>8361</v>
      </c>
      <c r="M1484" s="12" t="s">
        <v>8362</v>
      </c>
      <c r="N1484" s="12" t="s">
        <v>8363</v>
      </c>
    </row>
    <row r="1485" spans="1:15" x14ac:dyDescent="0.2">
      <c r="A1485" s="11">
        <v>1800</v>
      </c>
      <c r="B1485" t="s">
        <v>267</v>
      </c>
      <c r="C1485" s="11"/>
      <c r="D1485" s="10"/>
      <c r="E1485" s="12"/>
      <c r="F1485" s="12"/>
      <c r="G1485" s="12"/>
      <c r="H1485" s="10"/>
      <c r="I1485" s="10"/>
      <c r="J1485" s="12"/>
      <c r="K1485" s="12"/>
      <c r="L1485" s="12"/>
      <c r="M1485" s="12"/>
      <c r="N1485" s="12"/>
      <c r="O1485" t="s">
        <v>1750</v>
      </c>
    </row>
    <row r="1486" spans="1:15" x14ac:dyDescent="0.2">
      <c r="A1486" s="11">
        <v>1800</v>
      </c>
      <c r="B1486" t="s">
        <v>1954</v>
      </c>
      <c r="C1486" s="11"/>
      <c r="D1486" s="10"/>
      <c r="E1486" s="12"/>
      <c r="F1486" s="12"/>
      <c r="G1486" s="12"/>
      <c r="H1486" s="10"/>
      <c r="I1486" s="10"/>
      <c r="J1486" s="12"/>
      <c r="K1486" s="12"/>
      <c r="L1486" s="12"/>
      <c r="M1486" s="12"/>
      <c r="N1486" s="12"/>
    </row>
    <row r="1487" spans="1:15" x14ac:dyDescent="0.2">
      <c r="A1487" s="11">
        <v>1800</v>
      </c>
      <c r="B1487" t="s">
        <v>442</v>
      </c>
      <c r="C1487" s="11">
        <v>2018</v>
      </c>
      <c r="D1487" s="10">
        <v>7.2</v>
      </c>
      <c r="E1487" s="12" t="s">
        <v>7421</v>
      </c>
      <c r="F1487" s="12" t="s">
        <v>2025</v>
      </c>
      <c r="G1487" s="12" t="s">
        <v>7420</v>
      </c>
      <c r="H1487" s="10" t="s">
        <v>1992</v>
      </c>
      <c r="I1487" s="10" t="s">
        <v>2007</v>
      </c>
      <c r="J1487" s="12" t="s">
        <v>2401</v>
      </c>
      <c r="K1487" s="12" t="s">
        <v>2995</v>
      </c>
      <c r="L1487" s="12" t="s">
        <v>2709</v>
      </c>
      <c r="M1487" s="12" t="s">
        <v>2533</v>
      </c>
      <c r="N1487" s="12" t="s">
        <v>7422</v>
      </c>
      <c r="O1487" s="13">
        <v>43500</v>
      </c>
    </row>
    <row r="1488" spans="1:15" x14ac:dyDescent="0.2">
      <c r="A1488" s="11">
        <v>1800</v>
      </c>
      <c r="B1488" t="s">
        <v>875</v>
      </c>
      <c r="C1488" s="11">
        <v>2017</v>
      </c>
      <c r="D1488" s="10">
        <v>5.5</v>
      </c>
      <c r="E1488" s="12" t="s">
        <v>7866</v>
      </c>
      <c r="F1488" s="12" t="s">
        <v>5329</v>
      </c>
      <c r="G1488" s="12" t="s">
        <v>7865</v>
      </c>
      <c r="H1488" s="10" t="s">
        <v>1992</v>
      </c>
      <c r="I1488" s="10"/>
      <c r="J1488" s="12" t="s">
        <v>7867</v>
      </c>
      <c r="K1488" s="12" t="s">
        <v>7868</v>
      </c>
      <c r="L1488" s="12" t="s">
        <v>7869</v>
      </c>
      <c r="M1488" s="12" t="s">
        <v>7870</v>
      </c>
      <c r="N1488" s="12" t="s">
        <v>7871</v>
      </c>
      <c r="O1488" s="13">
        <v>43253</v>
      </c>
    </row>
    <row r="1489" spans="1:15" x14ac:dyDescent="0.2">
      <c r="A1489" s="11">
        <v>1800</v>
      </c>
      <c r="B1489" t="s">
        <v>1033</v>
      </c>
      <c r="C1489" s="11">
        <v>2018</v>
      </c>
      <c r="D1489" s="10">
        <v>6</v>
      </c>
      <c r="E1489" s="12" t="s">
        <v>7584</v>
      </c>
      <c r="F1489" s="12" t="s">
        <v>2084</v>
      </c>
      <c r="G1489" s="12" t="s">
        <v>2890</v>
      </c>
      <c r="H1489" s="10" t="s">
        <v>1992</v>
      </c>
      <c r="I1489" s="10" t="s">
        <v>2007</v>
      </c>
      <c r="J1489" s="12" t="s">
        <v>7585</v>
      </c>
      <c r="K1489" s="12" t="s">
        <v>3836</v>
      </c>
      <c r="L1489" s="12" t="s">
        <v>2722</v>
      </c>
      <c r="M1489" s="12" t="s">
        <v>7586</v>
      </c>
      <c r="N1489" s="12" t="s">
        <v>7587</v>
      </c>
      <c r="O1489" s="13">
        <v>43588</v>
      </c>
    </row>
    <row r="1490" spans="1:15" x14ac:dyDescent="0.2">
      <c r="A1490" s="11">
        <v>1800</v>
      </c>
      <c r="B1490" t="s">
        <v>692</v>
      </c>
      <c r="C1490" s="11">
        <v>2016</v>
      </c>
      <c r="D1490" s="10">
        <v>6.3</v>
      </c>
      <c r="E1490" s="12" t="s">
        <v>7978</v>
      </c>
      <c r="F1490" s="12" t="s">
        <v>3174</v>
      </c>
      <c r="G1490" s="12" t="s">
        <v>2462</v>
      </c>
      <c r="H1490" s="10" t="s">
        <v>1992</v>
      </c>
      <c r="I1490" s="10" t="s">
        <v>2007</v>
      </c>
      <c r="J1490" s="12" t="s">
        <v>7979</v>
      </c>
      <c r="K1490" s="12" t="s">
        <v>3815</v>
      </c>
      <c r="L1490" s="12" t="s">
        <v>2800</v>
      </c>
      <c r="M1490" s="12" t="s">
        <v>7980</v>
      </c>
      <c r="N1490" s="12" t="s">
        <v>7981</v>
      </c>
      <c r="O1490" s="13">
        <v>42743</v>
      </c>
    </row>
    <row r="1491" spans="1:15" x14ac:dyDescent="0.2">
      <c r="A1491" s="11">
        <v>1800</v>
      </c>
      <c r="B1491" t="s">
        <v>367</v>
      </c>
      <c r="C1491" s="11">
        <v>2010</v>
      </c>
      <c r="D1491" s="10">
        <v>8.4</v>
      </c>
      <c r="E1491" s="12" t="s">
        <v>4907</v>
      </c>
      <c r="F1491" s="12" t="s">
        <v>2092</v>
      </c>
      <c r="G1491" s="12" t="s">
        <v>3095</v>
      </c>
      <c r="H1491" s="10" t="s">
        <v>1992</v>
      </c>
      <c r="I1491" s="10" t="s">
        <v>2375</v>
      </c>
      <c r="J1491" s="12"/>
      <c r="K1491" s="12" t="s">
        <v>4908</v>
      </c>
      <c r="L1491" s="12" t="s">
        <v>4909</v>
      </c>
      <c r="M1491" s="12" t="s">
        <v>4910</v>
      </c>
      <c r="N1491" s="12" t="s">
        <v>7689</v>
      </c>
      <c r="O1491" t="s">
        <v>1655</v>
      </c>
    </row>
    <row r="1492" spans="1:15" x14ac:dyDescent="0.2">
      <c r="A1492" s="11">
        <v>1800</v>
      </c>
      <c r="B1492" t="s">
        <v>253</v>
      </c>
      <c r="C1492" s="11">
        <v>2008</v>
      </c>
      <c r="D1492" s="10">
        <v>8.4</v>
      </c>
      <c r="E1492" s="12" t="s">
        <v>6800</v>
      </c>
      <c r="F1492" s="12" t="s">
        <v>2276</v>
      </c>
      <c r="G1492" s="12" t="s">
        <v>6799</v>
      </c>
      <c r="H1492" s="10" t="s">
        <v>1992</v>
      </c>
      <c r="I1492" s="10" t="s">
        <v>2007</v>
      </c>
      <c r="J1492" s="12" t="s">
        <v>6801</v>
      </c>
      <c r="K1492" s="12" t="s">
        <v>6802</v>
      </c>
      <c r="L1492" s="12" t="s">
        <v>6803</v>
      </c>
      <c r="M1492" s="12" t="s">
        <v>6804</v>
      </c>
      <c r="N1492" s="12" t="s">
        <v>8364</v>
      </c>
      <c r="O1492" t="s">
        <v>1510</v>
      </c>
    </row>
    <row r="1493" spans="1:15" x14ac:dyDescent="0.2">
      <c r="A1493" s="11">
        <v>1800</v>
      </c>
      <c r="B1493" t="s">
        <v>1397</v>
      </c>
      <c r="C1493" s="11">
        <v>2018</v>
      </c>
      <c r="D1493" s="10">
        <v>5.6</v>
      </c>
      <c r="E1493" s="12" t="s">
        <v>7966</v>
      </c>
      <c r="F1493" s="12" t="s">
        <v>5686</v>
      </c>
      <c r="G1493" s="12" t="s">
        <v>3587</v>
      </c>
      <c r="H1493" s="10" t="s">
        <v>2203</v>
      </c>
      <c r="I1493" s="10" t="s">
        <v>2007</v>
      </c>
      <c r="J1493" s="12" t="s">
        <v>7967</v>
      </c>
      <c r="K1493" s="12" t="s">
        <v>3060</v>
      </c>
      <c r="L1493" s="12" t="s">
        <v>7968</v>
      </c>
      <c r="M1493" s="12" t="s">
        <v>7969</v>
      </c>
      <c r="N1493" s="12" t="s">
        <v>7970</v>
      </c>
    </row>
    <row r="1494" spans="1:15" x14ac:dyDescent="0.2">
      <c r="A1494" s="11">
        <v>1800</v>
      </c>
      <c r="B1494" t="s">
        <v>444</v>
      </c>
      <c r="C1494" s="11">
        <v>2018</v>
      </c>
      <c r="D1494" s="10">
        <v>6</v>
      </c>
      <c r="E1494" s="12" t="s">
        <v>7654</v>
      </c>
      <c r="F1494" s="12" t="s">
        <v>2084</v>
      </c>
      <c r="G1494" s="12" t="s">
        <v>7653</v>
      </c>
      <c r="H1494" s="10" t="s">
        <v>1992</v>
      </c>
      <c r="I1494" s="10" t="s">
        <v>2007</v>
      </c>
      <c r="J1494" s="12" t="s">
        <v>2238</v>
      </c>
      <c r="K1494" s="12" t="s">
        <v>2533</v>
      </c>
      <c r="L1494" s="12" t="s">
        <v>7655</v>
      </c>
      <c r="M1494" s="12" t="s">
        <v>7656</v>
      </c>
      <c r="N1494" s="12" t="s">
        <v>7657</v>
      </c>
      <c r="O1494" s="13">
        <v>43712</v>
      </c>
    </row>
    <row r="1495" spans="1:15" x14ac:dyDescent="0.2">
      <c r="A1495" s="11">
        <v>1800</v>
      </c>
      <c r="B1495" t="s">
        <v>1284</v>
      </c>
      <c r="C1495" s="11">
        <v>1927</v>
      </c>
      <c r="D1495" s="10">
        <v>7.5</v>
      </c>
      <c r="E1495" s="12" t="s">
        <v>8320</v>
      </c>
      <c r="F1495" s="12" t="s">
        <v>2194</v>
      </c>
      <c r="G1495" s="12" t="s">
        <v>8319</v>
      </c>
      <c r="H1495" s="10" t="s">
        <v>6289</v>
      </c>
      <c r="I1495" s="10" t="s">
        <v>2007</v>
      </c>
      <c r="J1495" s="12" t="s">
        <v>8321</v>
      </c>
      <c r="K1495" s="12" t="s">
        <v>8322</v>
      </c>
      <c r="L1495" s="12" t="s">
        <v>8323</v>
      </c>
      <c r="M1495" s="12" t="s">
        <v>8324</v>
      </c>
      <c r="N1495" s="12" t="s">
        <v>8325</v>
      </c>
      <c r="O1495" t="s">
        <v>1701</v>
      </c>
    </row>
    <row r="1496" spans="1:15" x14ac:dyDescent="0.2">
      <c r="A1496" s="11">
        <v>1800</v>
      </c>
      <c r="B1496" t="s">
        <v>1478</v>
      </c>
      <c r="C1496" s="11">
        <v>2019</v>
      </c>
      <c r="D1496" s="10">
        <v>5.8</v>
      </c>
      <c r="E1496" s="12" t="s">
        <v>8043</v>
      </c>
      <c r="F1496" s="12" t="s">
        <v>2014</v>
      </c>
      <c r="G1496" s="12" t="s">
        <v>7178</v>
      </c>
      <c r="H1496" s="10" t="s">
        <v>1992</v>
      </c>
      <c r="I1496" s="10" t="s">
        <v>2174</v>
      </c>
      <c r="J1496" s="12" t="s">
        <v>8044</v>
      </c>
      <c r="K1496" s="12" t="s">
        <v>3553</v>
      </c>
      <c r="L1496" s="12" t="s">
        <v>8045</v>
      </c>
      <c r="M1496" s="12" t="s">
        <v>8046</v>
      </c>
      <c r="N1496" s="12" t="s">
        <v>8047</v>
      </c>
      <c r="O1496" t="s">
        <v>1792</v>
      </c>
    </row>
    <row r="1497" spans="1:15" x14ac:dyDescent="0.2">
      <c r="A1497" s="11">
        <v>1800</v>
      </c>
      <c r="B1497" t="s">
        <v>290</v>
      </c>
      <c r="C1497" s="11"/>
      <c r="D1497" s="10"/>
      <c r="E1497" s="12"/>
      <c r="F1497" s="12" t="s">
        <v>2025</v>
      </c>
      <c r="G1497" s="12"/>
      <c r="H1497" s="10" t="s">
        <v>1992</v>
      </c>
      <c r="I1497" s="10" t="s">
        <v>2511</v>
      </c>
      <c r="J1497" s="12"/>
      <c r="K1497" s="12"/>
      <c r="L1497" s="12"/>
      <c r="M1497" s="12"/>
      <c r="N1497" s="12" t="s">
        <v>8284</v>
      </c>
      <c r="O1497" t="s">
        <v>1509</v>
      </c>
    </row>
    <row r="1498" spans="1:15" x14ac:dyDescent="0.2">
      <c r="A1498" s="11">
        <v>1800</v>
      </c>
      <c r="B1498" t="s">
        <v>1034</v>
      </c>
      <c r="C1498" s="11">
        <v>2017</v>
      </c>
      <c r="D1498" s="10">
        <v>6.9</v>
      </c>
      <c r="E1498" s="12" t="s">
        <v>7543</v>
      </c>
      <c r="F1498" s="12" t="s">
        <v>2127</v>
      </c>
      <c r="G1498" s="12" t="s">
        <v>3807</v>
      </c>
      <c r="H1498" s="10" t="s">
        <v>1992</v>
      </c>
      <c r="I1498" s="10" t="s">
        <v>2007</v>
      </c>
      <c r="J1498" s="12" t="s">
        <v>7544</v>
      </c>
      <c r="K1498" s="12" t="s">
        <v>4343</v>
      </c>
      <c r="L1498" s="12" t="s">
        <v>7545</v>
      </c>
      <c r="M1498" s="12" t="s">
        <v>7546</v>
      </c>
      <c r="N1498" s="12" t="s">
        <v>7547</v>
      </c>
      <c r="O1498" t="s">
        <v>1746</v>
      </c>
    </row>
    <row r="1499" spans="1:15" x14ac:dyDescent="0.2">
      <c r="A1499" s="11">
        <v>1800</v>
      </c>
      <c r="B1499" t="s">
        <v>622</v>
      </c>
      <c r="C1499" s="11">
        <v>2014</v>
      </c>
      <c r="D1499" s="10">
        <v>6.3</v>
      </c>
      <c r="E1499" s="12" t="s">
        <v>8305</v>
      </c>
      <c r="F1499" s="12" t="s">
        <v>2519</v>
      </c>
      <c r="G1499" s="12" t="s">
        <v>8304</v>
      </c>
      <c r="H1499" s="10" t="s">
        <v>1992</v>
      </c>
      <c r="I1499" s="10" t="s">
        <v>2174</v>
      </c>
      <c r="J1499" s="12"/>
      <c r="K1499" s="12" t="s">
        <v>8306</v>
      </c>
      <c r="L1499" s="12" t="s">
        <v>8307</v>
      </c>
      <c r="M1499" s="12" t="s">
        <v>8308</v>
      </c>
      <c r="N1499" s="12" t="s">
        <v>8309</v>
      </c>
      <c r="O1499" s="13">
        <v>42530</v>
      </c>
    </row>
    <row r="1500" spans="1:15" x14ac:dyDescent="0.2">
      <c r="A1500" s="11">
        <v>1800</v>
      </c>
      <c r="B1500" t="s">
        <v>1479</v>
      </c>
      <c r="C1500" s="11">
        <v>1979</v>
      </c>
      <c r="D1500" s="10">
        <v>6.9</v>
      </c>
      <c r="E1500" s="12" t="s">
        <v>8186</v>
      </c>
      <c r="F1500" s="12" t="s">
        <v>8185</v>
      </c>
      <c r="G1500" s="12" t="s">
        <v>2345</v>
      </c>
      <c r="H1500" s="10" t="s">
        <v>1992</v>
      </c>
      <c r="I1500" s="10" t="s">
        <v>2007</v>
      </c>
      <c r="J1500" s="12" t="s">
        <v>8187</v>
      </c>
      <c r="K1500" s="12" t="s">
        <v>8188</v>
      </c>
      <c r="L1500" s="12" t="s">
        <v>8189</v>
      </c>
      <c r="M1500" s="12" t="s">
        <v>8190</v>
      </c>
      <c r="N1500" s="12" t="s">
        <v>8191</v>
      </c>
      <c r="O1500" t="s">
        <v>1798</v>
      </c>
    </row>
    <row r="1501" spans="1:15" x14ac:dyDescent="0.2">
      <c r="A1501" s="11">
        <v>1900</v>
      </c>
      <c r="B1501" t="s">
        <v>1414</v>
      </c>
      <c r="C1501" s="11">
        <v>2010</v>
      </c>
      <c r="D1501" s="10">
        <v>8.6</v>
      </c>
      <c r="E1501" s="12" t="s">
        <v>8426</v>
      </c>
      <c r="F1501" s="12" t="s">
        <v>2014</v>
      </c>
      <c r="G1501" s="12" t="s">
        <v>8425</v>
      </c>
      <c r="H1501" s="10" t="s">
        <v>1992</v>
      </c>
      <c r="I1501" s="10" t="s">
        <v>2375</v>
      </c>
      <c r="J1501" s="12"/>
      <c r="K1501" s="12" t="s">
        <v>8427</v>
      </c>
      <c r="L1501" s="12" t="s">
        <v>5287</v>
      </c>
      <c r="M1501" s="12" t="s">
        <v>8428</v>
      </c>
      <c r="N1501" s="12" t="s">
        <v>8429</v>
      </c>
      <c r="O1501" s="13">
        <v>42684</v>
      </c>
    </row>
    <row r="1502" spans="1:15" x14ac:dyDescent="0.2">
      <c r="A1502" s="11">
        <v>1900</v>
      </c>
      <c r="B1502" t="s">
        <v>1035</v>
      </c>
      <c r="C1502" s="11">
        <v>1950</v>
      </c>
      <c r="D1502" s="10">
        <v>8.3000000000000007</v>
      </c>
      <c r="E1502" s="12" t="s">
        <v>8535</v>
      </c>
      <c r="F1502" s="12" t="s">
        <v>2025</v>
      </c>
      <c r="G1502" s="12" t="s">
        <v>2462</v>
      </c>
      <c r="H1502" s="10" t="s">
        <v>1992</v>
      </c>
      <c r="I1502" s="10" t="s">
        <v>2007</v>
      </c>
      <c r="J1502" s="12" t="s">
        <v>8536</v>
      </c>
      <c r="K1502" s="12" t="s">
        <v>8537</v>
      </c>
      <c r="L1502" s="12" t="s">
        <v>8538</v>
      </c>
      <c r="M1502" s="12" t="s">
        <v>8539</v>
      </c>
      <c r="N1502" s="12" t="s">
        <v>8540</v>
      </c>
      <c r="O1502" s="13">
        <v>40545</v>
      </c>
    </row>
    <row r="1503" spans="1:15" x14ac:dyDescent="0.2">
      <c r="A1503" s="11">
        <v>1900</v>
      </c>
      <c r="B1503" t="s">
        <v>1411</v>
      </c>
      <c r="C1503" s="11">
        <v>2015</v>
      </c>
      <c r="D1503" s="10">
        <v>7.3</v>
      </c>
      <c r="E1503" s="12" t="s">
        <v>8409</v>
      </c>
      <c r="F1503" s="12" t="s">
        <v>2276</v>
      </c>
      <c r="G1503" s="12" t="s">
        <v>8408</v>
      </c>
      <c r="H1503" s="10" t="s">
        <v>1992</v>
      </c>
      <c r="I1503" s="10" t="s">
        <v>2007</v>
      </c>
      <c r="J1503" s="12" t="s">
        <v>8410</v>
      </c>
      <c r="K1503" s="12" t="s">
        <v>2404</v>
      </c>
      <c r="L1503" s="12" t="s">
        <v>2507</v>
      </c>
      <c r="M1503" s="12" t="s">
        <v>4112</v>
      </c>
      <c r="N1503" s="12" t="s">
        <v>8411</v>
      </c>
      <c r="O1503" t="s">
        <v>1786</v>
      </c>
    </row>
    <row r="1504" spans="1:15" x14ac:dyDescent="0.2">
      <c r="A1504" s="11">
        <v>1900</v>
      </c>
      <c r="B1504" t="s">
        <v>1287</v>
      </c>
      <c r="C1504" s="11">
        <v>2015</v>
      </c>
      <c r="D1504" s="10">
        <v>5.0999999999999996</v>
      </c>
      <c r="E1504" s="12" t="s">
        <v>8403</v>
      </c>
      <c r="F1504" s="12" t="s">
        <v>5678</v>
      </c>
      <c r="G1504" s="12" t="s">
        <v>8402</v>
      </c>
      <c r="H1504" s="10" t="s">
        <v>1992</v>
      </c>
      <c r="I1504" s="10" t="s">
        <v>2007</v>
      </c>
      <c r="J1504" s="12" t="s">
        <v>8404</v>
      </c>
      <c r="K1504" s="12" t="s">
        <v>8405</v>
      </c>
      <c r="L1504" s="12" t="s">
        <v>8406</v>
      </c>
      <c r="M1504" s="12" t="s">
        <v>7827</v>
      </c>
      <c r="N1504" s="12" t="s">
        <v>8407</v>
      </c>
      <c r="O1504" s="13">
        <v>42470</v>
      </c>
    </row>
    <row r="1505" spans="1:15" x14ac:dyDescent="0.2">
      <c r="A1505" s="11">
        <v>1900</v>
      </c>
      <c r="B1505" t="s">
        <v>1279</v>
      </c>
      <c r="C1505" s="11">
        <v>1942</v>
      </c>
      <c r="D1505" s="10">
        <v>7.3</v>
      </c>
      <c r="E1505" s="12" t="s">
        <v>7358</v>
      </c>
      <c r="F1505" s="12" t="s">
        <v>2276</v>
      </c>
      <c r="G1505" s="12" t="s">
        <v>7357</v>
      </c>
      <c r="H1505" s="10" t="s">
        <v>1992</v>
      </c>
      <c r="I1505" s="10" t="s">
        <v>2007</v>
      </c>
      <c r="J1505" s="12" t="s">
        <v>4403</v>
      </c>
      <c r="K1505" s="12" t="s">
        <v>7359</v>
      </c>
      <c r="L1505" s="12" t="s">
        <v>7360</v>
      </c>
      <c r="M1505" s="12" t="s">
        <v>7361</v>
      </c>
      <c r="N1505" s="12" t="s">
        <v>8397</v>
      </c>
      <c r="O1505" s="13">
        <v>42892</v>
      </c>
    </row>
    <row r="1506" spans="1:15" x14ac:dyDescent="0.2">
      <c r="A1506" s="11">
        <v>1900</v>
      </c>
      <c r="B1506" t="s">
        <v>515</v>
      </c>
      <c r="C1506" s="11">
        <v>2005</v>
      </c>
      <c r="D1506" s="10">
        <v>8.3000000000000007</v>
      </c>
      <c r="E1506" s="12" t="s">
        <v>8478</v>
      </c>
      <c r="F1506" s="12" t="s">
        <v>2014</v>
      </c>
      <c r="G1506" s="12" t="s">
        <v>6208</v>
      </c>
      <c r="H1506" s="10" t="s">
        <v>1992</v>
      </c>
      <c r="I1506" s="10" t="s">
        <v>2007</v>
      </c>
      <c r="J1506" s="12" t="s">
        <v>4159</v>
      </c>
      <c r="K1506" s="12" t="s">
        <v>2995</v>
      </c>
      <c r="L1506" s="12" t="s">
        <v>4160</v>
      </c>
      <c r="M1506" s="12" t="s">
        <v>2104</v>
      </c>
      <c r="N1506" s="12" t="s">
        <v>8479</v>
      </c>
      <c r="O1506" s="13">
        <v>39667</v>
      </c>
    </row>
    <row r="1507" spans="1:15" x14ac:dyDescent="0.2">
      <c r="A1507" s="11">
        <v>1900</v>
      </c>
      <c r="B1507" t="s">
        <v>1323</v>
      </c>
      <c r="C1507" s="11">
        <v>1991</v>
      </c>
      <c r="D1507" s="10">
        <v>8</v>
      </c>
      <c r="E1507" s="12" t="s">
        <v>8529</v>
      </c>
      <c r="F1507" s="12" t="s">
        <v>2276</v>
      </c>
      <c r="G1507" s="12" t="s">
        <v>7406</v>
      </c>
      <c r="H1507" s="10" t="s">
        <v>2203</v>
      </c>
      <c r="I1507" s="10" t="s">
        <v>2007</v>
      </c>
      <c r="J1507" s="12" t="s">
        <v>8530</v>
      </c>
      <c r="K1507" s="12" t="s">
        <v>8531</v>
      </c>
      <c r="L1507" s="12" t="s">
        <v>8532</v>
      </c>
      <c r="M1507" s="12" t="s">
        <v>8533</v>
      </c>
      <c r="N1507" s="12" t="s">
        <v>8534</v>
      </c>
      <c r="O1507" s="13">
        <v>40308</v>
      </c>
    </row>
    <row r="1508" spans="1:15" x14ac:dyDescent="0.2">
      <c r="A1508" s="11">
        <v>1900</v>
      </c>
      <c r="B1508" t="s">
        <v>362</v>
      </c>
      <c r="C1508" s="11">
        <v>2007</v>
      </c>
      <c r="D1508" s="10">
        <v>8.1999999999999993</v>
      </c>
      <c r="E1508" s="12" t="s">
        <v>6776</v>
      </c>
      <c r="F1508" s="12" t="s">
        <v>2014</v>
      </c>
      <c r="G1508" s="12" t="s">
        <v>2015</v>
      </c>
      <c r="H1508" s="10" t="s">
        <v>1992</v>
      </c>
      <c r="I1508" s="10" t="s">
        <v>2375</v>
      </c>
      <c r="J1508" s="12"/>
      <c r="K1508" s="12" t="s">
        <v>6777</v>
      </c>
      <c r="L1508" s="12" t="s">
        <v>2910</v>
      </c>
      <c r="M1508" s="12" t="s">
        <v>6778</v>
      </c>
      <c r="N1508" s="12" t="s">
        <v>8550</v>
      </c>
      <c r="O1508" s="13">
        <v>41189</v>
      </c>
    </row>
    <row r="1509" spans="1:15" x14ac:dyDescent="0.2">
      <c r="A1509" s="11">
        <v>1900</v>
      </c>
      <c r="B1509" t="s">
        <v>1425</v>
      </c>
      <c r="C1509" s="11">
        <v>2017</v>
      </c>
      <c r="D1509" s="10">
        <v>8.6</v>
      </c>
      <c r="E1509" s="12" t="s">
        <v>8449</v>
      </c>
      <c r="F1509" s="12" t="s">
        <v>3008</v>
      </c>
      <c r="G1509" s="12" t="s">
        <v>4195</v>
      </c>
      <c r="H1509" s="10" t="s">
        <v>1992</v>
      </c>
      <c r="I1509" s="10" t="s">
        <v>2375</v>
      </c>
      <c r="J1509" s="12"/>
      <c r="K1509" s="12" t="s">
        <v>3006</v>
      </c>
      <c r="L1509" s="12" t="s">
        <v>2862</v>
      </c>
      <c r="M1509" s="12" t="s">
        <v>2309</v>
      </c>
      <c r="N1509" s="12" t="s">
        <v>8450</v>
      </c>
    </row>
    <row r="1510" spans="1:15" x14ac:dyDescent="0.2">
      <c r="A1510" s="11">
        <v>1900</v>
      </c>
      <c r="B1510" t="s">
        <v>861</v>
      </c>
      <c r="C1510" s="11">
        <v>2012</v>
      </c>
      <c r="D1510" s="10">
        <v>8.4</v>
      </c>
      <c r="E1510" s="12" t="s">
        <v>8451</v>
      </c>
      <c r="F1510" s="12" t="s">
        <v>3535</v>
      </c>
      <c r="G1510" s="12" t="s">
        <v>2462</v>
      </c>
      <c r="H1510" s="10" t="s">
        <v>1992</v>
      </c>
      <c r="I1510" s="10" t="s">
        <v>2375</v>
      </c>
      <c r="J1510" s="12"/>
      <c r="K1510" s="12" t="s">
        <v>8452</v>
      </c>
      <c r="L1510" s="12" t="s">
        <v>8453</v>
      </c>
      <c r="M1510" s="12" t="s">
        <v>8454</v>
      </c>
      <c r="N1510" s="12" t="s">
        <v>8455</v>
      </c>
      <c r="O1510" t="s">
        <v>1582</v>
      </c>
    </row>
    <row r="1511" spans="1:15" x14ac:dyDescent="0.2">
      <c r="A1511" s="11">
        <v>1900</v>
      </c>
      <c r="B1511" t="s">
        <v>287</v>
      </c>
      <c r="C1511" s="11">
        <v>2011</v>
      </c>
      <c r="D1511" s="10">
        <v>6.9</v>
      </c>
      <c r="E1511" s="12" t="s">
        <v>7512</v>
      </c>
      <c r="F1511" s="12" t="s">
        <v>2194</v>
      </c>
      <c r="G1511" s="12" t="s">
        <v>2319</v>
      </c>
      <c r="H1511" s="10" t="s">
        <v>1992</v>
      </c>
      <c r="I1511" s="10" t="s">
        <v>2007</v>
      </c>
      <c r="J1511" s="12" t="s">
        <v>5833</v>
      </c>
      <c r="K1511" s="12" t="s">
        <v>2599</v>
      </c>
      <c r="L1511" s="12" t="s">
        <v>7513</v>
      </c>
      <c r="M1511" s="12" t="s">
        <v>7514</v>
      </c>
      <c r="N1511" s="12" t="s">
        <v>8561</v>
      </c>
      <c r="O1511" t="s">
        <v>1526</v>
      </c>
    </row>
    <row r="1512" spans="1:15" x14ac:dyDescent="0.2">
      <c r="A1512" s="11">
        <v>1900</v>
      </c>
      <c r="B1512" t="s">
        <v>397</v>
      </c>
      <c r="C1512" s="11">
        <v>2011</v>
      </c>
      <c r="D1512" s="10">
        <v>6.9</v>
      </c>
      <c r="E1512" s="12" t="s">
        <v>7512</v>
      </c>
      <c r="F1512" s="12" t="s">
        <v>2276</v>
      </c>
      <c r="G1512" s="12" t="s">
        <v>2319</v>
      </c>
      <c r="H1512" s="10" t="s">
        <v>1992</v>
      </c>
      <c r="I1512" s="10" t="s">
        <v>2007</v>
      </c>
      <c r="J1512" s="12" t="s">
        <v>5833</v>
      </c>
      <c r="K1512" s="12" t="s">
        <v>2599</v>
      </c>
      <c r="L1512" s="12" t="s">
        <v>7513</v>
      </c>
      <c r="M1512" s="12" t="s">
        <v>7514</v>
      </c>
      <c r="N1512" s="12" t="s">
        <v>8519</v>
      </c>
      <c r="O1512" s="13">
        <v>42156</v>
      </c>
    </row>
    <row r="1513" spans="1:15" x14ac:dyDescent="0.2">
      <c r="A1513" s="11">
        <v>1900</v>
      </c>
      <c r="B1513" t="s">
        <v>870</v>
      </c>
      <c r="C1513" s="11">
        <v>2006</v>
      </c>
      <c r="D1513" s="10">
        <v>7.1</v>
      </c>
      <c r="E1513" s="12" t="s">
        <v>6781</v>
      </c>
      <c r="F1513" s="12" t="s">
        <v>2276</v>
      </c>
      <c r="G1513" s="12" t="s">
        <v>8524</v>
      </c>
      <c r="H1513" s="10" t="s">
        <v>1992</v>
      </c>
      <c r="I1513" s="10" t="s">
        <v>2007</v>
      </c>
      <c r="J1513" s="12" t="s">
        <v>5807</v>
      </c>
      <c r="K1513" s="12" t="s">
        <v>4395</v>
      </c>
      <c r="L1513" s="12" t="s">
        <v>2625</v>
      </c>
      <c r="M1513" s="12" t="s">
        <v>6782</v>
      </c>
      <c r="N1513" s="12" t="s">
        <v>8525</v>
      </c>
      <c r="O1513" t="s">
        <v>1776</v>
      </c>
    </row>
    <row r="1514" spans="1:15" x14ac:dyDescent="0.2">
      <c r="A1514" s="11">
        <v>1900</v>
      </c>
      <c r="B1514" t="s">
        <v>956</v>
      </c>
      <c r="C1514" s="11">
        <v>1950</v>
      </c>
      <c r="D1514" s="10">
        <v>7.3</v>
      </c>
      <c r="E1514" s="12" t="s">
        <v>7407</v>
      </c>
      <c r="F1514" s="12" t="s">
        <v>2276</v>
      </c>
      <c r="G1514" s="12" t="s">
        <v>7406</v>
      </c>
      <c r="H1514" s="10" t="s">
        <v>1992</v>
      </c>
      <c r="I1514" s="10" t="s">
        <v>2007</v>
      </c>
      <c r="J1514" s="12" t="s">
        <v>5840</v>
      </c>
      <c r="K1514" s="12" t="s">
        <v>7408</v>
      </c>
      <c r="L1514" s="12" t="s">
        <v>7409</v>
      </c>
      <c r="M1514" s="12" t="s">
        <v>7410</v>
      </c>
      <c r="N1514" s="12" t="s">
        <v>8560</v>
      </c>
      <c r="O1514" s="13">
        <v>40949</v>
      </c>
    </row>
    <row r="1515" spans="1:15" x14ac:dyDescent="0.2">
      <c r="A1515" s="11">
        <v>1900</v>
      </c>
      <c r="B1515" t="s">
        <v>1038</v>
      </c>
      <c r="C1515" s="11">
        <v>2000</v>
      </c>
      <c r="D1515" s="10">
        <v>7.9</v>
      </c>
      <c r="E1515" s="12" t="s">
        <v>8437</v>
      </c>
      <c r="F1515" s="12" t="s">
        <v>1990</v>
      </c>
      <c r="G1515" s="12" t="s">
        <v>8436</v>
      </c>
      <c r="H1515" s="10" t="s">
        <v>5097</v>
      </c>
      <c r="I1515" s="10" t="s">
        <v>2023</v>
      </c>
      <c r="J1515" s="12" t="s">
        <v>5305</v>
      </c>
      <c r="K1515" s="12" t="s">
        <v>8438</v>
      </c>
      <c r="L1515" s="12" t="s">
        <v>7541</v>
      </c>
      <c r="M1515" s="12" t="s">
        <v>8439</v>
      </c>
      <c r="N1515" s="12" t="s">
        <v>8440</v>
      </c>
      <c r="O1515" t="s">
        <v>1547</v>
      </c>
    </row>
    <row r="1516" spans="1:15" x14ac:dyDescent="0.2">
      <c r="A1516" s="11">
        <v>1900</v>
      </c>
      <c r="B1516" t="s">
        <v>529</v>
      </c>
      <c r="C1516" s="11">
        <v>2012</v>
      </c>
      <c r="D1516" s="10">
        <v>6.3</v>
      </c>
      <c r="E1516" s="12" t="s">
        <v>2900</v>
      </c>
      <c r="F1516" s="12" t="s">
        <v>2127</v>
      </c>
      <c r="G1516" s="12" t="s">
        <v>2899</v>
      </c>
      <c r="H1516" s="10" t="s">
        <v>1992</v>
      </c>
      <c r="I1516" s="10" t="s">
        <v>2375</v>
      </c>
      <c r="J1516" s="12"/>
      <c r="K1516" s="12" t="s">
        <v>2901</v>
      </c>
      <c r="L1516" s="12" t="s">
        <v>2902</v>
      </c>
      <c r="M1516" s="12" t="s">
        <v>2903</v>
      </c>
      <c r="N1516" s="12" t="s">
        <v>8477</v>
      </c>
      <c r="O1516" s="13">
        <v>41345</v>
      </c>
    </row>
    <row r="1517" spans="1:15" x14ac:dyDescent="0.2">
      <c r="A1517" s="11">
        <v>1900</v>
      </c>
      <c r="B1517" t="s">
        <v>1417</v>
      </c>
      <c r="C1517" s="11">
        <v>1996</v>
      </c>
      <c r="D1517" s="10">
        <v>7.4</v>
      </c>
      <c r="E1517" s="12" t="s">
        <v>8482</v>
      </c>
      <c r="F1517" s="12" t="s">
        <v>6707</v>
      </c>
      <c r="G1517" s="12" t="s">
        <v>8481</v>
      </c>
      <c r="H1517" s="10" t="s">
        <v>3445</v>
      </c>
      <c r="I1517" s="10" t="s">
        <v>2007</v>
      </c>
      <c r="J1517" s="12" t="s">
        <v>8483</v>
      </c>
      <c r="K1517" s="12" t="s">
        <v>2105</v>
      </c>
      <c r="L1517" s="12" t="s">
        <v>8484</v>
      </c>
      <c r="M1517" s="12" t="s">
        <v>4454</v>
      </c>
      <c r="N1517" s="12" t="s">
        <v>8485</v>
      </c>
      <c r="O1517" s="13">
        <v>39938</v>
      </c>
    </row>
    <row r="1518" spans="1:15" x14ac:dyDescent="0.2">
      <c r="A1518" s="11">
        <v>1900</v>
      </c>
      <c r="B1518" t="s">
        <v>1049</v>
      </c>
      <c r="C1518" s="11">
        <v>2012</v>
      </c>
      <c r="D1518" s="10">
        <v>6.8</v>
      </c>
      <c r="E1518" s="12" t="s">
        <v>8431</v>
      </c>
      <c r="F1518" s="12" t="s">
        <v>5678</v>
      </c>
      <c r="G1518" s="12" t="s">
        <v>8430</v>
      </c>
      <c r="H1518" s="10" t="s">
        <v>2203</v>
      </c>
      <c r="I1518" s="10" t="s">
        <v>2375</v>
      </c>
      <c r="J1518" s="12"/>
      <c r="K1518" s="12" t="s">
        <v>8432</v>
      </c>
      <c r="L1518" s="12" t="s">
        <v>8433</v>
      </c>
      <c r="M1518" s="12" t="s">
        <v>7179</v>
      </c>
      <c r="N1518" s="12" t="s">
        <v>8434</v>
      </c>
      <c r="O1518" t="s">
        <v>1569</v>
      </c>
    </row>
    <row r="1519" spans="1:15" x14ac:dyDescent="0.2">
      <c r="A1519" s="11">
        <v>1900</v>
      </c>
      <c r="B1519" t="s">
        <v>1149</v>
      </c>
      <c r="C1519" s="11"/>
      <c r="D1519" s="10"/>
      <c r="E1519" s="12"/>
      <c r="F1519" s="12" t="s">
        <v>2076</v>
      </c>
      <c r="G1519" s="12"/>
      <c r="H1519" s="10" t="s">
        <v>1992</v>
      </c>
      <c r="I1519" s="10" t="s">
        <v>2023</v>
      </c>
      <c r="J1519" s="12"/>
      <c r="K1519" s="12"/>
      <c r="L1519" s="12"/>
      <c r="M1519" s="12"/>
      <c r="N1519" s="12" t="s">
        <v>8480</v>
      </c>
      <c r="O1519" t="s">
        <v>1719</v>
      </c>
    </row>
    <row r="1520" spans="1:15" x14ac:dyDescent="0.2">
      <c r="A1520" s="11">
        <v>1900</v>
      </c>
      <c r="B1520" t="s">
        <v>1039</v>
      </c>
      <c r="C1520" s="11">
        <v>2011</v>
      </c>
      <c r="D1520" s="10">
        <v>9.4</v>
      </c>
      <c r="E1520" s="12" t="s">
        <v>6772</v>
      </c>
      <c r="F1520" s="12" t="s">
        <v>3008</v>
      </c>
      <c r="G1520" s="12" t="s">
        <v>6771</v>
      </c>
      <c r="H1520" s="10" t="s">
        <v>2203</v>
      </c>
      <c r="I1520" s="10" t="s">
        <v>2375</v>
      </c>
      <c r="J1520" s="12"/>
      <c r="K1520" s="12" t="s">
        <v>2750</v>
      </c>
      <c r="L1520" s="12" t="s">
        <v>3036</v>
      </c>
      <c r="M1520" s="12" t="s">
        <v>6535</v>
      </c>
      <c r="N1520" s="12" t="s">
        <v>8508</v>
      </c>
    </row>
    <row r="1521" spans="1:15" x14ac:dyDescent="0.2">
      <c r="A1521" s="11">
        <v>1900</v>
      </c>
      <c r="B1521" t="s">
        <v>970</v>
      </c>
      <c r="C1521" s="11">
        <v>2011</v>
      </c>
      <c r="D1521" s="10">
        <v>9.4</v>
      </c>
      <c r="E1521" s="12" t="s">
        <v>6772</v>
      </c>
      <c r="F1521" s="12" t="s">
        <v>3008</v>
      </c>
      <c r="G1521" s="12" t="s">
        <v>6771</v>
      </c>
      <c r="H1521" s="10" t="s">
        <v>1992</v>
      </c>
      <c r="I1521" s="10" t="s">
        <v>2375</v>
      </c>
      <c r="J1521" s="12"/>
      <c r="K1521" s="12" t="s">
        <v>2750</v>
      </c>
      <c r="L1521" s="12" t="s">
        <v>3036</v>
      </c>
      <c r="M1521" s="12" t="s">
        <v>6535</v>
      </c>
      <c r="N1521" s="12" t="s">
        <v>8435</v>
      </c>
    </row>
    <row r="1522" spans="1:15" x14ac:dyDescent="0.2">
      <c r="A1522" s="11">
        <v>1900</v>
      </c>
      <c r="B1522" t="s">
        <v>836</v>
      </c>
      <c r="C1522" s="11">
        <v>2011</v>
      </c>
      <c r="D1522" s="10">
        <v>9.4</v>
      </c>
      <c r="E1522" s="12" t="s">
        <v>6772</v>
      </c>
      <c r="F1522" s="12" t="s">
        <v>3008</v>
      </c>
      <c r="G1522" s="12" t="s">
        <v>6771</v>
      </c>
      <c r="H1522" s="10" t="s">
        <v>1992</v>
      </c>
      <c r="I1522" s="10" t="s">
        <v>2375</v>
      </c>
      <c r="J1522" s="12"/>
      <c r="K1522" s="12" t="s">
        <v>2750</v>
      </c>
      <c r="L1522" s="12" t="s">
        <v>3036</v>
      </c>
      <c r="M1522" s="12" t="s">
        <v>6535</v>
      </c>
      <c r="N1522" s="12" t="s">
        <v>8516</v>
      </c>
      <c r="O1522" t="s">
        <v>1773</v>
      </c>
    </row>
    <row r="1523" spans="1:15" x14ac:dyDescent="0.2">
      <c r="A1523" s="11">
        <v>1900</v>
      </c>
      <c r="B1523" t="s">
        <v>836</v>
      </c>
      <c r="C1523" s="11">
        <v>2011</v>
      </c>
      <c r="D1523" s="10">
        <v>9.4</v>
      </c>
      <c r="E1523" s="12" t="s">
        <v>6772</v>
      </c>
      <c r="F1523" s="12" t="s">
        <v>3008</v>
      </c>
      <c r="G1523" s="12" t="s">
        <v>6771</v>
      </c>
      <c r="H1523" s="10" t="s">
        <v>1992</v>
      </c>
      <c r="I1523" s="10" t="s">
        <v>2375</v>
      </c>
      <c r="J1523" s="12"/>
      <c r="K1523" s="12" t="s">
        <v>2750</v>
      </c>
      <c r="L1523" s="12" t="s">
        <v>3036</v>
      </c>
      <c r="M1523" s="12" t="s">
        <v>6535</v>
      </c>
      <c r="N1523" s="12" t="s">
        <v>8542</v>
      </c>
    </row>
    <row r="1524" spans="1:15" x14ac:dyDescent="0.2">
      <c r="A1524" s="11">
        <v>1900</v>
      </c>
      <c r="B1524" t="s">
        <v>274</v>
      </c>
      <c r="C1524" s="11">
        <v>2011</v>
      </c>
      <c r="D1524" s="10">
        <v>7.8</v>
      </c>
      <c r="E1524" s="12" t="s">
        <v>8520</v>
      </c>
      <c r="F1524" s="12" t="s">
        <v>2084</v>
      </c>
      <c r="G1524" s="12" t="s">
        <v>6753</v>
      </c>
      <c r="H1524" s="10" t="s">
        <v>1992</v>
      </c>
      <c r="I1524" s="10" t="s">
        <v>2375</v>
      </c>
      <c r="J1524" s="12"/>
      <c r="K1524" s="12" t="s">
        <v>8521</v>
      </c>
      <c r="L1524" s="12" t="s">
        <v>6593</v>
      </c>
      <c r="M1524" s="12" t="s">
        <v>8522</v>
      </c>
      <c r="N1524" s="12" t="s">
        <v>8523</v>
      </c>
      <c r="O1524" t="s">
        <v>1631</v>
      </c>
    </row>
    <row r="1525" spans="1:15" x14ac:dyDescent="0.2">
      <c r="A1525" s="11">
        <v>1900</v>
      </c>
      <c r="B1525" t="s">
        <v>1965</v>
      </c>
      <c r="C1525" s="11"/>
      <c r="D1525" s="10"/>
      <c r="E1525" s="12"/>
      <c r="F1525" s="12"/>
      <c r="G1525" s="12"/>
      <c r="H1525" s="10"/>
      <c r="I1525" s="10"/>
      <c r="J1525" s="12"/>
      <c r="K1525" s="12"/>
      <c r="L1525" s="12"/>
      <c r="M1525" s="12"/>
      <c r="N1525" s="12"/>
    </row>
    <row r="1526" spans="1:15" x14ac:dyDescent="0.2">
      <c r="A1526" s="11">
        <v>1900</v>
      </c>
      <c r="B1526" t="s">
        <v>1969</v>
      </c>
      <c r="C1526" s="11"/>
      <c r="D1526" s="10"/>
      <c r="E1526" s="12"/>
      <c r="F1526" s="12"/>
      <c r="G1526" s="12"/>
      <c r="H1526" s="10"/>
      <c r="I1526" s="10"/>
      <c r="J1526" s="12"/>
      <c r="K1526" s="12"/>
      <c r="L1526" s="12"/>
      <c r="M1526" s="12"/>
      <c r="N1526" s="12"/>
    </row>
    <row r="1527" spans="1:15" x14ac:dyDescent="0.2">
      <c r="A1527" s="11">
        <v>1900</v>
      </c>
      <c r="B1527" t="s">
        <v>1406</v>
      </c>
      <c r="C1527" s="11">
        <v>2008</v>
      </c>
      <c r="D1527" s="10">
        <v>7.9</v>
      </c>
      <c r="E1527" s="12" t="s">
        <v>6808</v>
      </c>
      <c r="F1527" s="12" t="s">
        <v>2276</v>
      </c>
      <c r="G1527" s="12" t="s">
        <v>2319</v>
      </c>
      <c r="H1527" s="10" t="s">
        <v>1992</v>
      </c>
      <c r="I1527" s="10" t="s">
        <v>2007</v>
      </c>
      <c r="J1527" s="12" t="s">
        <v>3436</v>
      </c>
      <c r="K1527" s="12" t="s">
        <v>2721</v>
      </c>
      <c r="L1527" s="12" t="s">
        <v>6809</v>
      </c>
      <c r="M1527" s="12" t="s">
        <v>3900</v>
      </c>
      <c r="N1527" s="12" t="s">
        <v>8557</v>
      </c>
      <c r="O1527" t="s">
        <v>1690</v>
      </c>
    </row>
    <row r="1528" spans="1:15" x14ac:dyDescent="0.2">
      <c r="A1528" s="11">
        <v>1900</v>
      </c>
      <c r="B1528" t="s">
        <v>245</v>
      </c>
      <c r="C1528" s="11">
        <v>2013</v>
      </c>
      <c r="D1528" s="10">
        <v>7.2</v>
      </c>
      <c r="E1528" s="12" t="s">
        <v>7651</v>
      </c>
      <c r="F1528" s="12" t="s">
        <v>2276</v>
      </c>
      <c r="G1528" s="12" t="s">
        <v>2319</v>
      </c>
      <c r="H1528" s="10" t="s">
        <v>1992</v>
      </c>
      <c r="I1528" s="10" t="s">
        <v>2007</v>
      </c>
      <c r="J1528" s="12" t="s">
        <v>5338</v>
      </c>
      <c r="K1528" s="12" t="s">
        <v>2721</v>
      </c>
      <c r="L1528" s="12" t="s">
        <v>6818</v>
      </c>
      <c r="M1528" s="12" t="s">
        <v>6415</v>
      </c>
      <c r="N1528" s="12" t="s">
        <v>8528</v>
      </c>
      <c r="O1528" t="s">
        <v>1690</v>
      </c>
    </row>
    <row r="1529" spans="1:15" x14ac:dyDescent="0.2">
      <c r="A1529" s="11">
        <v>1900</v>
      </c>
      <c r="B1529" t="s">
        <v>288</v>
      </c>
      <c r="C1529" s="11">
        <v>1955</v>
      </c>
      <c r="D1529" s="10">
        <v>7.3</v>
      </c>
      <c r="E1529" s="12" t="s">
        <v>8327</v>
      </c>
      <c r="F1529" s="12" t="s">
        <v>2276</v>
      </c>
      <c r="G1529" s="12" t="s">
        <v>8326</v>
      </c>
      <c r="H1529" s="10" t="s">
        <v>1992</v>
      </c>
      <c r="I1529" s="10" t="s">
        <v>2007</v>
      </c>
      <c r="J1529" s="12" t="s">
        <v>5840</v>
      </c>
      <c r="K1529" s="12" t="s">
        <v>8328</v>
      </c>
      <c r="L1529" s="12" t="s">
        <v>8329</v>
      </c>
      <c r="M1529" s="12" t="s">
        <v>8330</v>
      </c>
      <c r="N1529" s="12" t="s">
        <v>8382</v>
      </c>
      <c r="O1529" t="s">
        <v>1716</v>
      </c>
    </row>
    <row r="1530" spans="1:15" x14ac:dyDescent="0.2">
      <c r="A1530" s="11">
        <v>1900</v>
      </c>
      <c r="B1530" t="s">
        <v>1967</v>
      </c>
      <c r="C1530" s="11">
        <v>2011</v>
      </c>
      <c r="D1530" s="10">
        <v>8.5</v>
      </c>
      <c r="E1530" s="12" t="s">
        <v>8461</v>
      </c>
      <c r="F1530" s="12" t="s">
        <v>3535</v>
      </c>
      <c r="G1530" s="12" t="s">
        <v>2085</v>
      </c>
      <c r="H1530" s="10" t="s">
        <v>1992</v>
      </c>
      <c r="I1530" s="10" t="s">
        <v>2003</v>
      </c>
      <c r="J1530" s="12" t="s">
        <v>8462</v>
      </c>
      <c r="K1530" s="12" t="s">
        <v>3538</v>
      </c>
      <c r="L1530" s="12" t="s">
        <v>8463</v>
      </c>
      <c r="M1530" s="12" t="s">
        <v>8464</v>
      </c>
      <c r="N1530" s="12" t="s">
        <v>8465</v>
      </c>
      <c r="O1530" s="13">
        <v>40730</v>
      </c>
    </row>
    <row r="1531" spans="1:15" x14ac:dyDescent="0.2">
      <c r="A1531" s="11">
        <v>1900</v>
      </c>
      <c r="B1531" t="s">
        <v>955</v>
      </c>
      <c r="C1531" s="11">
        <v>2015</v>
      </c>
      <c r="D1531" s="10">
        <v>7.4</v>
      </c>
      <c r="E1531" s="12" t="s">
        <v>7773</v>
      </c>
      <c r="F1531" s="12" t="s">
        <v>2276</v>
      </c>
      <c r="G1531" s="12" t="s">
        <v>2319</v>
      </c>
      <c r="H1531" s="10" t="s">
        <v>1992</v>
      </c>
      <c r="I1531" s="10" t="s">
        <v>2007</v>
      </c>
      <c r="J1531" s="12" t="s">
        <v>7774</v>
      </c>
      <c r="K1531" s="12" t="s">
        <v>2721</v>
      </c>
      <c r="L1531" s="12" t="s">
        <v>3105</v>
      </c>
      <c r="M1531" s="12" t="s">
        <v>3362</v>
      </c>
      <c r="N1531" s="12" t="s">
        <v>8517</v>
      </c>
      <c r="O1531" s="13">
        <v>42045</v>
      </c>
    </row>
    <row r="1532" spans="1:15" x14ac:dyDescent="0.2">
      <c r="A1532" s="11">
        <v>1900</v>
      </c>
      <c r="B1532" t="s">
        <v>638</v>
      </c>
      <c r="C1532" s="11"/>
      <c r="D1532" s="10"/>
      <c r="E1532" s="12"/>
      <c r="F1532" s="12" t="s">
        <v>2194</v>
      </c>
      <c r="G1532" s="12"/>
      <c r="H1532" s="10" t="s">
        <v>1992</v>
      </c>
      <c r="I1532" s="10" t="s">
        <v>2511</v>
      </c>
      <c r="J1532" s="12"/>
      <c r="K1532" s="12"/>
      <c r="L1532" s="12"/>
      <c r="M1532" s="12"/>
      <c r="N1532" s="12" t="s">
        <v>8541</v>
      </c>
      <c r="O1532" s="13">
        <v>40706</v>
      </c>
    </row>
    <row r="1533" spans="1:15" x14ac:dyDescent="0.2">
      <c r="A1533" s="11">
        <v>1900</v>
      </c>
      <c r="B1533" t="s">
        <v>1053</v>
      </c>
      <c r="C1533" s="11"/>
      <c r="D1533" s="10"/>
      <c r="E1533" s="12"/>
      <c r="F1533" s="12" t="s">
        <v>2194</v>
      </c>
      <c r="G1533" s="12"/>
      <c r="H1533" s="10" t="s">
        <v>1992</v>
      </c>
      <c r="I1533" s="10" t="s">
        <v>2511</v>
      </c>
      <c r="J1533" s="12"/>
      <c r="K1533" s="12"/>
      <c r="L1533" s="12"/>
      <c r="M1533" s="12"/>
      <c r="N1533" s="12" t="s">
        <v>8494</v>
      </c>
      <c r="O1533" t="s">
        <v>1720</v>
      </c>
    </row>
    <row r="1534" spans="1:15" x14ac:dyDescent="0.2">
      <c r="A1534" s="11">
        <v>1900</v>
      </c>
      <c r="B1534" t="s">
        <v>1285</v>
      </c>
      <c r="C1534" s="11">
        <v>2013</v>
      </c>
      <c r="D1534" s="10">
        <v>7.3</v>
      </c>
      <c r="E1534" s="12" t="s">
        <v>6813</v>
      </c>
      <c r="F1534" s="12" t="s">
        <v>2276</v>
      </c>
      <c r="G1534" s="12" t="s">
        <v>3261</v>
      </c>
      <c r="H1534" s="10" t="s">
        <v>1992</v>
      </c>
      <c r="I1534" s="10" t="s">
        <v>2007</v>
      </c>
      <c r="J1534" s="12" t="s">
        <v>6814</v>
      </c>
      <c r="K1534" s="12" t="s">
        <v>6815</v>
      </c>
      <c r="L1534" s="12" t="s">
        <v>3721</v>
      </c>
      <c r="M1534" s="12" t="s">
        <v>3776</v>
      </c>
      <c r="N1534" s="12" t="s">
        <v>8526</v>
      </c>
      <c r="O1534" t="s">
        <v>1776</v>
      </c>
    </row>
    <row r="1535" spans="1:15" x14ac:dyDescent="0.2">
      <c r="A1535" s="11">
        <v>1900</v>
      </c>
      <c r="B1535" t="s">
        <v>1285</v>
      </c>
      <c r="C1535" s="11">
        <v>2013</v>
      </c>
      <c r="D1535" s="10">
        <v>7.3</v>
      </c>
      <c r="E1535" s="12" t="s">
        <v>6813</v>
      </c>
      <c r="F1535" s="12" t="s">
        <v>2276</v>
      </c>
      <c r="G1535" s="12" t="s">
        <v>3261</v>
      </c>
      <c r="H1535" s="10" t="s">
        <v>1992</v>
      </c>
      <c r="I1535" s="10" t="s">
        <v>2007</v>
      </c>
      <c r="J1535" s="12" t="s">
        <v>6814</v>
      </c>
      <c r="K1535" s="12" t="s">
        <v>6815</v>
      </c>
      <c r="L1535" s="12" t="s">
        <v>3721</v>
      </c>
      <c r="M1535" s="12" t="s">
        <v>3776</v>
      </c>
      <c r="N1535" s="12" t="s">
        <v>8526</v>
      </c>
      <c r="O1535" t="s">
        <v>1776</v>
      </c>
    </row>
    <row r="1536" spans="1:15" x14ac:dyDescent="0.2">
      <c r="A1536" s="11">
        <v>1900</v>
      </c>
      <c r="B1536" t="s">
        <v>1040</v>
      </c>
      <c r="C1536" s="11">
        <v>2001</v>
      </c>
      <c r="D1536" s="10">
        <v>8</v>
      </c>
      <c r="E1536" s="12" t="s">
        <v>8551</v>
      </c>
      <c r="F1536" s="12" t="s">
        <v>2276</v>
      </c>
      <c r="G1536" s="12" t="s">
        <v>3261</v>
      </c>
      <c r="H1536" s="10" t="s">
        <v>1992</v>
      </c>
      <c r="I1536" s="10" t="s">
        <v>2007</v>
      </c>
      <c r="J1536" s="12" t="s">
        <v>6521</v>
      </c>
      <c r="K1536" s="12" t="s">
        <v>3721</v>
      </c>
      <c r="L1536" s="12" t="s">
        <v>6815</v>
      </c>
      <c r="M1536" s="12" t="s">
        <v>8552</v>
      </c>
      <c r="N1536" s="12" t="s">
        <v>8553</v>
      </c>
      <c r="O1536" t="s">
        <v>1620</v>
      </c>
    </row>
    <row r="1537" spans="1:15" x14ac:dyDescent="0.2">
      <c r="A1537" s="11">
        <v>1900</v>
      </c>
      <c r="B1537" t="s">
        <v>1970</v>
      </c>
      <c r="C1537" s="11"/>
      <c r="D1537" s="10"/>
      <c r="E1537" s="12"/>
      <c r="F1537" s="12"/>
      <c r="G1537" s="12"/>
      <c r="H1537" s="10"/>
      <c r="I1537" s="10"/>
      <c r="J1537" s="12"/>
      <c r="K1537" s="12"/>
      <c r="L1537" s="12"/>
      <c r="M1537" s="12"/>
      <c r="N1537" s="12"/>
      <c r="O1537" t="s">
        <v>1612</v>
      </c>
    </row>
    <row r="1538" spans="1:15" x14ac:dyDescent="0.2">
      <c r="A1538" s="11">
        <v>1900</v>
      </c>
      <c r="B1538" t="s">
        <v>376</v>
      </c>
      <c r="C1538" s="11">
        <v>2015</v>
      </c>
      <c r="D1538" s="10">
        <v>6.4</v>
      </c>
      <c r="E1538" s="12" t="s">
        <v>8474</v>
      </c>
      <c r="F1538" s="12" t="s">
        <v>1990</v>
      </c>
      <c r="G1538" s="12" t="s">
        <v>6460</v>
      </c>
      <c r="H1538" s="10" t="s">
        <v>1992</v>
      </c>
      <c r="I1538" s="10" t="s">
        <v>2023</v>
      </c>
      <c r="J1538" s="12" t="s">
        <v>4671</v>
      </c>
      <c r="K1538" s="12" t="s">
        <v>4273</v>
      </c>
      <c r="L1538" s="12" t="s">
        <v>2355</v>
      </c>
      <c r="M1538" s="12" t="s">
        <v>2248</v>
      </c>
      <c r="N1538" s="12" t="s">
        <v>8475</v>
      </c>
      <c r="O1538" s="13">
        <v>42380</v>
      </c>
    </row>
    <row r="1539" spans="1:15" x14ac:dyDescent="0.2">
      <c r="A1539" s="11">
        <v>1900</v>
      </c>
      <c r="B1539" t="s">
        <v>693</v>
      </c>
      <c r="C1539" s="11">
        <v>2013</v>
      </c>
      <c r="D1539" s="10">
        <v>8.3000000000000007</v>
      </c>
      <c r="E1539" s="12" t="s">
        <v>5719</v>
      </c>
      <c r="F1539" s="12" t="s">
        <v>3535</v>
      </c>
      <c r="G1539" s="12" t="s">
        <v>5718</v>
      </c>
      <c r="H1539" s="10" t="s">
        <v>1992</v>
      </c>
      <c r="I1539" s="10" t="s">
        <v>2375</v>
      </c>
      <c r="J1539" s="12"/>
      <c r="K1539" s="12" t="s">
        <v>5720</v>
      </c>
      <c r="L1539" s="12" t="s">
        <v>5721</v>
      </c>
      <c r="M1539" s="12" t="s">
        <v>5722</v>
      </c>
      <c r="N1539" s="12" t="s">
        <v>8466</v>
      </c>
      <c r="O1539" t="s">
        <v>1637</v>
      </c>
    </row>
    <row r="1540" spans="1:15" x14ac:dyDescent="0.2">
      <c r="A1540" s="11">
        <v>1900</v>
      </c>
      <c r="B1540" t="s">
        <v>309</v>
      </c>
      <c r="C1540" s="11"/>
      <c r="D1540" s="10"/>
      <c r="E1540" s="12"/>
      <c r="F1540" s="12" t="s">
        <v>2084</v>
      </c>
      <c r="G1540" s="12"/>
      <c r="H1540" s="10" t="s">
        <v>1992</v>
      </c>
      <c r="I1540" s="10" t="s">
        <v>2511</v>
      </c>
      <c r="J1540" s="12"/>
      <c r="K1540" s="12"/>
      <c r="L1540" s="12"/>
      <c r="M1540" s="12"/>
      <c r="N1540" s="12" t="s">
        <v>8441</v>
      </c>
      <c r="O1540" t="s">
        <v>1656</v>
      </c>
    </row>
    <row r="1541" spans="1:15" x14ac:dyDescent="0.2">
      <c r="A1541" s="11">
        <v>1900</v>
      </c>
      <c r="B1541" t="s">
        <v>212</v>
      </c>
      <c r="C1541" s="11">
        <v>2006</v>
      </c>
      <c r="D1541" s="10">
        <v>8.1999999999999993</v>
      </c>
      <c r="E1541" s="12" t="s">
        <v>8497</v>
      </c>
      <c r="F1541" s="12" t="s">
        <v>2041</v>
      </c>
      <c r="G1541" s="12" t="s">
        <v>8495</v>
      </c>
      <c r="H1541" s="10" t="s">
        <v>8496</v>
      </c>
      <c r="I1541" s="10" t="s">
        <v>2007</v>
      </c>
      <c r="J1541" s="12" t="s">
        <v>2049</v>
      </c>
      <c r="K1541" s="12" t="s">
        <v>8498</v>
      </c>
      <c r="L1541" s="12" t="s">
        <v>8499</v>
      </c>
      <c r="M1541" s="12" t="s">
        <v>8500</v>
      </c>
      <c r="N1541" s="12" t="s">
        <v>8501</v>
      </c>
      <c r="O1541" s="13">
        <v>40211</v>
      </c>
    </row>
    <row r="1542" spans="1:15" x14ac:dyDescent="0.2">
      <c r="A1542" s="11">
        <v>1900</v>
      </c>
      <c r="B1542" t="s">
        <v>1412</v>
      </c>
      <c r="C1542" s="11"/>
      <c r="D1542" s="10"/>
      <c r="E1542" s="12"/>
      <c r="F1542" s="12" t="s">
        <v>2025</v>
      </c>
      <c r="G1542" s="12"/>
      <c r="H1542" s="10" t="s">
        <v>1992</v>
      </c>
      <c r="I1542" s="10" t="s">
        <v>2511</v>
      </c>
      <c r="J1542" s="12"/>
      <c r="K1542" s="12"/>
      <c r="L1542" s="12"/>
      <c r="M1542" s="12"/>
      <c r="N1542" s="12" t="s">
        <v>8398</v>
      </c>
      <c r="O1542" s="13">
        <v>41830</v>
      </c>
    </row>
    <row r="1543" spans="1:15" x14ac:dyDescent="0.2">
      <c r="A1543" s="11">
        <v>1900</v>
      </c>
      <c r="B1543" t="s">
        <v>1041</v>
      </c>
      <c r="C1543" s="11">
        <v>1953</v>
      </c>
      <c r="D1543" s="10">
        <v>7.3</v>
      </c>
      <c r="E1543" s="12" t="s">
        <v>8544</v>
      </c>
      <c r="F1543" s="12" t="s">
        <v>2276</v>
      </c>
      <c r="G1543" s="12" t="s">
        <v>5838</v>
      </c>
      <c r="H1543" s="10" t="s">
        <v>1992</v>
      </c>
      <c r="I1543" s="10" t="s">
        <v>2007</v>
      </c>
      <c r="J1543" s="12" t="s">
        <v>5840</v>
      </c>
      <c r="K1543" s="12" t="s">
        <v>8545</v>
      </c>
      <c r="L1543" s="12" t="s">
        <v>5841</v>
      </c>
      <c r="M1543" s="12" t="s">
        <v>8546</v>
      </c>
      <c r="N1543" s="12" t="s">
        <v>8547</v>
      </c>
      <c r="O1543" s="13">
        <v>41396</v>
      </c>
    </row>
    <row r="1544" spans="1:15" x14ac:dyDescent="0.2">
      <c r="A1544" s="11">
        <v>1900</v>
      </c>
      <c r="B1544" t="s">
        <v>931</v>
      </c>
      <c r="C1544" s="11">
        <v>1940</v>
      </c>
      <c r="D1544" s="10">
        <v>7.4</v>
      </c>
      <c r="E1544" s="12" t="s">
        <v>8443</v>
      </c>
      <c r="F1544" s="12" t="s">
        <v>2276</v>
      </c>
      <c r="G1544" s="12" t="s">
        <v>2907</v>
      </c>
      <c r="H1544" s="10" t="s">
        <v>1992</v>
      </c>
      <c r="I1544" s="10" t="s">
        <v>2174</v>
      </c>
      <c r="J1544" s="12" t="s">
        <v>8444</v>
      </c>
      <c r="K1544" s="12" t="s">
        <v>8445</v>
      </c>
      <c r="L1544" s="12" t="s">
        <v>8446</v>
      </c>
      <c r="M1544" s="12" t="s">
        <v>8447</v>
      </c>
      <c r="N1544" s="12" t="s">
        <v>8448</v>
      </c>
      <c r="O1544" t="s">
        <v>1548</v>
      </c>
    </row>
    <row r="1545" spans="1:15" x14ac:dyDescent="0.2">
      <c r="A1545" s="11">
        <v>1900</v>
      </c>
      <c r="B1545" t="s">
        <v>1148</v>
      </c>
      <c r="C1545" s="11">
        <v>2015</v>
      </c>
      <c r="D1545" s="10">
        <v>6.9</v>
      </c>
      <c r="E1545" s="12" t="s">
        <v>8468</v>
      </c>
      <c r="F1545" s="12" t="s">
        <v>8467</v>
      </c>
      <c r="G1545" s="12" t="s">
        <v>2085</v>
      </c>
      <c r="H1545" s="10" t="s">
        <v>1992</v>
      </c>
      <c r="I1545" s="10" t="s">
        <v>2007</v>
      </c>
      <c r="J1545" s="12" t="s">
        <v>8469</v>
      </c>
      <c r="K1545" s="12" t="s">
        <v>8470</v>
      </c>
      <c r="L1545" s="12" t="s">
        <v>8471</v>
      </c>
      <c r="M1545" s="12" t="s">
        <v>8472</v>
      </c>
      <c r="N1545" s="12" t="s">
        <v>8473</v>
      </c>
    </row>
    <row r="1546" spans="1:15" x14ac:dyDescent="0.2">
      <c r="A1546" s="11">
        <v>1900</v>
      </c>
      <c r="B1546" t="s">
        <v>874</v>
      </c>
      <c r="C1546" s="11">
        <v>2007</v>
      </c>
      <c r="D1546" s="10">
        <v>8</v>
      </c>
      <c r="E1546" s="12" t="s">
        <v>8554</v>
      </c>
      <c r="F1546" s="12" t="s">
        <v>2276</v>
      </c>
      <c r="G1546" s="12" t="s">
        <v>6519</v>
      </c>
      <c r="H1546" s="10" t="s">
        <v>1992</v>
      </c>
      <c r="I1546" s="10" t="s">
        <v>2007</v>
      </c>
      <c r="J1546" s="12" t="s">
        <v>2279</v>
      </c>
      <c r="K1546" s="12" t="s">
        <v>6517</v>
      </c>
      <c r="L1546" s="12" t="s">
        <v>3879</v>
      </c>
      <c r="M1546" s="12" t="s">
        <v>8555</v>
      </c>
      <c r="N1546" s="12" t="s">
        <v>8556</v>
      </c>
      <c r="O1546" s="13">
        <v>40670</v>
      </c>
    </row>
    <row r="1547" spans="1:15" x14ac:dyDescent="0.2">
      <c r="A1547" s="11">
        <v>1900</v>
      </c>
      <c r="B1547" t="s">
        <v>1042</v>
      </c>
      <c r="C1547" s="11"/>
      <c r="D1547" s="10"/>
      <c r="E1547" s="12"/>
      <c r="F1547" s="12" t="s">
        <v>1990</v>
      </c>
      <c r="G1547" s="12"/>
      <c r="H1547" s="10" t="s">
        <v>1992</v>
      </c>
      <c r="I1547" s="10" t="s">
        <v>2511</v>
      </c>
      <c r="J1547" s="12"/>
      <c r="K1547" s="12"/>
      <c r="L1547" s="12"/>
      <c r="M1547" s="12"/>
      <c r="N1547" s="12" t="s">
        <v>8518</v>
      </c>
      <c r="O1547" s="13">
        <v>39448</v>
      </c>
    </row>
    <row r="1548" spans="1:15" x14ac:dyDescent="0.2">
      <c r="A1548" s="11">
        <v>1900</v>
      </c>
      <c r="B1548" t="s">
        <v>1043</v>
      </c>
      <c r="C1548" s="11">
        <v>2011</v>
      </c>
      <c r="D1548" s="10">
        <v>8.6999999999999993</v>
      </c>
      <c r="E1548" s="12" t="s">
        <v>8383</v>
      </c>
      <c r="F1548" s="12" t="s">
        <v>2014</v>
      </c>
      <c r="G1548" s="12" t="s">
        <v>2187</v>
      </c>
      <c r="H1548" s="10" t="s">
        <v>1992</v>
      </c>
      <c r="I1548" s="10" t="s">
        <v>2375</v>
      </c>
      <c r="J1548" s="12"/>
      <c r="K1548" s="12" t="s">
        <v>5351</v>
      </c>
      <c r="L1548" s="12" t="s">
        <v>8384</v>
      </c>
      <c r="M1548" s="12" t="s">
        <v>8385</v>
      </c>
      <c r="N1548" s="12" t="s">
        <v>8386</v>
      </c>
    </row>
    <row r="1549" spans="1:15" x14ac:dyDescent="0.2">
      <c r="A1549" s="11">
        <v>1900</v>
      </c>
      <c r="B1549" t="s">
        <v>934</v>
      </c>
      <c r="C1549" s="11">
        <v>2017</v>
      </c>
      <c r="D1549" s="10">
        <v>7.3</v>
      </c>
      <c r="E1549" s="12" t="s">
        <v>6687</v>
      </c>
      <c r="F1549" s="12" t="s">
        <v>2127</v>
      </c>
      <c r="G1549" s="12" t="s">
        <v>5981</v>
      </c>
      <c r="H1549" s="10" t="s">
        <v>2203</v>
      </c>
      <c r="I1549" s="10" t="s">
        <v>2375</v>
      </c>
      <c r="J1549" s="12"/>
      <c r="K1549" s="12" t="s">
        <v>6688</v>
      </c>
      <c r="L1549" s="12" t="s">
        <v>6689</v>
      </c>
      <c r="M1549" s="12" t="s">
        <v>6690</v>
      </c>
      <c r="N1549" s="12" t="s">
        <v>8442</v>
      </c>
      <c r="O1549" s="13">
        <v>43587</v>
      </c>
    </row>
    <row r="1550" spans="1:15" x14ac:dyDescent="0.2">
      <c r="A1550" s="11">
        <v>1900</v>
      </c>
      <c r="B1550" t="s">
        <v>1161</v>
      </c>
      <c r="C1550" s="11"/>
      <c r="D1550" s="10"/>
      <c r="E1550" s="12"/>
      <c r="F1550" s="12" t="s">
        <v>2194</v>
      </c>
      <c r="G1550" s="12"/>
      <c r="H1550" s="10" t="s">
        <v>1992</v>
      </c>
      <c r="I1550" s="10" t="s">
        <v>2511</v>
      </c>
      <c r="J1550" s="12"/>
      <c r="K1550" s="12"/>
      <c r="L1550" s="12"/>
      <c r="M1550" s="12"/>
      <c r="N1550" s="12" t="s">
        <v>8424</v>
      </c>
      <c r="O1550" s="13">
        <v>43775</v>
      </c>
    </row>
    <row r="1551" spans="1:15" x14ac:dyDescent="0.2">
      <c r="A1551" s="11">
        <v>1900</v>
      </c>
      <c r="B1551" t="s">
        <v>1251</v>
      </c>
      <c r="C1551" s="11">
        <v>2001</v>
      </c>
      <c r="D1551" s="10">
        <v>7.5</v>
      </c>
      <c r="E1551" s="12" t="s">
        <v>8504</v>
      </c>
      <c r="F1551" s="12" t="s">
        <v>2194</v>
      </c>
      <c r="G1551" s="12" t="s">
        <v>3301</v>
      </c>
      <c r="H1551" s="10" t="s">
        <v>1992</v>
      </c>
      <c r="I1551" s="10" t="s">
        <v>2375</v>
      </c>
      <c r="J1551" s="12"/>
      <c r="K1551" s="12" t="s">
        <v>8505</v>
      </c>
      <c r="L1551" s="12" t="s">
        <v>8083</v>
      </c>
      <c r="M1551" s="12" t="s">
        <v>8506</v>
      </c>
      <c r="N1551" s="12" t="s">
        <v>8507</v>
      </c>
      <c r="O1551" t="s">
        <v>1499</v>
      </c>
    </row>
    <row r="1552" spans="1:15" x14ac:dyDescent="0.2">
      <c r="A1552" s="11">
        <v>1900</v>
      </c>
      <c r="B1552" t="s">
        <v>264</v>
      </c>
      <c r="C1552" s="11">
        <v>2015</v>
      </c>
      <c r="D1552" s="10">
        <v>8</v>
      </c>
      <c r="E1552" s="12" t="s">
        <v>8562</v>
      </c>
      <c r="F1552" s="12" t="s">
        <v>2276</v>
      </c>
      <c r="G1552" s="12" t="s">
        <v>2594</v>
      </c>
      <c r="H1552" s="10" t="s">
        <v>1992</v>
      </c>
      <c r="I1552" s="10" t="s">
        <v>2007</v>
      </c>
      <c r="J1552" s="12" t="s">
        <v>2805</v>
      </c>
      <c r="K1552" s="12" t="s">
        <v>2785</v>
      </c>
      <c r="L1552" s="12" t="s">
        <v>2911</v>
      </c>
      <c r="M1552" s="12" t="s">
        <v>7298</v>
      </c>
      <c r="N1552" s="12" t="s">
        <v>8563</v>
      </c>
    </row>
    <row r="1553" spans="1:15" x14ac:dyDescent="0.2">
      <c r="A1553" s="11">
        <v>1900</v>
      </c>
      <c r="B1553" t="s">
        <v>971</v>
      </c>
      <c r="C1553" s="11">
        <v>2005</v>
      </c>
      <c r="D1553" s="10">
        <v>8.5</v>
      </c>
      <c r="E1553" s="12" t="s">
        <v>8390</v>
      </c>
      <c r="F1553" s="12" t="s">
        <v>2014</v>
      </c>
      <c r="G1553" s="12" t="s">
        <v>8389</v>
      </c>
      <c r="H1553" s="10" t="s">
        <v>1992</v>
      </c>
      <c r="I1553" s="10" t="s">
        <v>2375</v>
      </c>
      <c r="J1553" s="12"/>
      <c r="K1553" s="12" t="s">
        <v>8391</v>
      </c>
      <c r="L1553" s="12" t="s">
        <v>5286</v>
      </c>
      <c r="M1553" s="12" t="s">
        <v>8392</v>
      </c>
      <c r="N1553" s="12" t="s">
        <v>8393</v>
      </c>
    </row>
    <row r="1554" spans="1:15" x14ac:dyDescent="0.2">
      <c r="A1554" s="11">
        <v>1900</v>
      </c>
      <c r="B1554" t="s">
        <v>1968</v>
      </c>
      <c r="C1554" s="11"/>
      <c r="D1554" s="10"/>
      <c r="E1554" s="12"/>
      <c r="F1554" s="12" t="s">
        <v>1990</v>
      </c>
      <c r="G1554" s="12"/>
      <c r="H1554" s="10" t="s">
        <v>1992</v>
      </c>
      <c r="I1554" s="10" t="s">
        <v>2511</v>
      </c>
      <c r="J1554" s="12"/>
      <c r="K1554" s="12"/>
      <c r="L1554" s="12"/>
      <c r="M1554" s="12"/>
      <c r="N1554" s="12" t="s">
        <v>8476</v>
      </c>
      <c r="O1554" t="s">
        <v>1736</v>
      </c>
    </row>
    <row r="1555" spans="1:15" x14ac:dyDescent="0.2">
      <c r="A1555" s="11">
        <v>1900</v>
      </c>
      <c r="B1555" t="s">
        <v>670</v>
      </c>
      <c r="C1555" s="11">
        <v>2007</v>
      </c>
      <c r="D1555" s="10">
        <v>8.1999999999999993</v>
      </c>
      <c r="E1555" s="12" t="s">
        <v>6776</v>
      </c>
      <c r="F1555" s="12" t="s">
        <v>2014</v>
      </c>
      <c r="G1555" s="12" t="s">
        <v>2015</v>
      </c>
      <c r="H1555" s="10" t="s">
        <v>1992</v>
      </c>
      <c r="I1555" s="10" t="s">
        <v>2375</v>
      </c>
      <c r="J1555" s="12"/>
      <c r="K1555" s="12" t="s">
        <v>6777</v>
      </c>
      <c r="L1555" s="12" t="s">
        <v>2910</v>
      </c>
      <c r="M1555" s="12" t="s">
        <v>6778</v>
      </c>
      <c r="N1555" s="12" t="s">
        <v>8515</v>
      </c>
      <c r="O1555" s="13">
        <v>41222</v>
      </c>
    </row>
    <row r="1556" spans="1:15" x14ac:dyDescent="0.2">
      <c r="A1556" s="11">
        <v>1900</v>
      </c>
      <c r="B1556" t="s">
        <v>928</v>
      </c>
      <c r="C1556" s="11">
        <v>1998</v>
      </c>
      <c r="D1556" s="10">
        <v>6.5</v>
      </c>
      <c r="E1556" s="12" t="s">
        <v>8488</v>
      </c>
      <c r="F1556" s="12" t="s">
        <v>2276</v>
      </c>
      <c r="G1556" s="12" t="s">
        <v>8487</v>
      </c>
      <c r="H1556" s="10" t="s">
        <v>1992</v>
      </c>
      <c r="I1556" s="10" t="s">
        <v>2174</v>
      </c>
      <c r="J1556" s="12" t="s">
        <v>8489</v>
      </c>
      <c r="K1556" s="12" t="s">
        <v>4971</v>
      </c>
      <c r="L1556" s="12" t="s">
        <v>4219</v>
      </c>
      <c r="M1556" s="12" t="s">
        <v>8490</v>
      </c>
      <c r="N1556" s="12" t="s">
        <v>8491</v>
      </c>
      <c r="O1556" s="13">
        <v>41063</v>
      </c>
    </row>
    <row r="1557" spans="1:15" x14ac:dyDescent="0.2">
      <c r="A1557" s="11">
        <v>1900</v>
      </c>
      <c r="B1557" t="s">
        <v>1487</v>
      </c>
      <c r="C1557" s="11"/>
      <c r="D1557" s="10"/>
      <c r="E1557" s="12"/>
      <c r="F1557" s="12" t="s">
        <v>2084</v>
      </c>
      <c r="G1557" s="12"/>
      <c r="H1557" s="10" t="s">
        <v>8387</v>
      </c>
      <c r="I1557" s="10" t="s">
        <v>2511</v>
      </c>
      <c r="J1557" s="12"/>
      <c r="K1557" s="12"/>
      <c r="L1557" s="12"/>
      <c r="M1557" s="12"/>
      <c r="N1557" s="12" t="s">
        <v>8388</v>
      </c>
      <c r="O1557" t="s">
        <v>1791</v>
      </c>
    </row>
    <row r="1558" spans="1:15" x14ac:dyDescent="0.2">
      <c r="A1558" s="11">
        <v>1900</v>
      </c>
      <c r="B1558" t="s">
        <v>1481</v>
      </c>
      <c r="C1558" s="11"/>
      <c r="D1558" s="10"/>
      <c r="E1558" s="12"/>
      <c r="F1558" s="12" t="s">
        <v>8422</v>
      </c>
      <c r="G1558" s="12"/>
      <c r="H1558" s="10" t="s">
        <v>1992</v>
      </c>
      <c r="I1558" s="10" t="s">
        <v>1993</v>
      </c>
      <c r="J1558" s="12"/>
      <c r="K1558" s="12"/>
      <c r="L1558" s="12"/>
      <c r="M1558" s="12"/>
      <c r="N1558" s="12" t="s">
        <v>8423</v>
      </c>
    </row>
    <row r="1559" spans="1:15" x14ac:dyDescent="0.2">
      <c r="A1559" s="11">
        <v>1900</v>
      </c>
      <c r="B1559" t="s">
        <v>289</v>
      </c>
      <c r="C1559" s="11">
        <v>2011</v>
      </c>
      <c r="D1559" s="10">
        <v>7</v>
      </c>
      <c r="E1559" s="12" t="s">
        <v>8558</v>
      </c>
      <c r="F1559" s="12" t="s">
        <v>2194</v>
      </c>
      <c r="G1559" s="12" t="s">
        <v>2594</v>
      </c>
      <c r="H1559" s="10" t="s">
        <v>1992</v>
      </c>
      <c r="I1559" s="10" t="s">
        <v>2007</v>
      </c>
      <c r="J1559" s="12" t="s">
        <v>4197</v>
      </c>
      <c r="K1559" s="12" t="s">
        <v>3105</v>
      </c>
      <c r="L1559" s="12" t="s">
        <v>3836</v>
      </c>
      <c r="M1559" s="12" t="s">
        <v>4212</v>
      </c>
      <c r="N1559" s="12" t="s">
        <v>8559</v>
      </c>
      <c r="O1559" t="s">
        <v>1633</v>
      </c>
    </row>
    <row r="1560" spans="1:15" x14ac:dyDescent="0.2">
      <c r="A1560" s="11">
        <v>1900</v>
      </c>
      <c r="B1560" t="s">
        <v>1044</v>
      </c>
      <c r="C1560" s="11">
        <v>2013</v>
      </c>
      <c r="D1560" s="10">
        <v>7</v>
      </c>
      <c r="E1560" s="12" t="s">
        <v>8394</v>
      </c>
      <c r="F1560" s="12" t="s">
        <v>2276</v>
      </c>
      <c r="G1560" s="12" t="s">
        <v>6208</v>
      </c>
      <c r="H1560" s="10" t="s">
        <v>1992</v>
      </c>
      <c r="I1560" s="10" t="s">
        <v>2007</v>
      </c>
      <c r="J1560" s="12" t="s">
        <v>8395</v>
      </c>
      <c r="K1560" s="12" t="s">
        <v>3105</v>
      </c>
      <c r="L1560" s="12" t="s">
        <v>3836</v>
      </c>
      <c r="M1560" s="12" t="s">
        <v>4212</v>
      </c>
      <c r="N1560" s="12" t="s">
        <v>8396</v>
      </c>
      <c r="O1560" t="s">
        <v>1786</v>
      </c>
    </row>
    <row r="1561" spans="1:15" x14ac:dyDescent="0.2">
      <c r="A1561" s="11">
        <v>1900</v>
      </c>
      <c r="B1561" t="s">
        <v>1413</v>
      </c>
      <c r="C1561" s="11">
        <v>2006</v>
      </c>
      <c r="D1561" s="10">
        <v>7.8</v>
      </c>
      <c r="E1561" s="12" t="s">
        <v>8456</v>
      </c>
      <c r="F1561" s="12" t="s">
        <v>3535</v>
      </c>
      <c r="G1561" s="12" t="s">
        <v>3243</v>
      </c>
      <c r="H1561" s="10" t="s">
        <v>1992</v>
      </c>
      <c r="I1561" s="10" t="s">
        <v>2375</v>
      </c>
      <c r="J1561" s="12"/>
      <c r="K1561" s="12" t="s">
        <v>8457</v>
      </c>
      <c r="L1561" s="12" t="s">
        <v>8458</v>
      </c>
      <c r="M1561" s="12" t="s">
        <v>8459</v>
      </c>
      <c r="N1561" s="12" t="s">
        <v>8460</v>
      </c>
      <c r="O1561" t="s">
        <v>1549</v>
      </c>
    </row>
    <row r="1562" spans="1:15" x14ac:dyDescent="0.2">
      <c r="A1562" s="11">
        <v>1900</v>
      </c>
      <c r="B1562" t="s">
        <v>1335</v>
      </c>
      <c r="C1562" s="11">
        <v>2010</v>
      </c>
      <c r="D1562" s="10">
        <v>8.3000000000000007</v>
      </c>
      <c r="E1562" s="12" t="s">
        <v>7088</v>
      </c>
      <c r="F1562" s="12" t="s">
        <v>2276</v>
      </c>
      <c r="G1562" s="12" t="s">
        <v>3261</v>
      </c>
      <c r="H1562" s="10" t="s">
        <v>1992</v>
      </c>
      <c r="I1562" s="10" t="s">
        <v>2007</v>
      </c>
      <c r="J1562" s="12" t="s">
        <v>7089</v>
      </c>
      <c r="K1562" s="12" t="s">
        <v>2239</v>
      </c>
      <c r="L1562" s="12" t="s">
        <v>5768</v>
      </c>
      <c r="M1562" s="12" t="s">
        <v>7090</v>
      </c>
      <c r="N1562" s="12" t="s">
        <v>8493</v>
      </c>
      <c r="O1562" t="s">
        <v>1777</v>
      </c>
    </row>
    <row r="1563" spans="1:15" x14ac:dyDescent="0.2">
      <c r="A1563" s="11">
        <v>1900</v>
      </c>
      <c r="B1563" t="s">
        <v>1833</v>
      </c>
      <c r="C1563" s="11">
        <v>2010</v>
      </c>
      <c r="D1563" s="10">
        <v>8.3000000000000007</v>
      </c>
      <c r="E1563" s="12" t="s">
        <v>7088</v>
      </c>
      <c r="F1563" s="12" t="s">
        <v>2276</v>
      </c>
      <c r="G1563" s="12" t="s">
        <v>3261</v>
      </c>
      <c r="H1563" s="10" t="s">
        <v>1992</v>
      </c>
      <c r="I1563" s="10" t="s">
        <v>2007</v>
      </c>
      <c r="J1563" s="12" t="s">
        <v>7089</v>
      </c>
      <c r="K1563" s="12" t="s">
        <v>2239</v>
      </c>
      <c r="L1563" s="12" t="s">
        <v>5768</v>
      </c>
      <c r="M1563" s="12" t="s">
        <v>7090</v>
      </c>
      <c r="N1563" s="12" t="s">
        <v>8548</v>
      </c>
      <c r="O1563" s="13">
        <v>40220</v>
      </c>
    </row>
    <row r="1564" spans="1:15" x14ac:dyDescent="0.2">
      <c r="A1564" s="11">
        <v>1900</v>
      </c>
      <c r="B1564" t="s">
        <v>1016</v>
      </c>
      <c r="C1564" s="11">
        <v>2010</v>
      </c>
      <c r="D1564" s="10">
        <v>8.3000000000000007</v>
      </c>
      <c r="E1564" s="12" t="s">
        <v>7088</v>
      </c>
      <c r="F1564" s="12" t="s">
        <v>2276</v>
      </c>
      <c r="G1564" s="12" t="s">
        <v>3261</v>
      </c>
      <c r="H1564" s="10" t="s">
        <v>1992</v>
      </c>
      <c r="I1564" s="10" t="s">
        <v>2007</v>
      </c>
      <c r="J1564" s="12" t="s">
        <v>7089</v>
      </c>
      <c r="K1564" s="12" t="s">
        <v>2239</v>
      </c>
      <c r="L1564" s="12" t="s">
        <v>5768</v>
      </c>
      <c r="M1564" s="12" t="s">
        <v>7090</v>
      </c>
      <c r="N1564" s="12" t="s">
        <v>8543</v>
      </c>
      <c r="O1564" t="s">
        <v>1715</v>
      </c>
    </row>
    <row r="1565" spans="1:15" x14ac:dyDescent="0.2">
      <c r="A1565" s="11">
        <v>1900</v>
      </c>
      <c r="B1565" t="s">
        <v>933</v>
      </c>
      <c r="C1565" s="11">
        <v>2018</v>
      </c>
      <c r="D1565" s="10">
        <v>6.1</v>
      </c>
      <c r="E1565" s="12" t="s">
        <v>8416</v>
      </c>
      <c r="F1565" s="12" t="s">
        <v>2127</v>
      </c>
      <c r="G1565" s="12" t="s">
        <v>3587</v>
      </c>
      <c r="H1565" s="10" t="s">
        <v>1992</v>
      </c>
      <c r="I1565" s="10" t="s">
        <v>2007</v>
      </c>
      <c r="J1565" s="12" t="s">
        <v>8417</v>
      </c>
      <c r="K1565" s="12" t="s">
        <v>8418</v>
      </c>
      <c r="L1565" s="12" t="s">
        <v>8419</v>
      </c>
      <c r="M1565" s="12" t="s">
        <v>4605</v>
      </c>
      <c r="N1565" s="12" t="s">
        <v>8420</v>
      </c>
      <c r="O1565" t="s">
        <v>1746</v>
      </c>
    </row>
    <row r="1566" spans="1:15" x14ac:dyDescent="0.2">
      <c r="A1566" s="11">
        <v>1900</v>
      </c>
      <c r="B1566" t="s">
        <v>1972</v>
      </c>
      <c r="C1566" s="11">
        <v>2008</v>
      </c>
      <c r="D1566" s="10">
        <v>7.9</v>
      </c>
      <c r="E1566" s="12" t="s">
        <v>5812</v>
      </c>
      <c r="F1566" s="12" t="s">
        <v>3008</v>
      </c>
      <c r="G1566" s="12" t="s">
        <v>5811</v>
      </c>
      <c r="H1566" s="10" t="s">
        <v>1992</v>
      </c>
      <c r="I1566" s="10" t="s">
        <v>2375</v>
      </c>
      <c r="J1566" s="12"/>
      <c r="K1566" s="12" t="s">
        <v>5813</v>
      </c>
      <c r="L1566" s="12" t="s">
        <v>5814</v>
      </c>
      <c r="M1566" s="12" t="s">
        <v>5815</v>
      </c>
      <c r="N1566" s="12" t="s">
        <v>8492</v>
      </c>
    </row>
    <row r="1567" spans="1:15" x14ac:dyDescent="0.2">
      <c r="A1567" s="11">
        <v>1900</v>
      </c>
      <c r="B1567" t="s">
        <v>639</v>
      </c>
      <c r="C1567" s="11">
        <v>2008</v>
      </c>
      <c r="D1567" s="10">
        <v>7.9</v>
      </c>
      <c r="E1567" s="12" t="s">
        <v>5812</v>
      </c>
      <c r="F1567" s="12" t="s">
        <v>3008</v>
      </c>
      <c r="G1567" s="12" t="s">
        <v>5811</v>
      </c>
      <c r="H1567" s="10" t="s">
        <v>1992</v>
      </c>
      <c r="I1567" s="10" t="s">
        <v>2375</v>
      </c>
      <c r="J1567" s="12"/>
      <c r="K1567" s="12" t="s">
        <v>5813</v>
      </c>
      <c r="L1567" s="12" t="s">
        <v>5814</v>
      </c>
      <c r="M1567" s="12" t="s">
        <v>5815</v>
      </c>
      <c r="N1567" s="12" t="s">
        <v>8503</v>
      </c>
    </row>
    <row r="1568" spans="1:15" x14ac:dyDescent="0.2">
      <c r="A1568" s="11">
        <v>1900</v>
      </c>
      <c r="B1568" t="s">
        <v>662</v>
      </c>
      <c r="C1568" s="11">
        <v>2008</v>
      </c>
      <c r="D1568" s="10">
        <v>7.9</v>
      </c>
      <c r="E1568" s="12" t="s">
        <v>5812</v>
      </c>
      <c r="F1568" s="12" t="s">
        <v>3008</v>
      </c>
      <c r="G1568" s="12" t="s">
        <v>5811</v>
      </c>
      <c r="H1568" s="10" t="s">
        <v>1992</v>
      </c>
      <c r="I1568" s="10" t="s">
        <v>2375</v>
      </c>
      <c r="J1568" s="12"/>
      <c r="K1568" s="12" t="s">
        <v>5813</v>
      </c>
      <c r="L1568" s="12" t="s">
        <v>5814</v>
      </c>
      <c r="M1568" s="12" t="s">
        <v>5815</v>
      </c>
      <c r="N1568" s="12" t="s">
        <v>8502</v>
      </c>
    </row>
    <row r="1569" spans="1:15" x14ac:dyDescent="0.2">
      <c r="A1569" s="11">
        <v>1900</v>
      </c>
      <c r="B1569" t="s">
        <v>1416</v>
      </c>
      <c r="C1569" s="11">
        <v>1990</v>
      </c>
      <c r="D1569" s="10">
        <v>6.1</v>
      </c>
      <c r="E1569" s="12" t="s">
        <v>8509</v>
      </c>
      <c r="F1569" s="12" t="s">
        <v>8185</v>
      </c>
      <c r="G1569" s="12" t="s">
        <v>2345</v>
      </c>
      <c r="H1569" s="10" t="s">
        <v>1992</v>
      </c>
      <c r="I1569" s="10" t="s">
        <v>2007</v>
      </c>
      <c r="J1569" s="12" t="s">
        <v>8510</v>
      </c>
      <c r="K1569" s="12" t="s">
        <v>8511</v>
      </c>
      <c r="L1569" s="12" t="s">
        <v>8512</v>
      </c>
      <c r="M1569" s="12" t="s">
        <v>8513</v>
      </c>
      <c r="N1569" s="12" t="s">
        <v>8514</v>
      </c>
      <c r="O1569" t="s">
        <v>1540</v>
      </c>
    </row>
    <row r="1570" spans="1:15" x14ac:dyDescent="0.2">
      <c r="A1570" s="11">
        <v>1900</v>
      </c>
      <c r="B1570" t="s">
        <v>1072</v>
      </c>
      <c r="C1570" s="11">
        <v>2009</v>
      </c>
      <c r="D1570" s="10">
        <v>8.1999999999999993</v>
      </c>
      <c r="E1570" s="12" t="s">
        <v>8373</v>
      </c>
      <c r="F1570" s="12" t="s">
        <v>2276</v>
      </c>
      <c r="G1570" s="12" t="s">
        <v>2414</v>
      </c>
      <c r="H1570" s="10" t="s">
        <v>1992</v>
      </c>
      <c r="I1570" s="10" t="s">
        <v>2007</v>
      </c>
      <c r="J1570" s="12" t="s">
        <v>6521</v>
      </c>
      <c r="K1570" s="12" t="s">
        <v>8374</v>
      </c>
      <c r="L1570" s="12" t="s">
        <v>3929</v>
      </c>
      <c r="M1570" s="12" t="s">
        <v>8375</v>
      </c>
      <c r="N1570" s="12" t="s">
        <v>8527</v>
      </c>
      <c r="O1570" s="13">
        <v>40670</v>
      </c>
    </row>
    <row r="1571" spans="1:15" x14ac:dyDescent="0.2">
      <c r="A1571" s="11">
        <v>1900</v>
      </c>
      <c r="B1571" t="s">
        <v>1150</v>
      </c>
      <c r="C1571" s="11">
        <v>1995</v>
      </c>
      <c r="D1571" s="10">
        <v>8.6</v>
      </c>
      <c r="E1571" s="12" t="s">
        <v>2602</v>
      </c>
      <c r="F1571" s="12" t="s">
        <v>2054</v>
      </c>
      <c r="G1571" s="12" t="s">
        <v>2601</v>
      </c>
      <c r="H1571" s="10" t="s">
        <v>1992</v>
      </c>
      <c r="I1571" s="10" t="s">
        <v>2007</v>
      </c>
      <c r="J1571" s="12" t="s">
        <v>2603</v>
      </c>
      <c r="K1571" s="12" t="s">
        <v>2604</v>
      </c>
      <c r="L1571" s="12" t="s">
        <v>2605</v>
      </c>
      <c r="M1571" s="12" t="s">
        <v>2606</v>
      </c>
      <c r="N1571" s="12" t="s">
        <v>8486</v>
      </c>
      <c r="O1571" s="13">
        <v>40821</v>
      </c>
    </row>
    <row r="1572" spans="1:15" x14ac:dyDescent="0.2">
      <c r="A1572" s="11">
        <v>1900</v>
      </c>
      <c r="B1572" t="s">
        <v>1966</v>
      </c>
      <c r="C1572" s="11">
        <v>2012</v>
      </c>
      <c r="D1572" s="10">
        <v>8.3000000000000007</v>
      </c>
      <c r="E1572" s="12" t="s">
        <v>8412</v>
      </c>
      <c r="F1572" s="12" t="s">
        <v>3008</v>
      </c>
      <c r="G1572" s="12" t="s">
        <v>2006</v>
      </c>
      <c r="H1572" s="10" t="s">
        <v>1992</v>
      </c>
      <c r="I1572" s="10" t="s">
        <v>2375</v>
      </c>
      <c r="J1572" s="12"/>
      <c r="K1572" s="12" t="s">
        <v>5809</v>
      </c>
      <c r="L1572" s="12" t="s">
        <v>8413</v>
      </c>
      <c r="M1572" s="12" t="s">
        <v>8414</v>
      </c>
      <c r="N1572" s="12" t="s">
        <v>8421</v>
      </c>
    </row>
    <row r="1573" spans="1:15" x14ac:dyDescent="0.2">
      <c r="A1573" s="11">
        <v>1900</v>
      </c>
      <c r="B1573" t="s">
        <v>1964</v>
      </c>
      <c r="C1573" s="11">
        <v>2012</v>
      </c>
      <c r="D1573" s="10">
        <v>8.3000000000000007</v>
      </c>
      <c r="E1573" s="12" t="s">
        <v>8412</v>
      </c>
      <c r="F1573" s="12" t="s">
        <v>3008</v>
      </c>
      <c r="G1573" s="12" t="s">
        <v>2006</v>
      </c>
      <c r="H1573" s="10" t="s">
        <v>1992</v>
      </c>
      <c r="I1573" s="10" t="s">
        <v>2375</v>
      </c>
      <c r="J1573" s="12"/>
      <c r="K1573" s="12" t="s">
        <v>5809</v>
      </c>
      <c r="L1573" s="12" t="s">
        <v>8413</v>
      </c>
      <c r="M1573" s="12" t="s">
        <v>8414</v>
      </c>
      <c r="N1573" s="12" t="s">
        <v>8415</v>
      </c>
    </row>
    <row r="1574" spans="1:15" x14ac:dyDescent="0.2">
      <c r="A1574" s="11">
        <v>1900</v>
      </c>
      <c r="B1574" t="s">
        <v>445</v>
      </c>
      <c r="C1574" s="11">
        <v>2008</v>
      </c>
      <c r="D1574" s="10">
        <v>8.4</v>
      </c>
      <c r="E1574" s="12" t="s">
        <v>6800</v>
      </c>
      <c r="F1574" s="12" t="s">
        <v>2276</v>
      </c>
      <c r="G1574" s="12" t="s">
        <v>6799</v>
      </c>
      <c r="H1574" s="10" t="s">
        <v>1992</v>
      </c>
      <c r="I1574" s="10" t="s">
        <v>2007</v>
      </c>
      <c r="J1574" s="12" t="s">
        <v>6801</v>
      </c>
      <c r="K1574" s="12" t="s">
        <v>6802</v>
      </c>
      <c r="L1574" s="12" t="s">
        <v>6803</v>
      </c>
      <c r="M1574" s="12" t="s">
        <v>6804</v>
      </c>
      <c r="N1574" s="12" t="s">
        <v>8549</v>
      </c>
      <c r="O1574" s="13">
        <v>40670</v>
      </c>
    </row>
    <row r="1575" spans="1:15" x14ac:dyDescent="0.2">
      <c r="A1575" s="11">
        <v>1900</v>
      </c>
      <c r="B1575" t="s">
        <v>1971</v>
      </c>
      <c r="C1575" s="11"/>
      <c r="D1575" s="10"/>
      <c r="E1575" s="12"/>
      <c r="F1575" s="12"/>
      <c r="G1575" s="12"/>
      <c r="H1575" s="10"/>
      <c r="I1575" s="10"/>
      <c r="J1575" s="12"/>
      <c r="K1575" s="12"/>
      <c r="L1575" s="12"/>
      <c r="M1575" s="12"/>
      <c r="N1575" s="12"/>
      <c r="O1575" t="s">
        <v>1701</v>
      </c>
    </row>
    <row r="1576" spans="1:15" x14ac:dyDescent="0.2">
      <c r="A1576" s="11">
        <v>1900</v>
      </c>
      <c r="B1576" t="s">
        <v>226</v>
      </c>
      <c r="C1576" s="11">
        <v>2016</v>
      </c>
      <c r="D1576" s="10">
        <v>8</v>
      </c>
      <c r="E1576" s="12" t="s">
        <v>8400</v>
      </c>
      <c r="F1576" s="12" t="s">
        <v>2276</v>
      </c>
      <c r="G1576" s="12" t="s">
        <v>8399</v>
      </c>
      <c r="H1576" s="10" t="s">
        <v>1992</v>
      </c>
      <c r="I1576" s="10" t="s">
        <v>2007</v>
      </c>
      <c r="J1576" s="12" t="s">
        <v>5042</v>
      </c>
      <c r="K1576" s="12" t="s">
        <v>2327</v>
      </c>
      <c r="L1576" s="12" t="s">
        <v>3809</v>
      </c>
      <c r="M1576" s="12" t="s">
        <v>4243</v>
      </c>
      <c r="N1576" s="12" t="s">
        <v>8401</v>
      </c>
      <c r="O1576" s="13">
        <v>42557</v>
      </c>
    </row>
    <row r="1577" spans="1:15" x14ac:dyDescent="0.2">
      <c r="A1577" s="11">
        <v>2000</v>
      </c>
      <c r="B1577" t="s">
        <v>1420</v>
      </c>
      <c r="C1577" s="11">
        <v>1961</v>
      </c>
      <c r="D1577" s="10">
        <v>7.2</v>
      </c>
      <c r="E1577" s="12" t="s">
        <v>8569</v>
      </c>
      <c r="F1577" s="12" t="s">
        <v>2276</v>
      </c>
      <c r="G1577" s="12" t="s">
        <v>2414</v>
      </c>
      <c r="H1577" s="10" t="s">
        <v>1992</v>
      </c>
      <c r="I1577" s="10" t="s">
        <v>2007</v>
      </c>
      <c r="J1577" s="12" t="s">
        <v>5840</v>
      </c>
      <c r="K1577" s="12" t="s">
        <v>8570</v>
      </c>
      <c r="L1577" s="12" t="s">
        <v>8571</v>
      </c>
      <c r="M1577" s="12" t="s">
        <v>8572</v>
      </c>
      <c r="N1577" s="12" t="s">
        <v>8573</v>
      </c>
    </row>
    <row r="1578" spans="1:15" x14ac:dyDescent="0.2">
      <c r="A1578" s="11">
        <v>2000</v>
      </c>
      <c r="B1578" t="s">
        <v>947</v>
      </c>
      <c r="C1578" s="11"/>
      <c r="D1578" s="10"/>
      <c r="E1578" s="12"/>
      <c r="F1578" s="12" t="s">
        <v>2519</v>
      </c>
      <c r="G1578" s="12"/>
      <c r="H1578" s="10" t="s">
        <v>1992</v>
      </c>
      <c r="I1578" s="10" t="s">
        <v>5962</v>
      </c>
      <c r="J1578" s="12"/>
      <c r="K1578" s="12"/>
      <c r="L1578" s="12"/>
      <c r="M1578" s="12"/>
      <c r="N1578" s="12" t="s">
        <v>8626</v>
      </c>
    </row>
    <row r="1579" spans="1:15" x14ac:dyDescent="0.2">
      <c r="A1579" s="11">
        <v>2000</v>
      </c>
      <c r="B1579" t="s">
        <v>942</v>
      </c>
      <c r="C1579" s="11"/>
      <c r="D1579" s="10"/>
      <c r="E1579" s="12"/>
      <c r="F1579" s="12" t="s">
        <v>2519</v>
      </c>
      <c r="G1579" s="12"/>
      <c r="H1579" s="10" t="s">
        <v>1992</v>
      </c>
      <c r="I1579" s="10" t="s">
        <v>5962</v>
      </c>
      <c r="J1579" s="12"/>
      <c r="K1579" s="12"/>
      <c r="L1579" s="12"/>
      <c r="M1579" s="12"/>
      <c r="N1579" s="12" t="s">
        <v>8595</v>
      </c>
      <c r="O1579" t="s">
        <v>1759</v>
      </c>
    </row>
    <row r="1580" spans="1:15" x14ac:dyDescent="0.2">
      <c r="A1580" s="11">
        <v>2000</v>
      </c>
      <c r="B1580" t="s">
        <v>1975</v>
      </c>
      <c r="C1580" s="11">
        <v>2015</v>
      </c>
      <c r="D1580" s="10">
        <v>8.6999999999999993</v>
      </c>
      <c r="E1580" s="12" t="s">
        <v>8651</v>
      </c>
      <c r="F1580" s="12" t="s">
        <v>1990</v>
      </c>
      <c r="G1580" s="12" t="s">
        <v>2374</v>
      </c>
      <c r="H1580" s="10" t="s">
        <v>1992</v>
      </c>
      <c r="I1580" s="10" t="s">
        <v>2375</v>
      </c>
      <c r="J1580" s="12"/>
      <c r="K1580" s="12" t="s">
        <v>8652</v>
      </c>
      <c r="L1580" s="12" t="s">
        <v>8653</v>
      </c>
      <c r="M1580" s="12" t="s">
        <v>8654</v>
      </c>
      <c r="N1580" s="12" t="s">
        <v>8655</v>
      </c>
      <c r="O1580" s="13">
        <v>42288</v>
      </c>
    </row>
    <row r="1581" spans="1:15" x14ac:dyDescent="0.2">
      <c r="A1581" s="11">
        <v>2000</v>
      </c>
      <c r="B1581" t="s">
        <v>1326</v>
      </c>
      <c r="C1581" s="11">
        <v>2014</v>
      </c>
      <c r="D1581" s="10">
        <v>6.2</v>
      </c>
      <c r="E1581" s="12" t="s">
        <v>8614</v>
      </c>
      <c r="F1581" s="12" t="s">
        <v>5678</v>
      </c>
      <c r="G1581" s="12" t="s">
        <v>8613</v>
      </c>
      <c r="H1581" s="10" t="s">
        <v>3876</v>
      </c>
      <c r="I1581" s="10" t="s">
        <v>2007</v>
      </c>
      <c r="J1581" s="12" t="s">
        <v>8615</v>
      </c>
      <c r="K1581" s="12" t="s">
        <v>8616</v>
      </c>
      <c r="L1581" s="12" t="s">
        <v>8617</v>
      </c>
      <c r="M1581" s="12" t="s">
        <v>8618</v>
      </c>
      <c r="N1581" s="12" t="s">
        <v>8619</v>
      </c>
      <c r="O1581" s="13">
        <v>42771</v>
      </c>
    </row>
    <row r="1582" spans="1:15" x14ac:dyDescent="0.2">
      <c r="A1582" s="11">
        <v>2000</v>
      </c>
      <c r="B1582" t="s">
        <v>1152</v>
      </c>
      <c r="C1582" s="11">
        <v>1998</v>
      </c>
      <c r="D1582" s="10">
        <v>5.2</v>
      </c>
      <c r="E1582" s="12" t="s">
        <v>8621</v>
      </c>
      <c r="F1582" s="12" t="s">
        <v>6010</v>
      </c>
      <c r="G1582" s="12" t="s">
        <v>2712</v>
      </c>
      <c r="H1582" s="10" t="s">
        <v>1992</v>
      </c>
      <c r="I1582" s="10" t="s">
        <v>2007</v>
      </c>
      <c r="J1582" s="12" t="s">
        <v>8622</v>
      </c>
      <c r="K1582" s="12" t="s">
        <v>8623</v>
      </c>
      <c r="L1582" s="12" t="s">
        <v>8624</v>
      </c>
      <c r="M1582" s="12" t="s">
        <v>3333</v>
      </c>
      <c r="N1582" s="12" t="s">
        <v>8625</v>
      </c>
    </row>
    <row r="1583" spans="1:15" x14ac:dyDescent="0.2">
      <c r="A1583" s="11">
        <v>2000</v>
      </c>
      <c r="B1583" t="s">
        <v>229</v>
      </c>
      <c r="C1583" s="11"/>
      <c r="D1583" s="10"/>
      <c r="E1583" s="12"/>
      <c r="F1583" s="12" t="s">
        <v>2084</v>
      </c>
      <c r="G1583" s="12"/>
      <c r="H1583" s="10" t="s">
        <v>1992</v>
      </c>
      <c r="I1583" s="10" t="s">
        <v>2511</v>
      </c>
      <c r="J1583" s="12"/>
      <c r="K1583" s="12"/>
      <c r="L1583" s="12"/>
      <c r="M1583" s="12"/>
      <c r="N1583" s="12" t="s">
        <v>8648</v>
      </c>
      <c r="O1583" t="s">
        <v>1503</v>
      </c>
    </row>
    <row r="1584" spans="1:15" x14ac:dyDescent="0.2">
      <c r="A1584" s="11">
        <v>2000</v>
      </c>
      <c r="B1584" t="s">
        <v>893</v>
      </c>
      <c r="C1584" s="11">
        <v>2012</v>
      </c>
      <c r="D1584" s="10">
        <v>7.1</v>
      </c>
      <c r="E1584" s="12" t="s">
        <v>7369</v>
      </c>
      <c r="F1584" s="12" t="s">
        <v>2276</v>
      </c>
      <c r="G1584" s="12" t="s">
        <v>3261</v>
      </c>
      <c r="H1584" s="10" t="s">
        <v>1992</v>
      </c>
      <c r="I1584" s="10" t="s">
        <v>2007</v>
      </c>
      <c r="J1584" s="12" t="s">
        <v>7370</v>
      </c>
      <c r="K1584" s="12" t="s">
        <v>3777</v>
      </c>
      <c r="L1584" s="12" t="s">
        <v>7371</v>
      </c>
      <c r="M1584" s="12" t="s">
        <v>3732</v>
      </c>
      <c r="N1584" s="12" t="s">
        <v>8628</v>
      </c>
      <c r="O1584" s="13">
        <v>42927</v>
      </c>
    </row>
    <row r="1585" spans="1:15" x14ac:dyDescent="0.2">
      <c r="A1585" s="11">
        <v>2000</v>
      </c>
      <c r="B1585" t="s">
        <v>940</v>
      </c>
      <c r="C1585" s="11">
        <v>2018</v>
      </c>
      <c r="D1585" s="10">
        <v>7.8</v>
      </c>
      <c r="E1585" s="12" t="s">
        <v>8590</v>
      </c>
      <c r="F1585" s="12" t="s">
        <v>2014</v>
      </c>
      <c r="G1585" s="12" t="s">
        <v>8589</v>
      </c>
      <c r="H1585" s="10" t="s">
        <v>1992</v>
      </c>
      <c r="I1585" s="10" t="s">
        <v>2375</v>
      </c>
      <c r="J1585" s="12"/>
      <c r="K1585" s="12" t="s">
        <v>8591</v>
      </c>
      <c r="L1585" s="12" t="s">
        <v>8592</v>
      </c>
      <c r="M1585" s="12" t="s">
        <v>8593</v>
      </c>
      <c r="N1585" s="12" t="s">
        <v>8594</v>
      </c>
      <c r="O1585" s="13">
        <v>43678</v>
      </c>
    </row>
    <row r="1586" spans="1:15" x14ac:dyDescent="0.2">
      <c r="A1586" s="11">
        <v>2000</v>
      </c>
      <c r="B1586" t="s">
        <v>894</v>
      </c>
      <c r="C1586" s="11"/>
      <c r="D1586" s="10"/>
      <c r="E1586" s="12"/>
      <c r="F1586" s="12" t="s">
        <v>2084</v>
      </c>
      <c r="G1586" s="12"/>
      <c r="H1586" s="10" t="s">
        <v>1992</v>
      </c>
      <c r="I1586" s="10" t="s">
        <v>2511</v>
      </c>
      <c r="J1586" s="12"/>
      <c r="K1586" s="12"/>
      <c r="L1586" s="12"/>
      <c r="M1586" s="12"/>
      <c r="N1586" s="12" t="s">
        <v>8649</v>
      </c>
      <c r="O1586" t="s">
        <v>1550</v>
      </c>
    </row>
    <row r="1587" spans="1:15" x14ac:dyDescent="0.2">
      <c r="A1587" s="11">
        <v>2000</v>
      </c>
      <c r="B1587" t="s">
        <v>1423</v>
      </c>
      <c r="C1587" s="11"/>
      <c r="D1587" s="10"/>
      <c r="E1587" s="12"/>
      <c r="F1587" s="12" t="s">
        <v>2407</v>
      </c>
      <c r="G1587" s="12"/>
      <c r="H1587" s="10" t="s">
        <v>8604</v>
      </c>
      <c r="I1587" s="10" t="s">
        <v>2511</v>
      </c>
      <c r="J1587" s="12"/>
      <c r="K1587" s="12"/>
      <c r="L1587" s="12"/>
      <c r="M1587" s="12"/>
      <c r="N1587" s="12" t="s">
        <v>8605</v>
      </c>
      <c r="O1587" s="13">
        <v>42165</v>
      </c>
    </row>
    <row r="1588" spans="1:15" x14ac:dyDescent="0.2">
      <c r="A1588" s="11">
        <v>2000</v>
      </c>
      <c r="B1588" t="s">
        <v>1410</v>
      </c>
      <c r="C1588" s="11">
        <v>2009</v>
      </c>
      <c r="D1588" s="10">
        <v>8.8000000000000007</v>
      </c>
      <c r="E1588" s="12" t="s">
        <v>8661</v>
      </c>
      <c r="F1588" s="12" t="s">
        <v>8167</v>
      </c>
      <c r="G1588" s="12" t="s">
        <v>8660</v>
      </c>
      <c r="H1588" s="10"/>
      <c r="I1588" s="10" t="s">
        <v>2375</v>
      </c>
      <c r="J1588" s="12"/>
      <c r="K1588" s="12" t="s">
        <v>2286</v>
      </c>
      <c r="L1588" s="12" t="s">
        <v>8662</v>
      </c>
      <c r="M1588" s="12" t="s">
        <v>8663</v>
      </c>
      <c r="N1588" s="12" t="s">
        <v>8664</v>
      </c>
    </row>
    <row r="1589" spans="1:15" x14ac:dyDescent="0.2">
      <c r="A1589" s="11">
        <v>2000</v>
      </c>
      <c r="B1589" t="s">
        <v>1004</v>
      </c>
      <c r="C1589" s="11"/>
      <c r="D1589" s="10"/>
      <c r="E1589" s="12"/>
      <c r="F1589" s="12" t="s">
        <v>2084</v>
      </c>
      <c r="G1589" s="12"/>
      <c r="H1589" s="10" t="s">
        <v>1992</v>
      </c>
      <c r="I1589" s="10" t="s">
        <v>2511</v>
      </c>
      <c r="J1589" s="12"/>
      <c r="K1589" s="12"/>
      <c r="L1589" s="12"/>
      <c r="M1589" s="12"/>
      <c r="N1589" s="12" t="s">
        <v>8643</v>
      </c>
      <c r="O1589" s="13">
        <v>42983</v>
      </c>
    </row>
    <row r="1590" spans="1:15" x14ac:dyDescent="0.2">
      <c r="A1590" s="11">
        <v>2000</v>
      </c>
      <c r="B1590" t="s">
        <v>952</v>
      </c>
      <c r="C1590" s="11"/>
      <c r="D1590" s="10"/>
      <c r="E1590" s="12"/>
      <c r="F1590" s="12" t="s">
        <v>2084</v>
      </c>
      <c r="G1590" s="12"/>
      <c r="H1590" s="10" t="s">
        <v>1992</v>
      </c>
      <c r="I1590" s="10" t="s">
        <v>2511</v>
      </c>
      <c r="J1590" s="12"/>
      <c r="K1590" s="12"/>
      <c r="L1590" s="12"/>
      <c r="M1590" s="12"/>
      <c r="N1590" s="12" t="s">
        <v>8627</v>
      </c>
    </row>
    <row r="1591" spans="1:15" x14ac:dyDescent="0.2">
      <c r="A1591" s="11">
        <v>2000</v>
      </c>
      <c r="B1591" t="s">
        <v>891</v>
      </c>
      <c r="C1591" s="11">
        <v>2011</v>
      </c>
      <c r="D1591" s="10">
        <v>9.4</v>
      </c>
      <c r="E1591" s="12" t="s">
        <v>6772</v>
      </c>
      <c r="F1591" s="12" t="s">
        <v>3008</v>
      </c>
      <c r="G1591" s="12" t="s">
        <v>6771</v>
      </c>
      <c r="H1591" s="10" t="s">
        <v>1992</v>
      </c>
      <c r="I1591" s="10" t="s">
        <v>2375</v>
      </c>
      <c r="J1591" s="12"/>
      <c r="K1591" s="12" t="s">
        <v>2750</v>
      </c>
      <c r="L1591" s="12" t="s">
        <v>3036</v>
      </c>
      <c r="M1591" s="12" t="s">
        <v>6535</v>
      </c>
      <c r="N1591" s="12" t="s">
        <v>8642</v>
      </c>
    </row>
    <row r="1592" spans="1:15" x14ac:dyDescent="0.2">
      <c r="A1592" s="11">
        <v>2000</v>
      </c>
      <c r="B1592" t="s">
        <v>890</v>
      </c>
      <c r="C1592" s="11">
        <v>2015</v>
      </c>
      <c r="D1592" s="10">
        <v>6.7</v>
      </c>
      <c r="E1592" s="12" t="s">
        <v>8629</v>
      </c>
      <c r="F1592" s="12" t="s">
        <v>2276</v>
      </c>
      <c r="G1592" s="12" t="s">
        <v>6519</v>
      </c>
      <c r="H1592" s="10" t="s">
        <v>1992</v>
      </c>
      <c r="I1592" s="10" t="s">
        <v>2007</v>
      </c>
      <c r="J1592" s="12" t="s">
        <v>8630</v>
      </c>
      <c r="K1592" s="12" t="s">
        <v>8631</v>
      </c>
      <c r="L1592" s="12" t="s">
        <v>3239</v>
      </c>
      <c r="M1592" s="12" t="s">
        <v>8632</v>
      </c>
      <c r="N1592" s="12" t="s">
        <v>8633</v>
      </c>
      <c r="O1592" t="s">
        <v>1749</v>
      </c>
    </row>
    <row r="1593" spans="1:15" x14ac:dyDescent="0.2">
      <c r="A1593" s="11">
        <v>2000</v>
      </c>
      <c r="B1593" t="s">
        <v>325</v>
      </c>
      <c r="C1593" s="11"/>
      <c r="D1593" s="10"/>
      <c r="E1593" s="12"/>
      <c r="F1593" s="12" t="s">
        <v>6876</v>
      </c>
      <c r="G1593" s="12"/>
      <c r="H1593" s="10" t="s">
        <v>2203</v>
      </c>
      <c r="I1593" s="10" t="s">
        <v>1993</v>
      </c>
      <c r="J1593" s="12"/>
      <c r="K1593" s="12"/>
      <c r="L1593" s="12"/>
      <c r="M1593" s="12"/>
      <c r="N1593" s="12" t="s">
        <v>8650</v>
      </c>
    </row>
    <row r="1594" spans="1:15" x14ac:dyDescent="0.2">
      <c r="A1594" s="11">
        <v>2000</v>
      </c>
      <c r="B1594" t="s">
        <v>1973</v>
      </c>
      <c r="C1594" s="11">
        <v>2019</v>
      </c>
      <c r="D1594" s="10">
        <v>7.1</v>
      </c>
      <c r="E1594" s="12" t="s">
        <v>8596</v>
      </c>
      <c r="F1594" s="12" t="s">
        <v>2014</v>
      </c>
      <c r="G1594" s="12" t="s">
        <v>2673</v>
      </c>
      <c r="H1594" s="10" t="s">
        <v>2203</v>
      </c>
      <c r="I1594" s="10" t="s">
        <v>2007</v>
      </c>
      <c r="J1594" s="12" t="s">
        <v>2675</v>
      </c>
      <c r="K1594" s="12" t="s">
        <v>3049</v>
      </c>
      <c r="L1594" s="12" t="s">
        <v>8597</v>
      </c>
      <c r="M1594" s="12" t="s">
        <v>8598</v>
      </c>
      <c r="N1594" s="12" t="s">
        <v>8599</v>
      </c>
      <c r="O1594" s="13">
        <v>43775</v>
      </c>
    </row>
    <row r="1595" spans="1:15" x14ac:dyDescent="0.2">
      <c r="A1595" s="11">
        <v>2000</v>
      </c>
      <c r="B1595" t="s">
        <v>1276</v>
      </c>
      <c r="C1595" s="11">
        <v>2015</v>
      </c>
      <c r="D1595" s="10">
        <v>8.1999999999999993</v>
      </c>
      <c r="E1595" s="12" t="s">
        <v>6520</v>
      </c>
      <c r="F1595" s="12" t="s">
        <v>2276</v>
      </c>
      <c r="G1595" s="12" t="s">
        <v>6519</v>
      </c>
      <c r="H1595" s="10" t="s">
        <v>1992</v>
      </c>
      <c r="I1595" s="10" t="s">
        <v>2007</v>
      </c>
      <c r="J1595" s="12" t="s">
        <v>6521</v>
      </c>
      <c r="K1595" s="12" t="s">
        <v>3015</v>
      </c>
      <c r="L1595" s="12" t="s">
        <v>6522</v>
      </c>
      <c r="M1595" s="12" t="s">
        <v>6523</v>
      </c>
      <c r="N1595" s="12" t="s">
        <v>8634</v>
      </c>
      <c r="O1595" t="s">
        <v>1749</v>
      </c>
    </row>
    <row r="1596" spans="1:15" x14ac:dyDescent="0.2">
      <c r="A1596" s="11">
        <v>2000</v>
      </c>
      <c r="B1596" t="s">
        <v>1349</v>
      </c>
      <c r="C1596" s="11"/>
      <c r="D1596" s="10"/>
      <c r="E1596" s="12"/>
      <c r="F1596" s="12" t="s">
        <v>2084</v>
      </c>
      <c r="G1596" s="12"/>
      <c r="H1596" s="10" t="s">
        <v>1992</v>
      </c>
      <c r="I1596" s="10" t="s">
        <v>2511</v>
      </c>
      <c r="J1596" s="12"/>
      <c r="K1596" s="12"/>
      <c r="L1596" s="12"/>
      <c r="M1596" s="12"/>
      <c r="N1596" s="12" t="s">
        <v>8657</v>
      </c>
      <c r="O1596" s="13">
        <v>42343</v>
      </c>
    </row>
    <row r="1597" spans="1:15" x14ac:dyDescent="0.2">
      <c r="A1597" s="11">
        <v>2000</v>
      </c>
      <c r="B1597" t="s">
        <v>961</v>
      </c>
      <c r="C1597" s="11">
        <v>2017</v>
      </c>
      <c r="D1597" s="10">
        <v>8.4</v>
      </c>
      <c r="E1597" s="12" t="s">
        <v>8644</v>
      </c>
      <c r="F1597" s="12" t="s">
        <v>2025</v>
      </c>
      <c r="G1597" s="12" t="s">
        <v>3243</v>
      </c>
      <c r="H1597" s="10" t="s">
        <v>1992</v>
      </c>
      <c r="I1597" s="10" t="s">
        <v>2375</v>
      </c>
      <c r="J1597" s="12"/>
      <c r="K1597" s="12" t="s">
        <v>5223</v>
      </c>
      <c r="L1597" s="12" t="s">
        <v>8645</v>
      </c>
      <c r="M1597" s="12" t="s">
        <v>6988</v>
      </c>
      <c r="N1597" s="12" t="s">
        <v>8646</v>
      </c>
      <c r="O1597" t="s">
        <v>1744</v>
      </c>
    </row>
    <row r="1598" spans="1:15" x14ac:dyDescent="0.2">
      <c r="A1598" s="11">
        <v>2000</v>
      </c>
      <c r="B1598" t="s">
        <v>839</v>
      </c>
      <c r="C1598" s="11">
        <v>2017</v>
      </c>
      <c r="D1598" s="10">
        <v>7.5</v>
      </c>
      <c r="E1598" s="12" t="s">
        <v>8566</v>
      </c>
      <c r="F1598" s="12" t="s">
        <v>2084</v>
      </c>
      <c r="G1598" s="12" t="s">
        <v>3379</v>
      </c>
      <c r="H1598" s="10" t="s">
        <v>1992</v>
      </c>
      <c r="I1598" s="10" t="s">
        <v>2007</v>
      </c>
      <c r="J1598" s="12" t="s">
        <v>8567</v>
      </c>
      <c r="K1598" s="12" t="s">
        <v>4208</v>
      </c>
      <c r="L1598" s="12" t="s">
        <v>4243</v>
      </c>
      <c r="M1598" s="12" t="s">
        <v>2669</v>
      </c>
      <c r="N1598" s="12" t="s">
        <v>8568</v>
      </c>
      <c r="O1598" s="13">
        <v>43377</v>
      </c>
    </row>
    <row r="1599" spans="1:15" x14ac:dyDescent="0.2">
      <c r="A1599" s="11">
        <v>2000</v>
      </c>
      <c r="B1599" t="s">
        <v>858</v>
      </c>
      <c r="C1599" s="11">
        <v>1945</v>
      </c>
      <c r="D1599" s="10">
        <v>5.8</v>
      </c>
      <c r="E1599" s="12" t="s">
        <v>8608</v>
      </c>
      <c r="F1599" s="12" t="s">
        <v>5678</v>
      </c>
      <c r="G1599" s="12" t="s">
        <v>8607</v>
      </c>
      <c r="H1599" s="10" t="s">
        <v>3876</v>
      </c>
      <c r="I1599" s="10" t="s">
        <v>2174</v>
      </c>
      <c r="J1599" s="12" t="s">
        <v>8609</v>
      </c>
      <c r="K1599" s="12"/>
      <c r="L1599" s="12"/>
      <c r="M1599" s="12"/>
      <c r="N1599" s="12" t="s">
        <v>8610</v>
      </c>
      <c r="O1599" s="13">
        <v>42983</v>
      </c>
    </row>
    <row r="1600" spans="1:15" x14ac:dyDescent="0.2">
      <c r="A1600" s="11">
        <v>2000</v>
      </c>
      <c r="B1600" t="s">
        <v>223</v>
      </c>
      <c r="C1600" s="11"/>
      <c r="D1600" s="10"/>
      <c r="E1600" s="12"/>
      <c r="F1600" s="12" t="s">
        <v>2084</v>
      </c>
      <c r="G1600" s="12"/>
      <c r="H1600" s="10" t="s">
        <v>1992</v>
      </c>
      <c r="I1600" s="10" t="s">
        <v>2511</v>
      </c>
      <c r="J1600" s="12"/>
      <c r="K1600" s="12"/>
      <c r="L1600" s="12"/>
      <c r="M1600" s="12"/>
      <c r="N1600" s="12" t="s">
        <v>8656</v>
      </c>
      <c r="O1600" t="s">
        <v>1596</v>
      </c>
    </row>
    <row r="1601" spans="1:15" x14ac:dyDescent="0.2">
      <c r="A1601" s="11">
        <v>2000</v>
      </c>
      <c r="B1601" t="s">
        <v>1422</v>
      </c>
      <c r="C1601" s="11">
        <v>2013</v>
      </c>
      <c r="D1601" s="10">
        <v>8.1</v>
      </c>
      <c r="E1601" s="12" t="s">
        <v>3543</v>
      </c>
      <c r="F1601" s="12" t="s">
        <v>2127</v>
      </c>
      <c r="G1601" s="12" t="s">
        <v>3542</v>
      </c>
      <c r="H1601" s="10" t="s">
        <v>2203</v>
      </c>
      <c r="I1601" s="10" t="s">
        <v>2375</v>
      </c>
      <c r="J1601" s="12"/>
      <c r="K1601" s="12" t="s">
        <v>3544</v>
      </c>
      <c r="L1601" s="12" t="s">
        <v>3545</v>
      </c>
      <c r="M1601" s="12" t="s">
        <v>3546</v>
      </c>
      <c r="N1601" s="12" t="s">
        <v>8578</v>
      </c>
      <c r="O1601" s="13">
        <v>43775</v>
      </c>
    </row>
    <row r="1602" spans="1:15" x14ac:dyDescent="0.2">
      <c r="A1602" s="11">
        <v>2000</v>
      </c>
      <c r="B1602" t="s">
        <v>283</v>
      </c>
      <c r="C1602" s="11">
        <v>1953</v>
      </c>
      <c r="D1602" s="10">
        <v>7.3</v>
      </c>
      <c r="E1602" s="12" t="s">
        <v>8544</v>
      </c>
      <c r="F1602" s="12" t="s">
        <v>2276</v>
      </c>
      <c r="G1602" s="12" t="s">
        <v>5838</v>
      </c>
      <c r="H1602" s="10" t="s">
        <v>1992</v>
      </c>
      <c r="I1602" s="10" t="s">
        <v>2007</v>
      </c>
      <c r="J1602" s="12" t="s">
        <v>5840</v>
      </c>
      <c r="K1602" s="12" t="s">
        <v>8545</v>
      </c>
      <c r="L1602" s="12" t="s">
        <v>5841</v>
      </c>
      <c r="M1602" s="12" t="s">
        <v>8546</v>
      </c>
      <c r="N1602" s="12" t="s">
        <v>8659</v>
      </c>
    </row>
    <row r="1603" spans="1:15" x14ac:dyDescent="0.2">
      <c r="A1603" s="11">
        <v>2000</v>
      </c>
      <c r="B1603" t="s">
        <v>1045</v>
      </c>
      <c r="C1603" s="11">
        <v>2018</v>
      </c>
      <c r="D1603" s="10">
        <v>8.1999999999999993</v>
      </c>
      <c r="E1603" s="12" t="s">
        <v>8584</v>
      </c>
      <c r="F1603" s="12" t="s">
        <v>5488</v>
      </c>
      <c r="G1603" s="12" t="s">
        <v>6404</v>
      </c>
      <c r="H1603" s="10" t="s">
        <v>1992</v>
      </c>
      <c r="I1603" s="10" t="s">
        <v>2003</v>
      </c>
      <c r="J1603" s="12"/>
      <c r="K1603" s="12" t="s">
        <v>8585</v>
      </c>
      <c r="L1603" s="12" t="s">
        <v>8586</v>
      </c>
      <c r="M1603" s="12" t="s">
        <v>8587</v>
      </c>
      <c r="N1603" s="12" t="s">
        <v>8588</v>
      </c>
      <c r="O1603" s="13">
        <v>43651</v>
      </c>
    </row>
    <row r="1604" spans="1:15" x14ac:dyDescent="0.2">
      <c r="A1604" s="11">
        <v>2000</v>
      </c>
      <c r="B1604" t="s">
        <v>1419</v>
      </c>
      <c r="C1604" s="11">
        <v>1959</v>
      </c>
      <c r="D1604" s="10">
        <v>7.2</v>
      </c>
      <c r="E1604" s="12" t="s">
        <v>8574</v>
      </c>
      <c r="F1604" s="12" t="s">
        <v>2276</v>
      </c>
      <c r="G1604" s="12" t="s">
        <v>7406</v>
      </c>
      <c r="H1604" s="10" t="s">
        <v>1992</v>
      </c>
      <c r="I1604" s="10" t="s">
        <v>2007</v>
      </c>
      <c r="J1604" s="12" t="s">
        <v>5840</v>
      </c>
      <c r="K1604" s="12" t="s">
        <v>8575</v>
      </c>
      <c r="L1604" s="12" t="s">
        <v>8576</v>
      </c>
      <c r="M1604" s="12" t="s">
        <v>7409</v>
      </c>
      <c r="N1604" s="12" t="s">
        <v>8577</v>
      </c>
    </row>
    <row r="1605" spans="1:15" x14ac:dyDescent="0.2">
      <c r="A1605" s="11">
        <v>2000</v>
      </c>
      <c r="B1605" t="s">
        <v>944</v>
      </c>
      <c r="C1605" s="11">
        <v>1997</v>
      </c>
      <c r="D1605" s="10">
        <v>8.6999999999999993</v>
      </c>
      <c r="E1605" s="12" t="s">
        <v>2843</v>
      </c>
      <c r="F1605" s="12" t="s">
        <v>2194</v>
      </c>
      <c r="G1605" s="12" t="s">
        <v>2842</v>
      </c>
      <c r="H1605" s="10" t="s">
        <v>1992</v>
      </c>
      <c r="I1605" s="10" t="s">
        <v>2375</v>
      </c>
      <c r="J1605" s="12"/>
      <c r="K1605" s="12" t="s">
        <v>2844</v>
      </c>
      <c r="L1605" s="12" t="s">
        <v>2845</v>
      </c>
      <c r="M1605" s="12" t="s">
        <v>2846</v>
      </c>
      <c r="N1605" s="12" t="s">
        <v>8612</v>
      </c>
      <c r="O1605" t="s">
        <v>1734</v>
      </c>
    </row>
    <row r="1606" spans="1:15" x14ac:dyDescent="0.2">
      <c r="A1606" s="11">
        <v>2000</v>
      </c>
      <c r="B1606" t="s">
        <v>1482</v>
      </c>
      <c r="C1606" s="11">
        <v>1997</v>
      </c>
      <c r="D1606" s="10">
        <v>8.6999999999999993</v>
      </c>
      <c r="E1606" s="12" t="s">
        <v>2843</v>
      </c>
      <c r="F1606" s="12" t="s">
        <v>2194</v>
      </c>
      <c r="G1606" s="12" t="s">
        <v>2842</v>
      </c>
      <c r="H1606" s="10" t="s">
        <v>1992</v>
      </c>
      <c r="I1606" s="10" t="s">
        <v>2375</v>
      </c>
      <c r="J1606" s="12"/>
      <c r="K1606" s="12" t="s">
        <v>2844</v>
      </c>
      <c r="L1606" s="12" t="s">
        <v>2845</v>
      </c>
      <c r="M1606" s="12" t="s">
        <v>2846</v>
      </c>
      <c r="N1606" s="12" t="s">
        <v>8620</v>
      </c>
      <c r="O1606" t="s">
        <v>1734</v>
      </c>
    </row>
    <row r="1607" spans="1:15" x14ac:dyDescent="0.2">
      <c r="A1607" s="11">
        <v>2000</v>
      </c>
      <c r="B1607" t="s">
        <v>1046</v>
      </c>
      <c r="C1607" s="11">
        <v>1997</v>
      </c>
      <c r="D1607" s="10">
        <v>8.6999999999999993</v>
      </c>
      <c r="E1607" s="12" t="s">
        <v>2843</v>
      </c>
      <c r="F1607" s="12" t="s">
        <v>2194</v>
      </c>
      <c r="G1607" s="12" t="s">
        <v>2842</v>
      </c>
      <c r="H1607" s="10" t="s">
        <v>1992</v>
      </c>
      <c r="I1607" s="10" t="s">
        <v>2375</v>
      </c>
      <c r="J1607" s="12"/>
      <c r="K1607" s="12" t="s">
        <v>2844</v>
      </c>
      <c r="L1607" s="12" t="s">
        <v>2845</v>
      </c>
      <c r="M1607" s="12" t="s">
        <v>2846</v>
      </c>
      <c r="N1607" s="12" t="s">
        <v>8611</v>
      </c>
      <c r="O1607" t="s">
        <v>1734</v>
      </c>
    </row>
    <row r="1608" spans="1:15" x14ac:dyDescent="0.2">
      <c r="A1608" s="11">
        <v>2000</v>
      </c>
      <c r="B1608" t="s">
        <v>967</v>
      </c>
      <c r="C1608" s="11">
        <v>2007</v>
      </c>
      <c r="D1608" s="10">
        <v>8.1999999999999993</v>
      </c>
      <c r="E1608" s="12" t="s">
        <v>6776</v>
      </c>
      <c r="F1608" s="12" t="s">
        <v>2014</v>
      </c>
      <c r="G1608" s="12" t="s">
        <v>2015</v>
      </c>
      <c r="H1608" s="10" t="s">
        <v>1992</v>
      </c>
      <c r="I1608" s="10" t="s">
        <v>2375</v>
      </c>
      <c r="J1608" s="12"/>
      <c r="K1608" s="12" t="s">
        <v>6777</v>
      </c>
      <c r="L1608" s="12" t="s">
        <v>2910</v>
      </c>
      <c r="M1608" s="12" t="s">
        <v>6778</v>
      </c>
      <c r="N1608" s="12" t="s">
        <v>8641</v>
      </c>
    </row>
    <row r="1609" spans="1:15" x14ac:dyDescent="0.2">
      <c r="A1609" s="11">
        <v>2000</v>
      </c>
      <c r="B1609" t="s">
        <v>1047</v>
      </c>
      <c r="C1609" s="11">
        <v>1984</v>
      </c>
      <c r="D1609" s="10">
        <v>6.3</v>
      </c>
      <c r="E1609" s="12" t="s">
        <v>8579</v>
      </c>
      <c r="F1609" s="12" t="s">
        <v>5488</v>
      </c>
      <c r="G1609" s="12" t="s">
        <v>2034</v>
      </c>
      <c r="H1609" s="10" t="s">
        <v>1992</v>
      </c>
      <c r="I1609" s="10" t="s">
        <v>2007</v>
      </c>
      <c r="J1609" s="12" t="s">
        <v>8580</v>
      </c>
      <c r="K1609" s="12" t="s">
        <v>8581</v>
      </c>
      <c r="L1609" s="12" t="s">
        <v>8454</v>
      </c>
      <c r="M1609" s="12" t="s">
        <v>8582</v>
      </c>
      <c r="N1609" s="12" t="s">
        <v>8583</v>
      </c>
      <c r="O1609" t="s">
        <v>1771</v>
      </c>
    </row>
    <row r="1610" spans="1:15" x14ac:dyDescent="0.2">
      <c r="A1610" s="11">
        <v>2000</v>
      </c>
      <c r="B1610" t="s">
        <v>941</v>
      </c>
      <c r="C1610" s="11">
        <v>2017</v>
      </c>
      <c r="D1610" s="10">
        <v>8.6</v>
      </c>
      <c r="E1610" s="12" t="s">
        <v>8601</v>
      </c>
      <c r="F1610" s="12" t="s">
        <v>8600</v>
      </c>
      <c r="G1610" s="12" t="s">
        <v>5551</v>
      </c>
      <c r="H1610" s="10"/>
      <c r="I1610" s="10" t="s">
        <v>2375</v>
      </c>
      <c r="J1610" s="12"/>
      <c r="K1610" s="12" t="s">
        <v>6585</v>
      </c>
      <c r="L1610" s="12" t="s">
        <v>7732</v>
      </c>
      <c r="M1610" s="12" t="s">
        <v>4975</v>
      </c>
      <c r="N1610" s="12" t="s">
        <v>8602</v>
      </c>
    </row>
    <row r="1611" spans="1:15" x14ac:dyDescent="0.2">
      <c r="A1611" s="11">
        <v>2000</v>
      </c>
      <c r="B1611" t="s">
        <v>1424</v>
      </c>
      <c r="C1611" s="11">
        <v>1994</v>
      </c>
      <c r="D1611" s="10">
        <v>8.5</v>
      </c>
      <c r="E1611" s="12" t="s">
        <v>8636</v>
      </c>
      <c r="F1611" s="12" t="s">
        <v>2276</v>
      </c>
      <c r="G1611" s="12" t="s">
        <v>8635</v>
      </c>
      <c r="H1611" s="10" t="s">
        <v>1992</v>
      </c>
      <c r="I1611" s="10" t="s">
        <v>2007</v>
      </c>
      <c r="J1611" s="12" t="s">
        <v>8637</v>
      </c>
      <c r="K1611" s="12" t="s">
        <v>8638</v>
      </c>
      <c r="L1611" s="12" t="s">
        <v>4971</v>
      </c>
      <c r="M1611" s="12" t="s">
        <v>8639</v>
      </c>
      <c r="N1611" s="12" t="s">
        <v>8640</v>
      </c>
      <c r="O1611" t="s">
        <v>1522</v>
      </c>
    </row>
    <row r="1612" spans="1:15" x14ac:dyDescent="0.2">
      <c r="A1612" s="11">
        <v>2000</v>
      </c>
      <c r="B1612" t="s">
        <v>1418</v>
      </c>
      <c r="C1612" s="11">
        <v>2011</v>
      </c>
      <c r="D1612" s="10">
        <v>7</v>
      </c>
      <c r="E1612" s="12" t="s">
        <v>8558</v>
      </c>
      <c r="F1612" s="12" t="s">
        <v>2276</v>
      </c>
      <c r="G1612" s="12" t="s">
        <v>2594</v>
      </c>
      <c r="H1612" s="10" t="s">
        <v>1992</v>
      </c>
      <c r="I1612" s="10" t="s">
        <v>2007</v>
      </c>
      <c r="J1612" s="12" t="s">
        <v>4197</v>
      </c>
      <c r="K1612" s="12" t="s">
        <v>3105</v>
      </c>
      <c r="L1612" s="12" t="s">
        <v>3836</v>
      </c>
      <c r="M1612" s="12" t="s">
        <v>4212</v>
      </c>
      <c r="N1612" s="12" t="s">
        <v>8658</v>
      </c>
      <c r="O1612" s="13">
        <v>42156</v>
      </c>
    </row>
    <row r="1613" spans="1:15" x14ac:dyDescent="0.2">
      <c r="A1613" s="11">
        <v>2000</v>
      </c>
      <c r="B1613" t="s">
        <v>354</v>
      </c>
      <c r="C1613" s="11"/>
      <c r="D1613" s="10"/>
      <c r="E1613" s="12"/>
      <c r="F1613" s="12" t="s">
        <v>2084</v>
      </c>
      <c r="G1613" s="12"/>
      <c r="H1613" s="10" t="s">
        <v>1992</v>
      </c>
      <c r="I1613" s="10" t="s">
        <v>2511</v>
      </c>
      <c r="J1613" s="12"/>
      <c r="K1613" s="12"/>
      <c r="L1613" s="12"/>
      <c r="M1613" s="12"/>
      <c r="N1613" s="12" t="s">
        <v>8606</v>
      </c>
      <c r="O1613" s="13">
        <v>43416</v>
      </c>
    </row>
    <row r="1614" spans="1:15" x14ac:dyDescent="0.2">
      <c r="A1614" s="11">
        <v>2000</v>
      </c>
      <c r="B1614" t="s">
        <v>875</v>
      </c>
      <c r="C1614" s="11">
        <v>2017</v>
      </c>
      <c r="D1614" s="10">
        <v>5.6</v>
      </c>
      <c r="E1614" s="12" t="s">
        <v>7866</v>
      </c>
      <c r="F1614" s="12" t="s">
        <v>8564</v>
      </c>
      <c r="G1614" s="12" t="s">
        <v>2848</v>
      </c>
      <c r="H1614" s="10" t="s">
        <v>1992</v>
      </c>
      <c r="I1614" s="10" t="s">
        <v>2007</v>
      </c>
      <c r="J1614" s="12" t="s">
        <v>7867</v>
      </c>
      <c r="K1614" s="12" t="s">
        <v>7868</v>
      </c>
      <c r="L1614" s="12" t="s">
        <v>7869</v>
      </c>
      <c r="M1614" s="12" t="s">
        <v>7870</v>
      </c>
      <c r="N1614" s="12" t="s">
        <v>8565</v>
      </c>
      <c r="O1614" s="13">
        <v>43253</v>
      </c>
    </row>
    <row r="1615" spans="1:15" x14ac:dyDescent="0.2">
      <c r="A1615" s="11">
        <v>2000</v>
      </c>
      <c r="B1615" t="s">
        <v>294</v>
      </c>
      <c r="C1615" s="11">
        <v>2010</v>
      </c>
      <c r="D1615" s="10">
        <v>8.4</v>
      </c>
      <c r="E1615" s="12" t="s">
        <v>4907</v>
      </c>
      <c r="F1615" s="12" t="s">
        <v>2092</v>
      </c>
      <c r="G1615" s="12" t="s">
        <v>3095</v>
      </c>
      <c r="H1615" s="10" t="s">
        <v>1992</v>
      </c>
      <c r="I1615" s="10" t="s">
        <v>2375</v>
      </c>
      <c r="J1615" s="12"/>
      <c r="K1615" s="12" t="s">
        <v>4908</v>
      </c>
      <c r="L1615" s="12" t="s">
        <v>4909</v>
      </c>
      <c r="M1615" s="12" t="s">
        <v>4910</v>
      </c>
      <c r="N1615" s="12" t="s">
        <v>8647</v>
      </c>
      <c r="O1615" t="s">
        <v>1740</v>
      </c>
    </row>
    <row r="1616" spans="1:15" x14ac:dyDescent="0.2">
      <c r="A1616" s="11">
        <v>2000</v>
      </c>
      <c r="B1616" t="s">
        <v>1974</v>
      </c>
      <c r="C1616" s="11"/>
      <c r="D1616" s="10"/>
      <c r="E1616" s="12"/>
      <c r="F1616" s="12" t="s">
        <v>2025</v>
      </c>
      <c r="G1616" s="12"/>
      <c r="H1616" s="10" t="s">
        <v>1992</v>
      </c>
      <c r="I1616" s="10" t="s">
        <v>2511</v>
      </c>
      <c r="J1616" s="12"/>
      <c r="K1616" s="12"/>
      <c r="L1616" s="12"/>
      <c r="M1616" s="12"/>
      <c r="N1616" s="12" t="s">
        <v>8603</v>
      </c>
      <c r="O1616" t="s">
        <v>1788</v>
      </c>
    </row>
    <row r="1617" spans="1:15" x14ac:dyDescent="0.2">
      <c r="A1617" s="11">
        <v>2100</v>
      </c>
      <c r="B1617" t="s">
        <v>913</v>
      </c>
      <c r="C1617" s="11">
        <v>2016</v>
      </c>
      <c r="D1617" s="10">
        <v>8.1999999999999993</v>
      </c>
      <c r="E1617" s="12" t="s">
        <v>8694</v>
      </c>
      <c r="F1617" s="12" t="s">
        <v>2014</v>
      </c>
      <c r="G1617" s="12" t="s">
        <v>2374</v>
      </c>
      <c r="H1617" s="10" t="s">
        <v>1992</v>
      </c>
      <c r="I1617" s="10" t="s">
        <v>2375</v>
      </c>
      <c r="J1617" s="12"/>
      <c r="K1617" s="12" t="s">
        <v>8695</v>
      </c>
      <c r="L1617" s="12" t="s">
        <v>8696</v>
      </c>
      <c r="M1617" s="12" t="s">
        <v>8697</v>
      </c>
      <c r="N1617" s="12" t="s">
        <v>8698</v>
      </c>
    </row>
    <row r="1618" spans="1:15" x14ac:dyDescent="0.2">
      <c r="A1618" s="11">
        <v>2100</v>
      </c>
      <c r="B1618" t="s">
        <v>1979</v>
      </c>
      <c r="C1618" s="11">
        <v>2013</v>
      </c>
      <c r="D1618" s="10">
        <v>6.7</v>
      </c>
      <c r="E1618" s="12" t="s">
        <v>8689</v>
      </c>
      <c r="F1618" s="12" t="s">
        <v>3535</v>
      </c>
      <c r="G1618" s="12" t="s">
        <v>2069</v>
      </c>
      <c r="H1618" s="10" t="s">
        <v>1992</v>
      </c>
      <c r="I1618" s="10" t="s">
        <v>2375</v>
      </c>
      <c r="J1618" s="12"/>
      <c r="K1618" s="12" t="s">
        <v>8690</v>
      </c>
      <c r="L1618" s="12" t="s">
        <v>8691</v>
      </c>
      <c r="M1618" s="12" t="s">
        <v>8692</v>
      </c>
      <c r="N1618" s="12" t="s">
        <v>8693</v>
      </c>
    </row>
    <row r="1619" spans="1:15" x14ac:dyDescent="0.2">
      <c r="A1619" s="11">
        <v>2100</v>
      </c>
      <c r="B1619" t="s">
        <v>731</v>
      </c>
      <c r="C1619" s="11">
        <v>2016</v>
      </c>
      <c r="D1619" s="10">
        <v>5.8</v>
      </c>
      <c r="E1619" s="12" t="s">
        <v>8721</v>
      </c>
      <c r="F1619" s="12" t="s">
        <v>8720</v>
      </c>
      <c r="G1619" s="12" t="s">
        <v>3140</v>
      </c>
      <c r="H1619" s="10" t="s">
        <v>2203</v>
      </c>
      <c r="I1619" s="10" t="s">
        <v>2007</v>
      </c>
      <c r="J1619" s="12" t="s">
        <v>8722</v>
      </c>
      <c r="K1619" s="12" t="s">
        <v>8723</v>
      </c>
      <c r="L1619" s="12" t="s">
        <v>8724</v>
      </c>
      <c r="M1619" s="12" t="s">
        <v>7898</v>
      </c>
      <c r="N1619" s="12" t="s">
        <v>8725</v>
      </c>
    </row>
    <row r="1620" spans="1:15" x14ac:dyDescent="0.2">
      <c r="A1620" s="11">
        <v>2100</v>
      </c>
      <c r="B1620" t="s">
        <v>1978</v>
      </c>
      <c r="C1620" s="11">
        <v>2016</v>
      </c>
      <c r="D1620" s="10">
        <v>8.4</v>
      </c>
      <c r="E1620" s="12" t="s">
        <v>8685</v>
      </c>
      <c r="F1620" s="12" t="s">
        <v>8684</v>
      </c>
      <c r="G1620" s="12" t="s">
        <v>2462</v>
      </c>
      <c r="H1620" s="10" t="s">
        <v>1992</v>
      </c>
      <c r="I1620" s="10" t="s">
        <v>2375</v>
      </c>
      <c r="J1620" s="12"/>
      <c r="K1620" s="12" t="s">
        <v>8686</v>
      </c>
      <c r="L1620" s="12" t="s">
        <v>4391</v>
      </c>
      <c r="M1620" s="12" t="s">
        <v>8687</v>
      </c>
      <c r="N1620" s="12" t="s">
        <v>8688</v>
      </c>
      <c r="O1620" s="13">
        <v>42593</v>
      </c>
    </row>
    <row r="1621" spans="1:15" x14ac:dyDescent="0.2">
      <c r="A1621" s="11">
        <v>2100</v>
      </c>
      <c r="B1621" t="s">
        <v>668</v>
      </c>
      <c r="C1621" s="11">
        <v>2010</v>
      </c>
      <c r="D1621" s="10">
        <v>8.6</v>
      </c>
      <c r="E1621" s="12" t="s">
        <v>3775</v>
      </c>
      <c r="F1621" s="12" t="s">
        <v>3008</v>
      </c>
      <c r="G1621" s="12" t="s">
        <v>3359</v>
      </c>
      <c r="H1621" s="10" t="s">
        <v>1992</v>
      </c>
      <c r="I1621" s="10" t="s">
        <v>2375</v>
      </c>
      <c r="J1621" s="12"/>
      <c r="K1621" s="12" t="s">
        <v>3776</v>
      </c>
      <c r="L1621" s="12" t="s">
        <v>3777</v>
      </c>
      <c r="M1621" s="12" t="s">
        <v>3778</v>
      </c>
      <c r="N1621" s="12" t="s">
        <v>8761</v>
      </c>
      <c r="O1621" t="s">
        <v>1642</v>
      </c>
    </row>
    <row r="1622" spans="1:15" x14ac:dyDescent="0.2">
      <c r="A1622" s="11">
        <v>2100</v>
      </c>
      <c r="B1622" t="s">
        <v>1048</v>
      </c>
      <c r="C1622" s="11">
        <v>2010</v>
      </c>
      <c r="D1622" s="10">
        <v>8.6</v>
      </c>
      <c r="E1622" s="12" t="s">
        <v>3775</v>
      </c>
      <c r="F1622" s="12" t="s">
        <v>3008</v>
      </c>
      <c r="G1622" s="12" t="s">
        <v>3359</v>
      </c>
      <c r="H1622" s="10" t="s">
        <v>1992</v>
      </c>
      <c r="I1622" s="10" t="s">
        <v>2375</v>
      </c>
      <c r="J1622" s="12"/>
      <c r="K1622" s="12" t="s">
        <v>3776</v>
      </c>
      <c r="L1622" s="12" t="s">
        <v>3777</v>
      </c>
      <c r="M1622" s="12" t="s">
        <v>3778</v>
      </c>
      <c r="N1622" s="12" t="s">
        <v>8770</v>
      </c>
      <c r="O1622" s="13">
        <v>41891</v>
      </c>
    </row>
    <row r="1623" spans="1:15" x14ac:dyDescent="0.2">
      <c r="A1623" s="11">
        <v>2100</v>
      </c>
      <c r="B1623" t="s">
        <v>229</v>
      </c>
      <c r="C1623" s="11"/>
      <c r="D1623" s="10"/>
      <c r="E1623" s="12"/>
      <c r="F1623" s="12" t="s">
        <v>2084</v>
      </c>
      <c r="G1623" s="12"/>
      <c r="H1623" s="10" t="s">
        <v>1992</v>
      </c>
      <c r="I1623" s="10" t="s">
        <v>2511</v>
      </c>
      <c r="J1623" s="12"/>
      <c r="K1623" s="12"/>
      <c r="L1623" s="12"/>
      <c r="M1623" s="12"/>
      <c r="N1623" s="12" t="s">
        <v>8778</v>
      </c>
      <c r="O1623" t="s">
        <v>1606</v>
      </c>
    </row>
    <row r="1624" spans="1:15" x14ac:dyDescent="0.2">
      <c r="A1624" s="11">
        <v>2100</v>
      </c>
      <c r="B1624" t="s">
        <v>447</v>
      </c>
      <c r="C1624" s="11">
        <v>1950</v>
      </c>
      <c r="D1624" s="10">
        <v>7.3</v>
      </c>
      <c r="E1624" s="12" t="s">
        <v>7407</v>
      </c>
      <c r="F1624" s="12" t="s">
        <v>2276</v>
      </c>
      <c r="G1624" s="12" t="s">
        <v>7406</v>
      </c>
      <c r="H1624" s="10" t="s">
        <v>1992</v>
      </c>
      <c r="I1624" s="10" t="s">
        <v>2007</v>
      </c>
      <c r="J1624" s="12" t="s">
        <v>5840</v>
      </c>
      <c r="K1624" s="12" t="s">
        <v>7408</v>
      </c>
      <c r="L1624" s="12" t="s">
        <v>7409</v>
      </c>
      <c r="M1624" s="12" t="s">
        <v>7410</v>
      </c>
      <c r="N1624" s="12" t="s">
        <v>8771</v>
      </c>
      <c r="O1624" s="13">
        <v>40949</v>
      </c>
    </row>
    <row r="1625" spans="1:15" x14ac:dyDescent="0.2">
      <c r="A1625" s="11">
        <v>2100</v>
      </c>
      <c r="B1625" t="s">
        <v>1073</v>
      </c>
      <c r="C1625" s="11">
        <v>2012</v>
      </c>
      <c r="D1625" s="10">
        <v>8.8000000000000007</v>
      </c>
      <c r="E1625" s="12" t="s">
        <v>8711</v>
      </c>
      <c r="F1625" s="12" t="s">
        <v>8710</v>
      </c>
      <c r="G1625" s="12" t="s">
        <v>2363</v>
      </c>
      <c r="H1625" s="10" t="s">
        <v>3445</v>
      </c>
      <c r="I1625" s="10" t="s">
        <v>1993</v>
      </c>
      <c r="J1625" s="12" t="s">
        <v>8712</v>
      </c>
      <c r="K1625" s="12" t="s">
        <v>8713</v>
      </c>
      <c r="L1625" s="12" t="s">
        <v>8714</v>
      </c>
      <c r="M1625" s="12" t="s">
        <v>8715</v>
      </c>
      <c r="N1625" s="12" t="s">
        <v>8716</v>
      </c>
    </row>
    <row r="1626" spans="1:15" x14ac:dyDescent="0.2">
      <c r="A1626" s="11">
        <v>2100</v>
      </c>
      <c r="B1626" t="s">
        <v>968</v>
      </c>
      <c r="C1626" s="11"/>
      <c r="D1626" s="10"/>
      <c r="E1626" s="12"/>
      <c r="F1626" s="12" t="s">
        <v>2014</v>
      </c>
      <c r="G1626" s="12"/>
      <c r="H1626" s="10" t="s">
        <v>1992</v>
      </c>
      <c r="I1626" s="10" t="s">
        <v>2511</v>
      </c>
      <c r="J1626" s="12"/>
      <c r="K1626" s="12"/>
      <c r="L1626" s="12"/>
      <c r="M1626" s="12"/>
      <c r="N1626" s="12" t="s">
        <v>8703</v>
      </c>
    </row>
    <row r="1627" spans="1:15" x14ac:dyDescent="0.2">
      <c r="A1627" s="11">
        <v>2100</v>
      </c>
      <c r="B1627" t="s">
        <v>1976</v>
      </c>
      <c r="C1627" s="11">
        <v>2014</v>
      </c>
      <c r="D1627" s="10">
        <v>9</v>
      </c>
      <c r="E1627" s="12" t="s">
        <v>8671</v>
      </c>
      <c r="F1627" s="12" t="s">
        <v>2025</v>
      </c>
      <c r="G1627" s="12" t="s">
        <v>2864</v>
      </c>
      <c r="H1627" s="10" t="s">
        <v>1992</v>
      </c>
      <c r="I1627" s="10" t="s">
        <v>2375</v>
      </c>
      <c r="J1627" s="12"/>
      <c r="K1627" s="12" t="s">
        <v>8672</v>
      </c>
      <c r="L1627" s="12" t="s">
        <v>3253</v>
      </c>
      <c r="M1627" s="12" t="s">
        <v>8673</v>
      </c>
      <c r="N1627" s="12" t="s">
        <v>8674</v>
      </c>
      <c r="O1627" t="s">
        <v>1652</v>
      </c>
    </row>
    <row r="1628" spans="1:15" x14ac:dyDescent="0.2">
      <c r="A1628" s="11">
        <v>2100</v>
      </c>
      <c r="B1628" t="s">
        <v>1154</v>
      </c>
      <c r="C1628" s="11">
        <v>2015</v>
      </c>
      <c r="D1628" s="10">
        <v>6.5</v>
      </c>
      <c r="E1628" s="12" t="s">
        <v>8717</v>
      </c>
      <c r="F1628" s="12" t="s">
        <v>2127</v>
      </c>
      <c r="G1628" s="12" t="s">
        <v>5540</v>
      </c>
      <c r="H1628" s="10" t="s">
        <v>1992</v>
      </c>
      <c r="I1628" s="10" t="s">
        <v>2007</v>
      </c>
      <c r="J1628" s="12" t="s">
        <v>8718</v>
      </c>
      <c r="K1628" s="12" t="s">
        <v>2535</v>
      </c>
      <c r="L1628" s="12" t="s">
        <v>4274</v>
      </c>
      <c r="M1628" s="12" t="s">
        <v>3778</v>
      </c>
      <c r="N1628" s="12" t="s">
        <v>8719</v>
      </c>
      <c r="O1628" s="13">
        <v>42402</v>
      </c>
    </row>
    <row r="1629" spans="1:15" x14ac:dyDescent="0.2">
      <c r="A1629" s="11">
        <v>2100</v>
      </c>
      <c r="B1629" t="s">
        <v>1427</v>
      </c>
      <c r="C1629" s="11">
        <v>2014</v>
      </c>
      <c r="D1629" s="10">
        <v>6.9</v>
      </c>
      <c r="E1629" s="12" t="s">
        <v>8742</v>
      </c>
      <c r="F1629" s="12" t="s">
        <v>6713</v>
      </c>
      <c r="G1629" s="12" t="s">
        <v>8741</v>
      </c>
      <c r="H1629" s="10" t="s">
        <v>1992</v>
      </c>
      <c r="I1629" s="10" t="s">
        <v>2375</v>
      </c>
      <c r="J1629" s="12"/>
      <c r="K1629" s="12" t="s">
        <v>8743</v>
      </c>
      <c r="L1629" s="12" t="s">
        <v>8744</v>
      </c>
      <c r="M1629" s="12" t="s">
        <v>8745</v>
      </c>
      <c r="N1629" s="12" t="s">
        <v>8746</v>
      </c>
    </row>
    <row r="1630" spans="1:15" x14ac:dyDescent="0.2">
      <c r="A1630" s="11">
        <v>2100</v>
      </c>
      <c r="B1630" t="s">
        <v>910</v>
      </c>
      <c r="C1630" s="11"/>
      <c r="D1630" s="10"/>
      <c r="E1630" s="12"/>
      <c r="F1630" s="12"/>
      <c r="G1630" s="12"/>
      <c r="H1630" s="10"/>
      <c r="I1630" s="10"/>
      <c r="J1630" s="12"/>
      <c r="K1630" s="12"/>
      <c r="L1630" s="12"/>
      <c r="M1630" s="12"/>
      <c r="N1630" s="12"/>
    </row>
    <row r="1631" spans="1:15" x14ac:dyDescent="0.2">
      <c r="A1631" s="11">
        <v>2100</v>
      </c>
      <c r="B1631" t="s">
        <v>964</v>
      </c>
      <c r="C1631" s="11">
        <v>2011</v>
      </c>
      <c r="D1631" s="10">
        <v>9.4</v>
      </c>
      <c r="E1631" s="12" t="s">
        <v>6772</v>
      </c>
      <c r="F1631" s="12" t="s">
        <v>3008</v>
      </c>
      <c r="G1631" s="12" t="s">
        <v>6771</v>
      </c>
      <c r="H1631" s="10" t="s">
        <v>1992</v>
      </c>
      <c r="I1631" s="10" t="s">
        <v>2375</v>
      </c>
      <c r="J1631" s="12"/>
      <c r="K1631" s="12" t="s">
        <v>2750</v>
      </c>
      <c r="L1631" s="12" t="s">
        <v>3036</v>
      </c>
      <c r="M1631" s="12" t="s">
        <v>6535</v>
      </c>
      <c r="N1631" s="12" t="s">
        <v>8773</v>
      </c>
      <c r="O1631" s="13">
        <v>43163</v>
      </c>
    </row>
    <row r="1632" spans="1:15" x14ac:dyDescent="0.2">
      <c r="A1632" s="11">
        <v>2100</v>
      </c>
      <c r="B1632" t="s">
        <v>891</v>
      </c>
      <c r="C1632" s="11">
        <v>2011</v>
      </c>
      <c r="D1632" s="10">
        <v>9.4</v>
      </c>
      <c r="E1632" s="12" t="s">
        <v>6772</v>
      </c>
      <c r="F1632" s="12" t="s">
        <v>3008</v>
      </c>
      <c r="G1632" s="12" t="s">
        <v>6771</v>
      </c>
      <c r="H1632" s="10" t="s">
        <v>1992</v>
      </c>
      <c r="I1632" s="10" t="s">
        <v>2375</v>
      </c>
      <c r="J1632" s="12"/>
      <c r="K1632" s="12" t="s">
        <v>2750</v>
      </c>
      <c r="L1632" s="12" t="s">
        <v>3036</v>
      </c>
      <c r="M1632" s="12" t="s">
        <v>6535</v>
      </c>
      <c r="N1632" s="12" t="s">
        <v>8702</v>
      </c>
      <c r="O1632" s="13">
        <v>42557</v>
      </c>
    </row>
    <row r="1633" spans="1:15" x14ac:dyDescent="0.2">
      <c r="A1633" s="11">
        <v>2100</v>
      </c>
      <c r="B1633" t="s">
        <v>1980</v>
      </c>
      <c r="C1633" s="11">
        <v>1996</v>
      </c>
      <c r="D1633" s="10">
        <v>6.9</v>
      </c>
      <c r="E1633" s="12" t="s">
        <v>8705</v>
      </c>
      <c r="F1633" s="12" t="s">
        <v>6096</v>
      </c>
      <c r="G1633" s="12" t="s">
        <v>2187</v>
      </c>
      <c r="H1633" s="10" t="s">
        <v>1992</v>
      </c>
      <c r="I1633" s="10" t="s">
        <v>2007</v>
      </c>
      <c r="J1633" s="12" t="s">
        <v>6455</v>
      </c>
      <c r="K1633" s="12" t="s">
        <v>8706</v>
      </c>
      <c r="L1633" s="12" t="s">
        <v>8707</v>
      </c>
      <c r="M1633" s="12" t="s">
        <v>8708</v>
      </c>
      <c r="N1633" s="12" t="s">
        <v>8709</v>
      </c>
    </row>
    <row r="1634" spans="1:15" x14ac:dyDescent="0.2">
      <c r="A1634" s="11">
        <v>2100</v>
      </c>
      <c r="B1634" t="s">
        <v>435</v>
      </c>
      <c r="C1634" s="11"/>
      <c r="D1634" s="10"/>
      <c r="E1634" s="12"/>
      <c r="F1634" s="12" t="s">
        <v>2025</v>
      </c>
      <c r="G1634" s="12"/>
      <c r="H1634" s="10" t="s">
        <v>1992</v>
      </c>
      <c r="I1634" s="10" t="s">
        <v>2511</v>
      </c>
      <c r="J1634" s="12"/>
      <c r="K1634" s="12"/>
      <c r="L1634" s="12"/>
      <c r="M1634" s="12"/>
      <c r="N1634" s="12" t="s">
        <v>8753</v>
      </c>
      <c r="O1634" s="13">
        <v>40432</v>
      </c>
    </row>
    <row r="1635" spans="1:15" x14ac:dyDescent="0.2">
      <c r="A1635" s="11">
        <v>2100</v>
      </c>
      <c r="B1635" t="s">
        <v>387</v>
      </c>
      <c r="C1635" s="11">
        <v>2011</v>
      </c>
      <c r="D1635" s="10">
        <v>8</v>
      </c>
      <c r="E1635" s="12" t="s">
        <v>8758</v>
      </c>
      <c r="F1635" s="12" t="s">
        <v>3535</v>
      </c>
      <c r="G1635" s="12" t="s">
        <v>2462</v>
      </c>
      <c r="H1635" s="10" t="s">
        <v>1992</v>
      </c>
      <c r="I1635" s="10" t="s">
        <v>2375</v>
      </c>
      <c r="J1635" s="12"/>
      <c r="K1635" s="12" t="s">
        <v>8759</v>
      </c>
      <c r="L1635" s="12" t="s">
        <v>7394</v>
      </c>
      <c r="M1635" s="12" t="s">
        <v>4718</v>
      </c>
      <c r="N1635" s="12" t="s">
        <v>8760</v>
      </c>
      <c r="O1635" t="s">
        <v>1543</v>
      </c>
    </row>
    <row r="1636" spans="1:15" x14ac:dyDescent="0.2">
      <c r="A1636" s="11">
        <v>2100</v>
      </c>
      <c r="B1636" t="s">
        <v>1835</v>
      </c>
      <c r="C1636" s="11">
        <v>1946</v>
      </c>
      <c r="D1636" s="10">
        <v>8.6</v>
      </c>
      <c r="E1636" s="12" t="s">
        <v>4282</v>
      </c>
      <c r="F1636" s="12" t="s">
        <v>2194</v>
      </c>
      <c r="G1636" s="12" t="s">
        <v>4281</v>
      </c>
      <c r="H1636" s="10" t="s">
        <v>1992</v>
      </c>
      <c r="I1636" s="10"/>
      <c r="J1636" s="12" t="s">
        <v>4283</v>
      </c>
      <c r="K1636" s="12" t="s">
        <v>4284</v>
      </c>
      <c r="L1636" s="12" t="s">
        <v>4285</v>
      </c>
      <c r="M1636" s="12" t="s">
        <v>4286</v>
      </c>
      <c r="N1636" s="12" t="s">
        <v>8740</v>
      </c>
      <c r="O1636" s="13">
        <v>40554</v>
      </c>
    </row>
    <row r="1637" spans="1:15" x14ac:dyDescent="0.2">
      <c r="A1637" s="11">
        <v>2100</v>
      </c>
      <c r="B1637" t="s">
        <v>275</v>
      </c>
      <c r="C1637" s="11">
        <v>2009</v>
      </c>
      <c r="D1637" s="10">
        <v>8.3000000000000007</v>
      </c>
      <c r="E1637" s="12" t="s">
        <v>8736</v>
      </c>
      <c r="F1637" s="12" t="s">
        <v>8735</v>
      </c>
      <c r="G1637" s="12" t="s">
        <v>2085</v>
      </c>
      <c r="H1637" s="10" t="s">
        <v>1992</v>
      </c>
      <c r="I1637" s="10" t="s">
        <v>2003</v>
      </c>
      <c r="J1637" s="12"/>
      <c r="K1637" s="12" t="s">
        <v>7487</v>
      </c>
      <c r="L1637" s="12" t="s">
        <v>8737</v>
      </c>
      <c r="M1637" s="12" t="s">
        <v>8738</v>
      </c>
      <c r="N1637" s="12" t="s">
        <v>8739</v>
      </c>
    </row>
    <row r="1638" spans="1:15" x14ac:dyDescent="0.2">
      <c r="A1638" s="11">
        <v>2100</v>
      </c>
      <c r="B1638" t="s">
        <v>1155</v>
      </c>
      <c r="C1638" s="11"/>
      <c r="D1638" s="10"/>
      <c r="E1638" s="12"/>
      <c r="F1638" s="12" t="s">
        <v>8729</v>
      </c>
      <c r="G1638" s="12"/>
      <c r="H1638" s="10" t="s">
        <v>1992</v>
      </c>
      <c r="I1638" s="10" t="s">
        <v>2003</v>
      </c>
      <c r="J1638" s="12"/>
      <c r="K1638" s="12"/>
      <c r="L1638" s="12"/>
      <c r="M1638" s="12"/>
      <c r="N1638" s="12" t="s">
        <v>8730</v>
      </c>
      <c r="O1638" s="13">
        <v>40487</v>
      </c>
    </row>
    <row r="1639" spans="1:15" x14ac:dyDescent="0.2">
      <c r="A1639" s="11">
        <v>2100</v>
      </c>
      <c r="B1639" t="s">
        <v>276</v>
      </c>
      <c r="C1639" s="11"/>
      <c r="D1639" s="10"/>
      <c r="E1639" s="12"/>
      <c r="F1639" s="12" t="s">
        <v>2041</v>
      </c>
      <c r="G1639" s="12"/>
      <c r="H1639" s="10" t="s">
        <v>1992</v>
      </c>
      <c r="I1639" s="10" t="s">
        <v>2511</v>
      </c>
      <c r="J1639" s="12"/>
      <c r="K1639" s="12"/>
      <c r="L1639" s="12"/>
      <c r="M1639" s="12"/>
      <c r="N1639" s="12" t="s">
        <v>8774</v>
      </c>
      <c r="O1639" s="13">
        <v>40333</v>
      </c>
    </row>
    <row r="1640" spans="1:15" x14ac:dyDescent="0.2">
      <c r="A1640" s="11">
        <v>2100</v>
      </c>
      <c r="B1640" t="s">
        <v>951</v>
      </c>
      <c r="C1640" s="11"/>
      <c r="D1640" s="10"/>
      <c r="E1640" s="12"/>
      <c r="F1640" s="12" t="s">
        <v>2194</v>
      </c>
      <c r="G1640" s="12"/>
      <c r="H1640" s="10" t="s">
        <v>1992</v>
      </c>
      <c r="I1640" s="10" t="s">
        <v>2511</v>
      </c>
      <c r="J1640" s="12"/>
      <c r="K1640" s="12"/>
      <c r="L1640" s="12"/>
      <c r="M1640" s="12"/>
      <c r="N1640" s="12" t="s">
        <v>8772</v>
      </c>
      <c r="O1640" t="s">
        <v>1677</v>
      </c>
    </row>
    <row r="1641" spans="1:15" x14ac:dyDescent="0.2">
      <c r="A1641" s="11">
        <v>2100</v>
      </c>
      <c r="B1641" t="s">
        <v>1256</v>
      </c>
      <c r="C1641" s="11">
        <v>2011</v>
      </c>
      <c r="D1641" s="10">
        <v>7.8</v>
      </c>
      <c r="E1641" s="12" t="s">
        <v>8355</v>
      </c>
      <c r="F1641" s="12" t="s">
        <v>2276</v>
      </c>
      <c r="G1641" s="12" t="s">
        <v>5867</v>
      </c>
      <c r="H1641" s="10" t="s">
        <v>1992</v>
      </c>
      <c r="I1641" s="10" t="s">
        <v>2375</v>
      </c>
      <c r="J1641" s="12"/>
      <c r="K1641" s="12" t="s">
        <v>8356</v>
      </c>
      <c r="L1641" s="12" t="s">
        <v>5900</v>
      </c>
      <c r="M1641" s="12" t="s">
        <v>8357</v>
      </c>
      <c r="N1641" s="12" t="s">
        <v>8769</v>
      </c>
      <c r="O1641" t="s">
        <v>1598</v>
      </c>
    </row>
    <row r="1642" spans="1:15" x14ac:dyDescent="0.2">
      <c r="A1642" s="11">
        <v>2100</v>
      </c>
      <c r="B1642" t="s">
        <v>666</v>
      </c>
      <c r="C1642" s="11">
        <v>2011</v>
      </c>
      <c r="D1642" s="10">
        <v>8.4</v>
      </c>
      <c r="E1642" s="12" t="s">
        <v>8726</v>
      </c>
      <c r="F1642" s="12" t="s">
        <v>2014</v>
      </c>
      <c r="G1642" s="12" t="s">
        <v>6700</v>
      </c>
      <c r="H1642" s="10" t="s">
        <v>1992</v>
      </c>
      <c r="I1642" s="10" t="s">
        <v>2375</v>
      </c>
      <c r="J1642" s="12"/>
      <c r="K1642" s="12" t="s">
        <v>6551</v>
      </c>
      <c r="L1642" s="12" t="s">
        <v>8727</v>
      </c>
      <c r="M1642" s="12" t="s">
        <v>4481</v>
      </c>
      <c r="N1642" s="12" t="s">
        <v>8728</v>
      </c>
      <c r="O1642" s="13">
        <v>41008</v>
      </c>
    </row>
    <row r="1643" spans="1:15" x14ac:dyDescent="0.2">
      <c r="A1643" s="11">
        <v>2100</v>
      </c>
      <c r="B1643" t="s">
        <v>378</v>
      </c>
      <c r="C1643" s="11">
        <v>1979</v>
      </c>
      <c r="D1643" s="10">
        <v>6.8</v>
      </c>
      <c r="E1643" s="12" t="s">
        <v>8030</v>
      </c>
      <c r="F1643" s="12" t="s">
        <v>3570</v>
      </c>
      <c r="G1643" s="12" t="s">
        <v>2513</v>
      </c>
      <c r="H1643" s="10" t="s">
        <v>1992</v>
      </c>
      <c r="I1643" s="10" t="s">
        <v>2007</v>
      </c>
      <c r="J1643" s="12" t="s">
        <v>8031</v>
      </c>
      <c r="K1643" s="12" t="s">
        <v>8032</v>
      </c>
      <c r="L1643" s="12" t="s">
        <v>8033</v>
      </c>
      <c r="M1643" s="12" t="s">
        <v>8034</v>
      </c>
      <c r="N1643" s="12" t="s">
        <v>8768</v>
      </c>
      <c r="O1643" s="13">
        <v>43262</v>
      </c>
    </row>
    <row r="1644" spans="1:15" x14ac:dyDescent="0.2">
      <c r="A1644" s="11">
        <v>2100</v>
      </c>
      <c r="B1644" t="s">
        <v>1156</v>
      </c>
      <c r="C1644" s="11">
        <v>1995</v>
      </c>
      <c r="D1644" s="10">
        <v>8.9</v>
      </c>
      <c r="E1644" s="12" t="s">
        <v>8731</v>
      </c>
      <c r="F1644" s="12" t="s">
        <v>2905</v>
      </c>
      <c r="G1644" s="12" t="s">
        <v>2034</v>
      </c>
      <c r="H1644" s="10" t="s">
        <v>1992</v>
      </c>
      <c r="I1644" s="10" t="s">
        <v>2375</v>
      </c>
      <c r="J1644" s="12" t="s">
        <v>8732</v>
      </c>
      <c r="K1644" s="12" t="s">
        <v>4106</v>
      </c>
      <c r="L1644" s="12" t="s">
        <v>5997</v>
      </c>
      <c r="M1644" s="12" t="s">
        <v>8733</v>
      </c>
      <c r="N1644" s="12" t="s">
        <v>8734</v>
      </c>
    </row>
    <row r="1645" spans="1:15" x14ac:dyDescent="0.2">
      <c r="A1645" s="11">
        <v>2100</v>
      </c>
      <c r="B1645" t="s">
        <v>1059</v>
      </c>
      <c r="C1645" s="11"/>
      <c r="D1645" s="10"/>
      <c r="E1645" s="12"/>
      <c r="F1645" s="12"/>
      <c r="G1645" s="12"/>
      <c r="H1645" s="10"/>
      <c r="I1645" s="10"/>
      <c r="J1645" s="12"/>
      <c r="K1645" s="12"/>
      <c r="L1645" s="12"/>
      <c r="M1645" s="12"/>
      <c r="N1645" s="12"/>
    </row>
    <row r="1646" spans="1:15" x14ac:dyDescent="0.2">
      <c r="A1646" s="11">
        <v>2100</v>
      </c>
      <c r="B1646" t="s">
        <v>851</v>
      </c>
      <c r="C1646" s="11">
        <v>2010</v>
      </c>
      <c r="D1646" s="10">
        <v>9.1999999999999993</v>
      </c>
      <c r="E1646" s="12" t="s">
        <v>8699</v>
      </c>
      <c r="F1646" s="12" t="s">
        <v>3535</v>
      </c>
      <c r="G1646" s="12" t="s">
        <v>4195</v>
      </c>
      <c r="H1646" s="10" t="s">
        <v>1992</v>
      </c>
      <c r="I1646" s="10" t="s">
        <v>2375</v>
      </c>
      <c r="J1646" s="12"/>
      <c r="K1646" s="12" t="s">
        <v>3382</v>
      </c>
      <c r="L1646" s="12" t="s">
        <v>2555</v>
      </c>
      <c r="M1646" s="12" t="s">
        <v>8700</v>
      </c>
      <c r="N1646" s="12" t="s">
        <v>8701</v>
      </c>
    </row>
    <row r="1647" spans="1:15" x14ac:dyDescent="0.2">
      <c r="A1647" s="11">
        <v>2100</v>
      </c>
      <c r="B1647" t="s">
        <v>279</v>
      </c>
      <c r="C1647" s="11"/>
      <c r="D1647" s="10"/>
      <c r="E1647" s="12"/>
      <c r="F1647" s="12" t="s">
        <v>2194</v>
      </c>
      <c r="G1647" s="12"/>
      <c r="H1647" s="10" t="s">
        <v>1992</v>
      </c>
      <c r="I1647" s="10" t="s">
        <v>2511</v>
      </c>
      <c r="J1647" s="12"/>
      <c r="K1647" s="12"/>
      <c r="L1647" s="12"/>
      <c r="M1647" s="12"/>
      <c r="N1647" s="12" t="s">
        <v>8752</v>
      </c>
    </row>
    <row r="1648" spans="1:15" x14ac:dyDescent="0.2">
      <c r="A1648" s="11">
        <v>2100</v>
      </c>
      <c r="B1648" t="s">
        <v>1280</v>
      </c>
      <c r="C1648" s="11">
        <v>2007</v>
      </c>
      <c r="D1648" s="10">
        <v>8.1999999999999993</v>
      </c>
      <c r="E1648" s="12" t="s">
        <v>6776</v>
      </c>
      <c r="F1648" s="12" t="s">
        <v>2014</v>
      </c>
      <c r="G1648" s="12" t="s">
        <v>2015</v>
      </c>
      <c r="H1648" s="10" t="s">
        <v>1992</v>
      </c>
      <c r="I1648" s="10" t="s">
        <v>2375</v>
      </c>
      <c r="J1648" s="12"/>
      <c r="K1648" s="12" t="s">
        <v>6777</v>
      </c>
      <c r="L1648" s="12" t="s">
        <v>2910</v>
      </c>
      <c r="M1648" s="12" t="s">
        <v>6778</v>
      </c>
      <c r="N1648" s="12" t="s">
        <v>8675</v>
      </c>
    </row>
    <row r="1649" spans="1:15" x14ac:dyDescent="0.2">
      <c r="A1649" s="11">
        <v>2100</v>
      </c>
      <c r="B1649" t="s">
        <v>1977</v>
      </c>
      <c r="C1649" s="11"/>
      <c r="D1649" s="10"/>
      <c r="E1649" s="12"/>
      <c r="F1649" s="12" t="s">
        <v>2084</v>
      </c>
      <c r="G1649" s="12"/>
      <c r="H1649" s="10" t="s">
        <v>1992</v>
      </c>
      <c r="I1649" s="10" t="s">
        <v>2511</v>
      </c>
      <c r="J1649" s="12"/>
      <c r="K1649" s="12"/>
      <c r="L1649" s="12"/>
      <c r="M1649" s="12"/>
      <c r="N1649" s="12" t="s">
        <v>8683</v>
      </c>
      <c r="O1649" t="s">
        <v>1509</v>
      </c>
    </row>
    <row r="1650" spans="1:15" x14ac:dyDescent="0.2">
      <c r="A1650" s="11">
        <v>2100</v>
      </c>
      <c r="B1650" t="s">
        <v>1437</v>
      </c>
      <c r="C1650" s="11">
        <v>2014</v>
      </c>
      <c r="D1650" s="10">
        <v>7.8</v>
      </c>
      <c r="E1650" s="12" t="s">
        <v>8665</v>
      </c>
      <c r="F1650" s="12" t="s">
        <v>2014</v>
      </c>
      <c r="G1650" s="12" t="s">
        <v>3301</v>
      </c>
      <c r="H1650" s="10" t="s">
        <v>1992</v>
      </c>
      <c r="I1650" s="10" t="s">
        <v>2375</v>
      </c>
      <c r="J1650" s="12"/>
      <c r="K1650" s="12" t="s">
        <v>8666</v>
      </c>
      <c r="L1650" s="12" t="s">
        <v>8667</v>
      </c>
      <c r="M1650" s="12" t="s">
        <v>8668</v>
      </c>
      <c r="N1650" s="12" t="s">
        <v>8669</v>
      </c>
    </row>
    <row r="1651" spans="1:15" x14ac:dyDescent="0.2">
      <c r="A1651" s="11">
        <v>2100</v>
      </c>
      <c r="B1651" t="s">
        <v>958</v>
      </c>
      <c r="C1651" s="11">
        <v>2014</v>
      </c>
      <c r="D1651" s="10">
        <v>7.9</v>
      </c>
      <c r="E1651" s="12" t="s">
        <v>8665</v>
      </c>
      <c r="F1651" s="12" t="s">
        <v>2014</v>
      </c>
      <c r="G1651" s="12" t="s">
        <v>3301</v>
      </c>
      <c r="H1651" s="10" t="s">
        <v>1992</v>
      </c>
      <c r="I1651" s="10" t="s">
        <v>2375</v>
      </c>
      <c r="J1651" s="12"/>
      <c r="K1651" s="12" t="s">
        <v>8666</v>
      </c>
      <c r="L1651" s="12" t="s">
        <v>8667</v>
      </c>
      <c r="M1651" s="12" t="s">
        <v>8668</v>
      </c>
      <c r="N1651" s="12" t="s">
        <v>8670</v>
      </c>
    </row>
    <row r="1652" spans="1:15" x14ac:dyDescent="0.2">
      <c r="A1652" s="11">
        <v>2100</v>
      </c>
      <c r="B1652" t="s">
        <v>1074</v>
      </c>
      <c r="C1652" s="11">
        <v>1977</v>
      </c>
      <c r="D1652" s="10">
        <v>6.4</v>
      </c>
      <c r="E1652" s="12" t="s">
        <v>8747</v>
      </c>
      <c r="F1652" s="12" t="s">
        <v>6692</v>
      </c>
      <c r="G1652" s="12" t="s">
        <v>3032</v>
      </c>
      <c r="H1652" s="10" t="s">
        <v>1992</v>
      </c>
      <c r="I1652" s="10" t="s">
        <v>2007</v>
      </c>
      <c r="J1652" s="12" t="s">
        <v>3476</v>
      </c>
      <c r="K1652" s="12" t="s">
        <v>8748</v>
      </c>
      <c r="L1652" s="12" t="s">
        <v>8749</v>
      </c>
      <c r="M1652" s="12" t="s">
        <v>8750</v>
      </c>
      <c r="N1652" s="12" t="s">
        <v>8751</v>
      </c>
    </row>
    <row r="1653" spans="1:15" x14ac:dyDescent="0.2">
      <c r="A1653" s="11">
        <v>2100</v>
      </c>
      <c r="B1653" t="s">
        <v>965</v>
      </c>
      <c r="C1653" s="11">
        <v>1967</v>
      </c>
      <c r="D1653" s="10">
        <v>7.6</v>
      </c>
      <c r="E1653" s="12" t="s">
        <v>8762</v>
      </c>
      <c r="F1653" s="12" t="s">
        <v>2276</v>
      </c>
      <c r="G1653" s="12" t="s">
        <v>3718</v>
      </c>
      <c r="H1653" s="10" t="s">
        <v>1992</v>
      </c>
      <c r="I1653" s="10" t="s">
        <v>2007</v>
      </c>
      <c r="J1653" s="12" t="s">
        <v>8763</v>
      </c>
      <c r="K1653" s="12" t="s">
        <v>8764</v>
      </c>
      <c r="L1653" s="12" t="s">
        <v>8765</v>
      </c>
      <c r="M1653" s="12" t="s">
        <v>8766</v>
      </c>
      <c r="N1653" s="12" t="s">
        <v>8767</v>
      </c>
    </row>
    <row r="1654" spans="1:15" x14ac:dyDescent="0.2">
      <c r="A1654" s="11">
        <v>2100</v>
      </c>
      <c r="B1654" t="s">
        <v>1485</v>
      </c>
      <c r="C1654" s="11">
        <v>1958</v>
      </c>
      <c r="D1654" s="10">
        <v>8</v>
      </c>
      <c r="E1654" s="12" t="s">
        <v>8677</v>
      </c>
      <c r="F1654" s="12" t="s">
        <v>6096</v>
      </c>
      <c r="G1654" s="12" t="s">
        <v>2890</v>
      </c>
      <c r="H1654" s="10" t="s">
        <v>8676</v>
      </c>
      <c r="I1654" s="10" t="s">
        <v>2007</v>
      </c>
      <c r="J1654" s="12" t="s">
        <v>8678</v>
      </c>
      <c r="K1654" s="12" t="s">
        <v>8679</v>
      </c>
      <c r="L1654" s="12" t="s">
        <v>8680</v>
      </c>
      <c r="M1654" s="12" t="s">
        <v>8681</v>
      </c>
      <c r="N1654" s="12" t="s">
        <v>8682</v>
      </c>
      <c r="O1654" t="s">
        <v>1612</v>
      </c>
    </row>
    <row r="1655" spans="1:15" x14ac:dyDescent="0.2">
      <c r="A1655" s="11">
        <v>2100</v>
      </c>
      <c r="B1655" t="s">
        <v>1426</v>
      </c>
      <c r="C1655" s="11"/>
      <c r="D1655" s="10"/>
      <c r="E1655" s="12"/>
      <c r="F1655" s="12" t="s">
        <v>7874</v>
      </c>
      <c r="G1655" s="12"/>
      <c r="H1655" s="10" t="s">
        <v>3876</v>
      </c>
      <c r="I1655" s="10" t="s">
        <v>2375</v>
      </c>
      <c r="J1655" s="12"/>
      <c r="K1655" s="12"/>
      <c r="L1655" s="12"/>
      <c r="M1655" s="12"/>
      <c r="N1655" s="12" t="s">
        <v>8704</v>
      </c>
      <c r="O1655" t="s">
        <v>1544</v>
      </c>
    </row>
    <row r="1656" spans="1:15" x14ac:dyDescent="0.2">
      <c r="A1656" s="11">
        <v>2100</v>
      </c>
      <c r="B1656" t="s">
        <v>1116</v>
      </c>
      <c r="C1656" s="11"/>
      <c r="D1656" s="10"/>
      <c r="E1656" s="12"/>
      <c r="F1656" s="12" t="s">
        <v>2194</v>
      </c>
      <c r="G1656" s="12"/>
      <c r="H1656" s="10" t="s">
        <v>1992</v>
      </c>
      <c r="I1656" s="10" t="s">
        <v>2511</v>
      </c>
      <c r="J1656" s="12"/>
      <c r="K1656" s="12"/>
      <c r="L1656" s="12"/>
      <c r="M1656" s="12"/>
      <c r="N1656" s="12" t="s">
        <v>8776</v>
      </c>
      <c r="O1656" t="s">
        <v>1664</v>
      </c>
    </row>
    <row r="1657" spans="1:15" x14ac:dyDescent="0.2">
      <c r="A1657" s="11">
        <v>2100</v>
      </c>
      <c r="B1657" t="s">
        <v>1146</v>
      </c>
      <c r="C1657" s="11">
        <v>2009</v>
      </c>
      <c r="D1657" s="10">
        <v>8.3000000000000007</v>
      </c>
      <c r="E1657" s="12" t="s">
        <v>8373</v>
      </c>
      <c r="F1657" s="12" t="s">
        <v>2276</v>
      </c>
      <c r="G1657" s="12" t="s">
        <v>2414</v>
      </c>
      <c r="H1657" s="10" t="s">
        <v>1992</v>
      </c>
      <c r="I1657" s="10" t="s">
        <v>2007</v>
      </c>
      <c r="J1657" s="12" t="s">
        <v>6521</v>
      </c>
      <c r="K1657" s="12" t="s">
        <v>8374</v>
      </c>
      <c r="L1657" s="12" t="s">
        <v>3929</v>
      </c>
      <c r="M1657" s="12" t="s">
        <v>8375</v>
      </c>
      <c r="N1657" s="12" t="s">
        <v>8775</v>
      </c>
      <c r="O1657" t="s">
        <v>1785</v>
      </c>
    </row>
    <row r="1658" spans="1:15" x14ac:dyDescent="0.2">
      <c r="A1658" s="11">
        <v>2100</v>
      </c>
      <c r="B1658" t="s">
        <v>1113</v>
      </c>
      <c r="C1658" s="11">
        <v>2008</v>
      </c>
      <c r="D1658" s="10">
        <v>7.9</v>
      </c>
      <c r="E1658" s="12" t="s">
        <v>8754</v>
      </c>
      <c r="F1658" s="12" t="s">
        <v>3535</v>
      </c>
      <c r="G1658" s="12" t="s">
        <v>2673</v>
      </c>
      <c r="H1658" s="10" t="s">
        <v>1992</v>
      </c>
      <c r="I1658" s="10" t="s">
        <v>2375</v>
      </c>
      <c r="J1658" s="12"/>
      <c r="K1658" s="12" t="s">
        <v>4197</v>
      </c>
      <c r="L1658" s="12" t="s">
        <v>8755</v>
      </c>
      <c r="M1658" s="12" t="s">
        <v>8756</v>
      </c>
      <c r="N1658" s="12" t="s">
        <v>8757</v>
      </c>
      <c r="O1658" t="s">
        <v>1594</v>
      </c>
    </row>
    <row r="1659" spans="1:15" x14ac:dyDescent="0.2">
      <c r="A1659" s="11">
        <v>2100</v>
      </c>
      <c r="B1659" t="s">
        <v>268</v>
      </c>
      <c r="C1659" s="11"/>
      <c r="D1659" s="10"/>
      <c r="E1659" s="12"/>
      <c r="F1659" s="12" t="s">
        <v>2025</v>
      </c>
      <c r="G1659" s="12"/>
      <c r="H1659" s="10" t="s">
        <v>1992</v>
      </c>
      <c r="I1659" s="10" t="s">
        <v>2511</v>
      </c>
      <c r="J1659" s="12"/>
      <c r="K1659" s="12"/>
      <c r="L1659" s="12"/>
      <c r="M1659" s="12"/>
      <c r="N1659" s="12" t="s">
        <v>8777</v>
      </c>
      <c r="O1659" t="s">
        <v>1558</v>
      </c>
    </row>
    <row r="1660" spans="1:15" x14ac:dyDescent="0.2">
      <c r="A1660" s="11">
        <v>2200</v>
      </c>
      <c r="B1660" t="s">
        <v>1109</v>
      </c>
      <c r="C1660" s="11">
        <v>2010</v>
      </c>
      <c r="D1660" s="10">
        <v>6.4</v>
      </c>
      <c r="E1660" s="12" t="s">
        <v>5179</v>
      </c>
      <c r="F1660" s="12" t="s">
        <v>2276</v>
      </c>
      <c r="G1660" s="12" t="s">
        <v>2421</v>
      </c>
      <c r="H1660" s="10" t="s">
        <v>1992</v>
      </c>
      <c r="I1660" s="10" t="s">
        <v>2007</v>
      </c>
      <c r="J1660" s="12" t="s">
        <v>3217</v>
      </c>
      <c r="K1660" s="12" t="s">
        <v>3218</v>
      </c>
      <c r="L1660" s="12" t="s">
        <v>4259</v>
      </c>
      <c r="M1660" s="12" t="s">
        <v>3219</v>
      </c>
      <c r="N1660" s="12" t="s">
        <v>8808</v>
      </c>
      <c r="O1660" s="13">
        <v>42615</v>
      </c>
    </row>
    <row r="1661" spans="1:15" x14ac:dyDescent="0.2">
      <c r="A1661" s="11">
        <v>2200</v>
      </c>
      <c r="B1661" t="s">
        <v>1075</v>
      </c>
      <c r="C1661" s="11">
        <v>2001</v>
      </c>
      <c r="D1661" s="10">
        <v>9.5</v>
      </c>
      <c r="E1661" s="12" t="s">
        <v>8836</v>
      </c>
      <c r="F1661" s="12" t="s">
        <v>3008</v>
      </c>
      <c r="G1661" s="12" t="s">
        <v>5981</v>
      </c>
      <c r="H1661" s="10" t="s">
        <v>1992</v>
      </c>
      <c r="I1661" s="10" t="s">
        <v>2375</v>
      </c>
      <c r="J1661" s="12" t="s">
        <v>2009</v>
      </c>
      <c r="K1661" s="12" t="s">
        <v>8837</v>
      </c>
      <c r="L1661" s="12" t="s">
        <v>8687</v>
      </c>
      <c r="M1661" s="12" t="s">
        <v>4358</v>
      </c>
      <c r="N1661" s="12" t="s">
        <v>8838</v>
      </c>
      <c r="O1661" s="13">
        <v>39763</v>
      </c>
    </row>
    <row r="1662" spans="1:15" x14ac:dyDescent="0.2">
      <c r="A1662" s="11">
        <v>2200</v>
      </c>
      <c r="B1662" t="s">
        <v>286</v>
      </c>
      <c r="C1662" s="11"/>
      <c r="D1662" s="10"/>
      <c r="E1662" s="12"/>
      <c r="F1662" s="12" t="s">
        <v>2084</v>
      </c>
      <c r="G1662" s="12"/>
      <c r="H1662" s="10" t="s">
        <v>1992</v>
      </c>
      <c r="I1662" s="10" t="s">
        <v>2511</v>
      </c>
      <c r="J1662" s="12"/>
      <c r="K1662" s="12"/>
      <c r="L1662" s="12"/>
      <c r="M1662" s="12"/>
      <c r="N1662" s="12" t="s">
        <v>8800</v>
      </c>
      <c r="O1662" t="s">
        <v>1550</v>
      </c>
    </row>
    <row r="1663" spans="1:15" x14ac:dyDescent="0.2">
      <c r="A1663" s="11">
        <v>2200</v>
      </c>
      <c r="B1663" t="s">
        <v>1483</v>
      </c>
      <c r="C1663" s="11"/>
      <c r="D1663" s="10"/>
      <c r="E1663" s="12"/>
      <c r="F1663" s="12" t="s">
        <v>2084</v>
      </c>
      <c r="G1663" s="12"/>
      <c r="H1663" s="10" t="s">
        <v>1992</v>
      </c>
      <c r="I1663" s="10" t="s">
        <v>2511</v>
      </c>
      <c r="J1663" s="12"/>
      <c r="K1663" s="12"/>
      <c r="L1663" s="12"/>
      <c r="M1663" s="12"/>
      <c r="N1663" s="12" t="s">
        <v>8829</v>
      </c>
      <c r="O1663" t="s">
        <v>1782</v>
      </c>
    </row>
    <row r="1664" spans="1:15" x14ac:dyDescent="0.2">
      <c r="A1664" s="11">
        <v>2200</v>
      </c>
      <c r="B1664" t="s">
        <v>1351</v>
      </c>
      <c r="C1664" s="11">
        <v>2001</v>
      </c>
      <c r="D1664" s="10">
        <v>8.1</v>
      </c>
      <c r="E1664" s="12" t="s">
        <v>8551</v>
      </c>
      <c r="F1664" s="12" t="s">
        <v>2276</v>
      </c>
      <c r="G1664" s="12" t="s">
        <v>3261</v>
      </c>
      <c r="H1664" s="10" t="s">
        <v>1992</v>
      </c>
      <c r="I1664" s="10" t="s">
        <v>2007</v>
      </c>
      <c r="J1664" s="12" t="s">
        <v>6521</v>
      </c>
      <c r="K1664" s="12" t="s">
        <v>3721</v>
      </c>
      <c r="L1664" s="12" t="s">
        <v>6815</v>
      </c>
      <c r="M1664" s="12" t="s">
        <v>8552</v>
      </c>
      <c r="N1664" s="12" t="s">
        <v>8839</v>
      </c>
      <c r="O1664" t="s">
        <v>1776</v>
      </c>
    </row>
    <row r="1665" spans="1:15" x14ac:dyDescent="0.2">
      <c r="A1665" s="11">
        <v>2200</v>
      </c>
      <c r="B1665" t="s">
        <v>946</v>
      </c>
      <c r="C1665" s="11">
        <v>1989</v>
      </c>
      <c r="D1665" s="10">
        <v>5.7</v>
      </c>
      <c r="E1665" s="12" t="s">
        <v>8818</v>
      </c>
      <c r="F1665" s="12" t="s">
        <v>6056</v>
      </c>
      <c r="G1665" s="12" t="s">
        <v>8817</v>
      </c>
      <c r="H1665" s="10"/>
      <c r="I1665" s="10" t="s">
        <v>2007</v>
      </c>
      <c r="J1665" s="12" t="s">
        <v>8819</v>
      </c>
      <c r="K1665" s="12" t="s">
        <v>8820</v>
      </c>
      <c r="L1665" s="12" t="s">
        <v>8821</v>
      </c>
      <c r="M1665" s="12" t="s">
        <v>8822</v>
      </c>
      <c r="N1665" s="12" t="s">
        <v>8823</v>
      </c>
    </row>
    <row r="1666" spans="1:15" x14ac:dyDescent="0.2">
      <c r="A1666" s="11">
        <v>2200</v>
      </c>
      <c r="B1666" t="s">
        <v>1981</v>
      </c>
      <c r="C1666" s="11"/>
      <c r="D1666" s="10"/>
      <c r="E1666" s="12"/>
      <c r="F1666" s="12" t="s">
        <v>8785</v>
      </c>
      <c r="G1666" s="12"/>
      <c r="H1666" s="10" t="s">
        <v>1992</v>
      </c>
      <c r="I1666" s="10" t="s">
        <v>1993</v>
      </c>
      <c r="J1666" s="12"/>
      <c r="K1666" s="12"/>
      <c r="L1666" s="12"/>
      <c r="M1666" s="12"/>
      <c r="N1666" s="12" t="s">
        <v>8786</v>
      </c>
    </row>
    <row r="1667" spans="1:15" x14ac:dyDescent="0.2">
      <c r="A1667" s="11">
        <v>2200</v>
      </c>
      <c r="B1667" t="s">
        <v>379</v>
      </c>
      <c r="C1667" s="11"/>
      <c r="D1667" s="10"/>
      <c r="E1667" s="12"/>
      <c r="F1667" s="12" t="s">
        <v>2054</v>
      </c>
      <c r="G1667" s="12"/>
      <c r="H1667" s="10" t="s">
        <v>1992</v>
      </c>
      <c r="I1667" s="10" t="s">
        <v>2511</v>
      </c>
      <c r="J1667" s="12"/>
      <c r="K1667" s="12"/>
      <c r="L1667" s="12"/>
      <c r="M1667" s="12"/>
      <c r="N1667" s="12" t="s">
        <v>8830</v>
      </c>
    </row>
    <row r="1668" spans="1:15" x14ac:dyDescent="0.2">
      <c r="A1668" s="11">
        <v>2200</v>
      </c>
      <c r="B1668" t="s">
        <v>1429</v>
      </c>
      <c r="C1668" s="11"/>
      <c r="D1668" s="10"/>
      <c r="E1668" s="12"/>
      <c r="F1668" s="12" t="s">
        <v>2194</v>
      </c>
      <c r="G1668" s="12"/>
      <c r="H1668" s="10" t="s">
        <v>8787</v>
      </c>
      <c r="I1668" s="10" t="s">
        <v>2511</v>
      </c>
      <c r="J1668" s="12"/>
      <c r="K1668" s="12"/>
      <c r="L1668" s="12"/>
      <c r="M1668" s="12"/>
      <c r="N1668" s="12" t="s">
        <v>8788</v>
      </c>
    </row>
    <row r="1669" spans="1:15" x14ac:dyDescent="0.2">
      <c r="A1669" s="11">
        <v>2200</v>
      </c>
      <c r="B1669" t="s">
        <v>1431</v>
      </c>
      <c r="C1669" s="11">
        <v>2018</v>
      </c>
      <c r="D1669" s="10">
        <v>3.4</v>
      </c>
      <c r="E1669" s="12" t="s">
        <v>8824</v>
      </c>
      <c r="F1669" s="12" t="s">
        <v>7992</v>
      </c>
      <c r="G1669" s="12" t="s">
        <v>2345</v>
      </c>
      <c r="H1669" s="10" t="s">
        <v>1992</v>
      </c>
      <c r="I1669" s="10" t="s">
        <v>2007</v>
      </c>
      <c r="J1669" s="12" t="s">
        <v>8825</v>
      </c>
      <c r="K1669" s="12" t="s">
        <v>8826</v>
      </c>
      <c r="L1669" s="12" t="s">
        <v>8825</v>
      </c>
      <c r="M1669" s="12" t="s">
        <v>8827</v>
      </c>
      <c r="N1669" s="12" t="s">
        <v>8828</v>
      </c>
    </row>
    <row r="1670" spans="1:15" x14ac:dyDescent="0.2">
      <c r="A1670" s="11">
        <v>2200</v>
      </c>
      <c r="B1670" t="s">
        <v>293</v>
      </c>
      <c r="C1670" s="11"/>
      <c r="D1670" s="10"/>
      <c r="E1670" s="12"/>
      <c r="F1670" s="12" t="s">
        <v>2025</v>
      </c>
      <c r="G1670" s="12"/>
      <c r="H1670" s="10" t="s">
        <v>1992</v>
      </c>
      <c r="I1670" s="10" t="s">
        <v>2511</v>
      </c>
      <c r="J1670" s="12"/>
      <c r="K1670" s="12"/>
      <c r="L1670" s="12"/>
      <c r="M1670" s="12"/>
      <c r="N1670" s="12" t="s">
        <v>8783</v>
      </c>
      <c r="O1670" t="s">
        <v>1746</v>
      </c>
    </row>
    <row r="1671" spans="1:15" x14ac:dyDescent="0.2">
      <c r="A1671" s="11">
        <v>2200</v>
      </c>
      <c r="B1671" t="s">
        <v>1484</v>
      </c>
      <c r="C1671" s="11"/>
      <c r="D1671" s="10"/>
      <c r="E1671" s="12"/>
      <c r="F1671" s="12" t="s">
        <v>2084</v>
      </c>
      <c r="G1671" s="12"/>
      <c r="H1671" s="10" t="s">
        <v>1992</v>
      </c>
      <c r="I1671" s="10" t="s">
        <v>2511</v>
      </c>
      <c r="J1671" s="12"/>
      <c r="K1671" s="12"/>
      <c r="L1671" s="12"/>
      <c r="M1671" s="12"/>
      <c r="N1671" s="12" t="s">
        <v>8809</v>
      </c>
      <c r="O1671" s="13">
        <v>42434</v>
      </c>
    </row>
    <row r="1672" spans="1:15" x14ac:dyDescent="0.2">
      <c r="A1672" s="11">
        <v>2200</v>
      </c>
      <c r="B1672" t="s">
        <v>1157</v>
      </c>
      <c r="C1672" s="11">
        <v>1973</v>
      </c>
      <c r="D1672" s="10">
        <v>6.1</v>
      </c>
      <c r="E1672" s="12" t="s">
        <v>8801</v>
      </c>
      <c r="F1672" s="12" t="s">
        <v>6692</v>
      </c>
      <c r="G1672" s="12" t="s">
        <v>3032</v>
      </c>
      <c r="H1672" s="10" t="s">
        <v>1992</v>
      </c>
      <c r="I1672" s="10" t="s">
        <v>2007</v>
      </c>
      <c r="J1672" s="12" t="s">
        <v>8802</v>
      </c>
      <c r="K1672" s="12" t="s">
        <v>8803</v>
      </c>
      <c r="L1672" s="12" t="s">
        <v>8804</v>
      </c>
      <c r="M1672" s="12" t="s">
        <v>8805</v>
      </c>
      <c r="N1672" s="12" t="s">
        <v>8806</v>
      </c>
    </row>
    <row r="1673" spans="1:15" x14ac:dyDescent="0.2">
      <c r="A1673" s="11">
        <v>2200</v>
      </c>
      <c r="B1673" t="s">
        <v>1434</v>
      </c>
      <c r="C1673" s="11"/>
      <c r="D1673" s="10"/>
      <c r="E1673" s="12"/>
      <c r="F1673" s="12" t="s">
        <v>2194</v>
      </c>
      <c r="G1673" s="12"/>
      <c r="H1673" s="10" t="s">
        <v>1992</v>
      </c>
      <c r="I1673" s="10" t="s">
        <v>2511</v>
      </c>
      <c r="J1673" s="12"/>
      <c r="K1673" s="12"/>
      <c r="L1673" s="12"/>
      <c r="M1673" s="12"/>
      <c r="N1673" s="12" t="s">
        <v>8807</v>
      </c>
      <c r="O1673" s="13">
        <v>43775</v>
      </c>
    </row>
    <row r="1674" spans="1:15" x14ac:dyDescent="0.2">
      <c r="A1674" s="11">
        <v>2200</v>
      </c>
      <c r="B1674" t="s">
        <v>1982</v>
      </c>
      <c r="C1674" s="11">
        <v>2005</v>
      </c>
      <c r="D1674" s="10">
        <v>6.5</v>
      </c>
      <c r="E1674" s="12" t="s">
        <v>8789</v>
      </c>
      <c r="F1674" s="12" t="s">
        <v>6692</v>
      </c>
      <c r="G1674" s="12" t="s">
        <v>3974</v>
      </c>
      <c r="H1674" s="10" t="s">
        <v>1992</v>
      </c>
      <c r="I1674" s="10" t="s">
        <v>2007</v>
      </c>
      <c r="J1674" s="12" t="s">
        <v>2494</v>
      </c>
      <c r="K1674" s="12" t="s">
        <v>8790</v>
      </c>
      <c r="L1674" s="12" t="s">
        <v>8791</v>
      </c>
      <c r="M1674" s="12" t="s">
        <v>8792</v>
      </c>
      <c r="N1674" s="12" t="s">
        <v>8793</v>
      </c>
    </row>
    <row r="1675" spans="1:15" x14ac:dyDescent="0.2">
      <c r="A1675" s="11">
        <v>2200</v>
      </c>
      <c r="B1675" t="s">
        <v>1486</v>
      </c>
      <c r="C1675" s="11">
        <v>2015</v>
      </c>
      <c r="D1675" s="10">
        <v>8.1999999999999993</v>
      </c>
      <c r="E1675" s="12" t="s">
        <v>8831</v>
      </c>
      <c r="F1675" s="12" t="s">
        <v>7952</v>
      </c>
      <c r="G1675" s="12" t="s">
        <v>4195</v>
      </c>
      <c r="H1675" s="10" t="s">
        <v>2203</v>
      </c>
      <c r="I1675" s="10" t="s">
        <v>2375</v>
      </c>
      <c r="J1675" s="12"/>
      <c r="K1675" s="12" t="s">
        <v>8832</v>
      </c>
      <c r="L1675" s="12" t="s">
        <v>8833</v>
      </c>
      <c r="M1675" s="12" t="s">
        <v>8834</v>
      </c>
      <c r="N1675" s="12" t="s">
        <v>8835</v>
      </c>
    </row>
    <row r="1676" spans="1:15" x14ac:dyDescent="0.2">
      <c r="A1676" s="11">
        <v>2200</v>
      </c>
      <c r="B1676" t="s">
        <v>1430</v>
      </c>
      <c r="C1676" s="11">
        <v>2019</v>
      </c>
      <c r="D1676" s="10">
        <v>5.8</v>
      </c>
      <c r="E1676" s="12" t="s">
        <v>8794</v>
      </c>
      <c r="F1676" s="12" t="s">
        <v>3444</v>
      </c>
      <c r="G1676" s="12" t="s">
        <v>3077</v>
      </c>
      <c r="H1676" s="10" t="s">
        <v>1992</v>
      </c>
      <c r="I1676" s="10" t="s">
        <v>2007</v>
      </c>
      <c r="J1676" s="12" t="s">
        <v>8795</v>
      </c>
      <c r="K1676" s="12" t="s">
        <v>8796</v>
      </c>
      <c r="L1676" s="12" t="s">
        <v>8797</v>
      </c>
      <c r="M1676" s="12" t="s">
        <v>8798</v>
      </c>
      <c r="N1676" s="12" t="s">
        <v>8799</v>
      </c>
      <c r="O1676" t="s">
        <v>1769</v>
      </c>
    </row>
    <row r="1677" spans="1:15" x14ac:dyDescent="0.2">
      <c r="A1677" s="11">
        <v>2200</v>
      </c>
      <c r="B1677" t="s">
        <v>960</v>
      </c>
      <c r="C1677" s="11"/>
      <c r="D1677" s="10"/>
      <c r="E1677" s="12"/>
      <c r="F1677" s="12" t="s">
        <v>2025</v>
      </c>
      <c r="G1677" s="12"/>
      <c r="H1677" s="10" t="s">
        <v>1992</v>
      </c>
      <c r="I1677" s="10" t="s">
        <v>2511</v>
      </c>
      <c r="J1677" s="12"/>
      <c r="K1677" s="12"/>
      <c r="L1677" s="12"/>
      <c r="M1677" s="12"/>
      <c r="N1677" s="12" t="s">
        <v>8784</v>
      </c>
      <c r="O1677" t="s">
        <v>1746</v>
      </c>
    </row>
    <row r="1678" spans="1:15" x14ac:dyDescent="0.2">
      <c r="A1678" s="11">
        <v>2200</v>
      </c>
      <c r="B1678" t="s">
        <v>1983</v>
      </c>
      <c r="C1678" s="11">
        <v>1975</v>
      </c>
      <c r="D1678" s="10">
        <v>6.7</v>
      </c>
      <c r="E1678" s="12" t="s">
        <v>8811</v>
      </c>
      <c r="F1678" s="12" t="s">
        <v>6692</v>
      </c>
      <c r="G1678" s="12" t="s">
        <v>8810</v>
      </c>
      <c r="H1678" s="10" t="s">
        <v>3876</v>
      </c>
      <c r="I1678" s="10" t="s">
        <v>2007</v>
      </c>
      <c r="J1678" s="12" t="s">
        <v>8812</v>
      </c>
      <c r="K1678" s="12" t="s">
        <v>8813</v>
      </c>
      <c r="L1678" s="12" t="s">
        <v>8814</v>
      </c>
      <c r="M1678" s="12" t="s">
        <v>8815</v>
      </c>
      <c r="N1678" s="12" t="s">
        <v>8816</v>
      </c>
    </row>
    <row r="1679" spans="1:15" x14ac:dyDescent="0.2">
      <c r="A1679" s="11">
        <v>2200</v>
      </c>
      <c r="B1679" t="s">
        <v>1428</v>
      </c>
      <c r="C1679" s="11">
        <v>2018</v>
      </c>
      <c r="D1679" s="10">
        <v>8.4</v>
      </c>
      <c r="E1679" s="12" t="s">
        <v>8779</v>
      </c>
      <c r="F1679" s="12" t="s">
        <v>2194</v>
      </c>
      <c r="G1679" s="12" t="s">
        <v>5072</v>
      </c>
      <c r="H1679" s="10" t="s">
        <v>1992</v>
      </c>
      <c r="I1679" s="10" t="s">
        <v>2375</v>
      </c>
      <c r="J1679" s="12"/>
      <c r="K1679" s="12" t="s">
        <v>2669</v>
      </c>
      <c r="L1679" s="12" t="s">
        <v>8780</v>
      </c>
      <c r="M1679" s="12" t="s">
        <v>8781</v>
      </c>
      <c r="N1679" s="12" t="s">
        <v>8782</v>
      </c>
      <c r="O1679" s="13">
        <v>43596</v>
      </c>
    </row>
    <row r="1680" spans="1:15" x14ac:dyDescent="0.2">
      <c r="A1680" s="11">
        <v>2300</v>
      </c>
      <c r="B1680" t="s">
        <v>957</v>
      </c>
      <c r="C1680" s="11">
        <v>1961</v>
      </c>
      <c r="D1680" s="10">
        <v>7.2</v>
      </c>
      <c r="E1680" s="12" t="s">
        <v>8569</v>
      </c>
      <c r="F1680" s="12" t="s">
        <v>2276</v>
      </c>
      <c r="G1680" s="12" t="s">
        <v>2414</v>
      </c>
      <c r="H1680" s="10" t="s">
        <v>1992</v>
      </c>
      <c r="I1680" s="10" t="s">
        <v>2007</v>
      </c>
      <c r="J1680" s="12" t="s">
        <v>5840</v>
      </c>
      <c r="K1680" s="12" t="s">
        <v>8570</v>
      </c>
      <c r="L1680" s="12" t="s">
        <v>8571</v>
      </c>
      <c r="M1680" s="12" t="s">
        <v>8572</v>
      </c>
      <c r="N1680" s="12" t="s">
        <v>8847</v>
      </c>
      <c r="O1680" s="13">
        <v>42279</v>
      </c>
    </row>
    <row r="1681" spans="1:15" x14ac:dyDescent="0.2">
      <c r="A1681" s="11">
        <v>2300</v>
      </c>
      <c r="B1681" t="s">
        <v>954</v>
      </c>
      <c r="C1681" s="11">
        <v>2016</v>
      </c>
      <c r="D1681" s="10">
        <v>6.3</v>
      </c>
      <c r="E1681" s="12" t="s">
        <v>8852</v>
      </c>
      <c r="F1681" s="12" t="s">
        <v>5678</v>
      </c>
      <c r="G1681" s="12" t="s">
        <v>8851</v>
      </c>
      <c r="H1681" s="10" t="s">
        <v>3876</v>
      </c>
      <c r="I1681" s="10" t="s">
        <v>2174</v>
      </c>
      <c r="J1681" s="12"/>
      <c r="K1681" s="12" t="s">
        <v>8850</v>
      </c>
      <c r="L1681" s="12" t="s">
        <v>8853</v>
      </c>
      <c r="M1681" s="12" t="s">
        <v>8854</v>
      </c>
      <c r="N1681" s="12" t="s">
        <v>8855</v>
      </c>
      <c r="O1681" t="s">
        <v>1728</v>
      </c>
    </row>
    <row r="1682" spans="1:15" x14ac:dyDescent="0.2">
      <c r="A1682" s="11">
        <v>2300</v>
      </c>
      <c r="B1682" t="s">
        <v>1836</v>
      </c>
      <c r="C1682" s="11">
        <v>2005</v>
      </c>
      <c r="D1682" s="10">
        <v>6.6</v>
      </c>
      <c r="E1682" s="12" t="s">
        <v>8875</v>
      </c>
      <c r="F1682" s="12" t="s">
        <v>5678</v>
      </c>
      <c r="G1682" s="12" t="s">
        <v>7608</v>
      </c>
      <c r="H1682" s="10" t="s">
        <v>2203</v>
      </c>
      <c r="I1682" s="10" t="s">
        <v>2174</v>
      </c>
      <c r="J1682" s="12"/>
      <c r="K1682" s="12" t="s">
        <v>8876</v>
      </c>
      <c r="L1682" s="12" t="s">
        <v>8877</v>
      </c>
      <c r="M1682" s="12" t="s">
        <v>8878</v>
      </c>
      <c r="N1682" s="12" t="s">
        <v>8879</v>
      </c>
      <c r="O1682" t="s">
        <v>1645</v>
      </c>
    </row>
    <row r="1683" spans="1:15" x14ac:dyDescent="0.2">
      <c r="A1683" s="11">
        <v>2300</v>
      </c>
      <c r="B1683" t="s">
        <v>945</v>
      </c>
      <c r="C1683" s="11">
        <v>2015</v>
      </c>
      <c r="D1683" s="10">
        <v>8.5</v>
      </c>
      <c r="E1683" s="12" t="s">
        <v>5558</v>
      </c>
      <c r="F1683" s="12" t="s">
        <v>2127</v>
      </c>
      <c r="G1683" s="12" t="s">
        <v>5557</v>
      </c>
      <c r="H1683" s="10" t="s">
        <v>1992</v>
      </c>
      <c r="I1683" s="10" t="s">
        <v>2375</v>
      </c>
      <c r="J1683" s="12"/>
      <c r="K1683" s="12" t="s">
        <v>4083</v>
      </c>
      <c r="L1683" s="12" t="s">
        <v>5559</v>
      </c>
      <c r="M1683" s="12" t="s">
        <v>5560</v>
      </c>
      <c r="N1683" s="12" t="s">
        <v>8845</v>
      </c>
      <c r="O1683" t="s">
        <v>1740</v>
      </c>
    </row>
    <row r="1684" spans="1:15" x14ac:dyDescent="0.2">
      <c r="A1684" s="11">
        <v>2300</v>
      </c>
      <c r="B1684" t="s">
        <v>1988</v>
      </c>
      <c r="C1684" s="11">
        <v>1984</v>
      </c>
      <c r="D1684" s="10">
        <v>8.6999999999999993</v>
      </c>
      <c r="E1684" s="12" t="s">
        <v>8900</v>
      </c>
      <c r="F1684" s="12" t="s">
        <v>5329</v>
      </c>
      <c r="G1684" s="12" t="s">
        <v>4195</v>
      </c>
      <c r="H1684" s="10" t="s">
        <v>2203</v>
      </c>
      <c r="I1684" s="10" t="s">
        <v>2375</v>
      </c>
      <c r="J1684" s="12"/>
      <c r="K1684" s="12" t="s">
        <v>8901</v>
      </c>
      <c r="L1684" s="12" t="s">
        <v>8902</v>
      </c>
      <c r="M1684" s="12" t="s">
        <v>8903</v>
      </c>
      <c r="N1684" s="12" t="s">
        <v>8904</v>
      </c>
      <c r="O1684" t="s">
        <v>1516</v>
      </c>
    </row>
    <row r="1685" spans="1:15" x14ac:dyDescent="0.2">
      <c r="A1685" s="11">
        <v>2300</v>
      </c>
      <c r="B1685" t="s">
        <v>727</v>
      </c>
      <c r="C1685" s="11"/>
      <c r="D1685" s="10"/>
      <c r="E1685" s="12"/>
      <c r="F1685" s="12" t="s">
        <v>2084</v>
      </c>
      <c r="G1685" s="12"/>
      <c r="H1685" s="10" t="s">
        <v>1992</v>
      </c>
      <c r="I1685" s="10" t="s">
        <v>2511</v>
      </c>
      <c r="J1685" s="12"/>
      <c r="K1685" s="12"/>
      <c r="L1685" s="12"/>
      <c r="M1685" s="12"/>
      <c r="N1685" s="12" t="s">
        <v>8908</v>
      </c>
      <c r="O1685" t="s">
        <v>1653</v>
      </c>
    </row>
    <row r="1686" spans="1:15" x14ac:dyDescent="0.2">
      <c r="A1686" s="11">
        <v>2300</v>
      </c>
      <c r="B1686" t="s">
        <v>1488</v>
      </c>
      <c r="C1686" s="11">
        <v>2011</v>
      </c>
      <c r="D1686" s="10">
        <v>9.4</v>
      </c>
      <c r="E1686" s="12" t="s">
        <v>6772</v>
      </c>
      <c r="F1686" s="12" t="s">
        <v>3008</v>
      </c>
      <c r="G1686" s="12" t="s">
        <v>6771</v>
      </c>
      <c r="H1686" s="10" t="s">
        <v>1992</v>
      </c>
      <c r="I1686" s="10" t="s">
        <v>2375</v>
      </c>
      <c r="J1686" s="12"/>
      <c r="K1686" s="12" t="s">
        <v>2750</v>
      </c>
      <c r="L1686" s="12" t="s">
        <v>3036</v>
      </c>
      <c r="M1686" s="12" t="s">
        <v>6535</v>
      </c>
      <c r="N1686" s="12" t="s">
        <v>8909</v>
      </c>
    </row>
    <row r="1687" spans="1:15" x14ac:dyDescent="0.2">
      <c r="A1687" s="11">
        <v>2300</v>
      </c>
      <c r="B1687" t="s">
        <v>972</v>
      </c>
      <c r="C1687" s="11">
        <v>2011</v>
      </c>
      <c r="D1687" s="10">
        <v>9.4</v>
      </c>
      <c r="E1687" s="12" t="s">
        <v>6772</v>
      </c>
      <c r="F1687" s="12" t="s">
        <v>3008</v>
      </c>
      <c r="G1687" s="12" t="s">
        <v>6771</v>
      </c>
      <c r="H1687" s="10" t="s">
        <v>1992</v>
      </c>
      <c r="I1687" s="10" t="s">
        <v>2375</v>
      </c>
      <c r="J1687" s="12"/>
      <c r="K1687" s="12" t="s">
        <v>2750</v>
      </c>
      <c r="L1687" s="12" t="s">
        <v>3036</v>
      </c>
      <c r="M1687" s="12" t="s">
        <v>6535</v>
      </c>
      <c r="N1687" s="12" t="s">
        <v>8849</v>
      </c>
    </row>
    <row r="1688" spans="1:15" x14ac:dyDescent="0.2">
      <c r="A1688" s="11">
        <v>2300</v>
      </c>
      <c r="B1688" t="s">
        <v>1415</v>
      </c>
      <c r="C1688" s="11">
        <v>2011</v>
      </c>
      <c r="D1688" s="10">
        <v>7.8</v>
      </c>
      <c r="E1688" s="12" t="s">
        <v>8520</v>
      </c>
      <c r="F1688" s="12" t="s">
        <v>2084</v>
      </c>
      <c r="G1688" s="12" t="s">
        <v>6753</v>
      </c>
      <c r="H1688" s="10" t="s">
        <v>1992</v>
      </c>
      <c r="I1688" s="10" t="s">
        <v>2375</v>
      </c>
      <c r="J1688" s="12"/>
      <c r="K1688" s="12" t="s">
        <v>8521</v>
      </c>
      <c r="L1688" s="12" t="s">
        <v>6593</v>
      </c>
      <c r="M1688" s="12" t="s">
        <v>8522</v>
      </c>
      <c r="N1688" s="12" t="s">
        <v>8860</v>
      </c>
      <c r="O1688" t="s">
        <v>1714</v>
      </c>
    </row>
    <row r="1689" spans="1:15" x14ac:dyDescent="0.2">
      <c r="A1689" s="11">
        <v>2300</v>
      </c>
      <c r="B1689" t="s">
        <v>1159</v>
      </c>
      <c r="C1689" s="11">
        <v>2010</v>
      </c>
      <c r="D1689" s="10">
        <v>7.6</v>
      </c>
      <c r="E1689" s="12" t="s">
        <v>8893</v>
      </c>
      <c r="F1689" s="12" t="s">
        <v>6713</v>
      </c>
      <c r="G1689" s="12" t="s">
        <v>8892</v>
      </c>
      <c r="H1689" s="10"/>
      <c r="I1689" s="10" t="s">
        <v>2023</v>
      </c>
      <c r="J1689" s="12"/>
      <c r="K1689" s="12" t="s">
        <v>8894</v>
      </c>
      <c r="L1689" s="12" t="s">
        <v>8895</v>
      </c>
      <c r="M1689" s="12" t="s">
        <v>8896</v>
      </c>
      <c r="N1689" s="12" t="s">
        <v>8897</v>
      </c>
      <c r="O1689" s="13">
        <v>41008</v>
      </c>
    </row>
    <row r="1690" spans="1:15" x14ac:dyDescent="0.2">
      <c r="A1690" s="11">
        <v>2300</v>
      </c>
      <c r="B1690" t="s">
        <v>1986</v>
      </c>
      <c r="C1690" s="11"/>
      <c r="D1690" s="10"/>
      <c r="E1690" s="12"/>
      <c r="F1690" s="12" t="s">
        <v>2905</v>
      </c>
      <c r="G1690" s="12"/>
      <c r="H1690" s="10" t="s">
        <v>1992</v>
      </c>
      <c r="I1690" s="10" t="s">
        <v>2003</v>
      </c>
      <c r="J1690" s="12"/>
      <c r="K1690" s="12"/>
      <c r="L1690" s="12"/>
      <c r="M1690" s="12"/>
      <c r="N1690" s="12" t="s">
        <v>8885</v>
      </c>
      <c r="O1690" t="s">
        <v>1629</v>
      </c>
    </row>
    <row r="1691" spans="1:15" x14ac:dyDescent="0.2">
      <c r="A1691" s="11">
        <v>2300</v>
      </c>
      <c r="B1691" t="s">
        <v>1079</v>
      </c>
      <c r="C1691" s="11"/>
      <c r="D1691" s="10"/>
      <c r="E1691" s="12"/>
      <c r="F1691" s="12" t="s">
        <v>2905</v>
      </c>
      <c r="G1691" s="12"/>
      <c r="H1691" s="10" t="s">
        <v>1992</v>
      </c>
      <c r="I1691" s="10" t="s">
        <v>2375</v>
      </c>
      <c r="J1691" s="12"/>
      <c r="K1691" s="12"/>
      <c r="L1691" s="12"/>
      <c r="M1691" s="12"/>
      <c r="N1691" s="12" t="s">
        <v>8886</v>
      </c>
      <c r="O1691" t="s">
        <v>1579</v>
      </c>
    </row>
    <row r="1692" spans="1:15" x14ac:dyDescent="0.2">
      <c r="A1692" s="11">
        <v>2300</v>
      </c>
      <c r="B1692" t="s">
        <v>1199</v>
      </c>
      <c r="C1692" s="11">
        <v>2007</v>
      </c>
      <c r="D1692" s="10">
        <v>6.4</v>
      </c>
      <c r="E1692" s="12" t="s">
        <v>8865</v>
      </c>
      <c r="F1692" s="12" t="s">
        <v>2905</v>
      </c>
      <c r="G1692" s="12" t="s">
        <v>8864</v>
      </c>
      <c r="H1692" s="10" t="s">
        <v>1992</v>
      </c>
      <c r="I1692" s="10" t="s">
        <v>2003</v>
      </c>
      <c r="J1692" s="12"/>
      <c r="K1692" s="12" t="s">
        <v>8866</v>
      </c>
      <c r="L1692" s="12" t="s">
        <v>8867</v>
      </c>
      <c r="M1692" s="12" t="s">
        <v>8868</v>
      </c>
      <c r="N1692" s="12" t="s">
        <v>8869</v>
      </c>
      <c r="O1692" t="s">
        <v>1578</v>
      </c>
    </row>
    <row r="1693" spans="1:15" x14ac:dyDescent="0.2">
      <c r="A1693" s="11">
        <v>2300</v>
      </c>
      <c r="B1693" t="s">
        <v>448</v>
      </c>
      <c r="C1693" s="11">
        <v>2004</v>
      </c>
      <c r="D1693" s="10">
        <v>8</v>
      </c>
      <c r="E1693" s="12" t="s">
        <v>8333</v>
      </c>
      <c r="F1693" s="12" t="s">
        <v>2276</v>
      </c>
      <c r="G1693" s="12" t="s">
        <v>8332</v>
      </c>
      <c r="H1693" s="10" t="s">
        <v>1992</v>
      </c>
      <c r="I1693" s="10" t="s">
        <v>2007</v>
      </c>
      <c r="J1693" s="12" t="s">
        <v>2279</v>
      </c>
      <c r="K1693" s="12" t="s">
        <v>3372</v>
      </c>
      <c r="L1693" s="12" t="s">
        <v>8334</v>
      </c>
      <c r="M1693" s="12" t="s">
        <v>2303</v>
      </c>
      <c r="N1693" s="12" t="s">
        <v>8911</v>
      </c>
      <c r="O1693" s="13">
        <v>40881</v>
      </c>
    </row>
    <row r="1694" spans="1:15" x14ac:dyDescent="0.2">
      <c r="A1694" s="11">
        <v>2300</v>
      </c>
      <c r="B1694" t="s">
        <v>292</v>
      </c>
      <c r="C1694" s="11">
        <v>1989</v>
      </c>
      <c r="D1694" s="10">
        <v>7.6</v>
      </c>
      <c r="E1694" s="12" t="s">
        <v>7459</v>
      </c>
      <c r="F1694" s="12" t="s">
        <v>2276</v>
      </c>
      <c r="G1694" s="12" t="s">
        <v>7406</v>
      </c>
      <c r="H1694" s="10" t="s">
        <v>1992</v>
      </c>
      <c r="I1694" s="10" t="s">
        <v>2007</v>
      </c>
      <c r="J1694" s="12" t="s">
        <v>3868</v>
      </c>
      <c r="K1694" s="12" t="s">
        <v>7460</v>
      </c>
      <c r="L1694" s="12" t="s">
        <v>7461</v>
      </c>
      <c r="M1694" s="12" t="s">
        <v>7462</v>
      </c>
      <c r="N1694" s="12" t="s">
        <v>8910</v>
      </c>
      <c r="O1694" s="13">
        <v>41284</v>
      </c>
    </row>
    <row r="1695" spans="1:15" x14ac:dyDescent="0.2">
      <c r="A1695" s="11">
        <v>2300</v>
      </c>
      <c r="B1695" t="s">
        <v>1160</v>
      </c>
      <c r="C1695" s="11"/>
      <c r="D1695" s="10"/>
      <c r="E1695" s="12"/>
      <c r="F1695" s="12" t="s">
        <v>2025</v>
      </c>
      <c r="G1695" s="12"/>
      <c r="H1695" s="10" t="s">
        <v>1992</v>
      </c>
      <c r="I1695" s="10" t="s">
        <v>2511</v>
      </c>
      <c r="J1695" s="12"/>
      <c r="K1695" s="12"/>
      <c r="L1695" s="12"/>
      <c r="M1695" s="12"/>
      <c r="N1695" s="12" t="s">
        <v>8905</v>
      </c>
      <c r="O1695" t="s">
        <v>1510</v>
      </c>
    </row>
    <row r="1696" spans="1:15" x14ac:dyDescent="0.2">
      <c r="A1696" s="11">
        <v>2300</v>
      </c>
      <c r="B1696" t="s">
        <v>869</v>
      </c>
      <c r="C1696" s="11">
        <v>2016</v>
      </c>
      <c r="D1696" s="10">
        <v>7.5</v>
      </c>
      <c r="E1696" s="12" t="s">
        <v>8880</v>
      </c>
      <c r="F1696" s="12" t="s">
        <v>7952</v>
      </c>
      <c r="G1696" s="12" t="s">
        <v>6548</v>
      </c>
      <c r="H1696" s="10" t="s">
        <v>1992</v>
      </c>
      <c r="I1696" s="10" t="s">
        <v>2375</v>
      </c>
      <c r="J1696" s="12"/>
      <c r="K1696" s="12" t="s">
        <v>8881</v>
      </c>
      <c r="L1696" s="12" t="s">
        <v>8882</v>
      </c>
      <c r="M1696" s="12" t="s">
        <v>8883</v>
      </c>
      <c r="N1696" s="12" t="s">
        <v>8884</v>
      </c>
    </row>
    <row r="1697" spans="1:15" x14ac:dyDescent="0.2">
      <c r="A1697" s="11">
        <v>2300</v>
      </c>
      <c r="B1697" t="s">
        <v>1123</v>
      </c>
      <c r="C1697" s="11">
        <v>2014</v>
      </c>
      <c r="D1697" s="10">
        <v>8.4</v>
      </c>
      <c r="E1697" s="12" t="s">
        <v>8840</v>
      </c>
      <c r="F1697" s="12" t="s">
        <v>1990</v>
      </c>
      <c r="G1697" s="12" t="s">
        <v>3926</v>
      </c>
      <c r="H1697" s="10" t="s">
        <v>1992</v>
      </c>
      <c r="I1697" s="10" t="s">
        <v>2375</v>
      </c>
      <c r="J1697" s="12"/>
      <c r="K1697" s="12" t="s">
        <v>8841</v>
      </c>
      <c r="L1697" s="12" t="s">
        <v>8842</v>
      </c>
      <c r="M1697" s="12" t="s">
        <v>8843</v>
      </c>
      <c r="N1697" s="12" t="s">
        <v>8907</v>
      </c>
      <c r="O1697" s="13">
        <v>42066</v>
      </c>
    </row>
    <row r="1698" spans="1:15" x14ac:dyDescent="0.2">
      <c r="A1698" s="11">
        <v>2300</v>
      </c>
      <c r="B1698" t="s">
        <v>1050</v>
      </c>
      <c r="C1698" s="11">
        <v>2014</v>
      </c>
      <c r="D1698" s="10">
        <v>8.5</v>
      </c>
      <c r="E1698" s="12" t="s">
        <v>8840</v>
      </c>
      <c r="F1698" s="12" t="s">
        <v>1990</v>
      </c>
      <c r="G1698" s="12" t="s">
        <v>3926</v>
      </c>
      <c r="H1698" s="10" t="s">
        <v>1992</v>
      </c>
      <c r="I1698" s="10" t="s">
        <v>2375</v>
      </c>
      <c r="J1698" s="12"/>
      <c r="K1698" s="12" t="s">
        <v>8841</v>
      </c>
      <c r="L1698" s="12" t="s">
        <v>8842</v>
      </c>
      <c r="M1698" s="12" t="s">
        <v>8843</v>
      </c>
      <c r="N1698" s="12" t="s">
        <v>8848</v>
      </c>
      <c r="O1698" t="s">
        <v>1790</v>
      </c>
    </row>
    <row r="1699" spans="1:15" x14ac:dyDescent="0.2">
      <c r="A1699" s="11">
        <v>2300</v>
      </c>
      <c r="B1699" t="s">
        <v>1432</v>
      </c>
      <c r="C1699" s="11">
        <v>2014</v>
      </c>
      <c r="D1699" s="10">
        <v>8.5</v>
      </c>
      <c r="E1699" s="12" t="s">
        <v>8840</v>
      </c>
      <c r="F1699" s="12" t="s">
        <v>1990</v>
      </c>
      <c r="G1699" s="12" t="s">
        <v>3926</v>
      </c>
      <c r="H1699" s="10" t="s">
        <v>1992</v>
      </c>
      <c r="I1699" s="10" t="s">
        <v>2375</v>
      </c>
      <c r="J1699" s="12"/>
      <c r="K1699" s="12" t="s">
        <v>8841</v>
      </c>
      <c r="L1699" s="12" t="s">
        <v>8842</v>
      </c>
      <c r="M1699" s="12" t="s">
        <v>8843</v>
      </c>
      <c r="N1699" s="12" t="s">
        <v>8844</v>
      </c>
      <c r="O1699" s="13">
        <v>43377</v>
      </c>
    </row>
    <row r="1700" spans="1:15" x14ac:dyDescent="0.2">
      <c r="A1700" s="11">
        <v>2300</v>
      </c>
      <c r="B1700" t="s">
        <v>1327</v>
      </c>
      <c r="C1700" s="11">
        <v>2016</v>
      </c>
      <c r="D1700" s="10">
        <v>8.1</v>
      </c>
      <c r="E1700" s="12" t="s">
        <v>8857</v>
      </c>
      <c r="F1700" s="12" t="s">
        <v>1990</v>
      </c>
      <c r="G1700" s="12" t="s">
        <v>8856</v>
      </c>
      <c r="H1700" s="10" t="s">
        <v>1992</v>
      </c>
      <c r="I1700" s="10" t="s">
        <v>2375</v>
      </c>
      <c r="J1700" s="12"/>
      <c r="K1700" s="12" t="s">
        <v>5651</v>
      </c>
      <c r="L1700" s="12" t="s">
        <v>8858</v>
      </c>
      <c r="M1700" s="12" t="s">
        <v>5543</v>
      </c>
      <c r="N1700" s="12" t="s">
        <v>8859</v>
      </c>
      <c r="O1700" s="13">
        <v>42470</v>
      </c>
    </row>
    <row r="1701" spans="1:15" x14ac:dyDescent="0.2">
      <c r="A1701" s="11">
        <v>2300</v>
      </c>
      <c r="B1701" t="s">
        <v>431</v>
      </c>
      <c r="C1701" s="11"/>
      <c r="D1701" s="10"/>
      <c r="E1701" s="12"/>
      <c r="F1701" s="12" t="s">
        <v>1990</v>
      </c>
      <c r="G1701" s="12"/>
      <c r="H1701" s="10" t="s">
        <v>1992</v>
      </c>
      <c r="I1701" s="10" t="s">
        <v>2511</v>
      </c>
      <c r="J1701" s="12"/>
      <c r="K1701" s="12"/>
      <c r="L1701" s="12"/>
      <c r="M1701" s="12"/>
      <c r="N1701" s="12" t="s">
        <v>8906</v>
      </c>
      <c r="O1701" s="13">
        <v>41008</v>
      </c>
    </row>
    <row r="1702" spans="1:15" x14ac:dyDescent="0.2">
      <c r="A1702" s="11">
        <v>2300</v>
      </c>
      <c r="B1702" t="s">
        <v>1433</v>
      </c>
      <c r="C1702" s="11">
        <v>1959</v>
      </c>
      <c r="D1702" s="10">
        <v>7.3</v>
      </c>
      <c r="E1702" s="12" t="s">
        <v>8574</v>
      </c>
      <c r="F1702" s="12" t="s">
        <v>2276</v>
      </c>
      <c r="G1702" s="12" t="s">
        <v>7406</v>
      </c>
      <c r="H1702" s="10" t="s">
        <v>1992</v>
      </c>
      <c r="I1702" s="10" t="s">
        <v>2007</v>
      </c>
      <c r="J1702" s="12" t="s">
        <v>5840</v>
      </c>
      <c r="K1702" s="12" t="s">
        <v>8575</v>
      </c>
      <c r="L1702" s="12" t="s">
        <v>8576</v>
      </c>
      <c r="M1702" s="12" t="s">
        <v>7409</v>
      </c>
      <c r="N1702" s="12" t="s">
        <v>8846</v>
      </c>
      <c r="O1702" s="13">
        <v>41830</v>
      </c>
    </row>
    <row r="1703" spans="1:15" x14ac:dyDescent="0.2">
      <c r="A1703" s="11">
        <v>2300</v>
      </c>
      <c r="B1703" t="s">
        <v>380</v>
      </c>
      <c r="C1703" s="11">
        <v>2010</v>
      </c>
      <c r="D1703" s="10">
        <v>7.4</v>
      </c>
      <c r="E1703" s="12" t="s">
        <v>8887</v>
      </c>
      <c r="F1703" s="12" t="s">
        <v>2905</v>
      </c>
      <c r="G1703" s="12" t="s">
        <v>2085</v>
      </c>
      <c r="H1703" s="10" t="s">
        <v>2203</v>
      </c>
      <c r="I1703" s="10" t="s">
        <v>2003</v>
      </c>
      <c r="J1703" s="12"/>
      <c r="K1703" s="12" t="s">
        <v>8888</v>
      </c>
      <c r="L1703" s="12" t="s">
        <v>8889</v>
      </c>
      <c r="M1703" s="12" t="s">
        <v>8890</v>
      </c>
      <c r="N1703" s="12" t="s">
        <v>8891</v>
      </c>
    </row>
    <row r="1704" spans="1:15" x14ac:dyDescent="0.2">
      <c r="A1704" s="11">
        <v>2300</v>
      </c>
      <c r="B1704" t="s">
        <v>1984</v>
      </c>
      <c r="C1704" s="11"/>
      <c r="D1704" s="10"/>
      <c r="E1704" s="12"/>
      <c r="F1704" s="12"/>
      <c r="G1704" s="12"/>
      <c r="H1704" s="10"/>
      <c r="I1704" s="10"/>
      <c r="J1704" s="12"/>
      <c r="K1704" s="12"/>
      <c r="L1704" s="12"/>
      <c r="M1704" s="12"/>
      <c r="N1704" s="12"/>
    </row>
    <row r="1705" spans="1:15" x14ac:dyDescent="0.2">
      <c r="A1705" s="11">
        <v>2300</v>
      </c>
      <c r="B1705" t="s">
        <v>1158</v>
      </c>
      <c r="C1705" s="11">
        <v>2012</v>
      </c>
      <c r="D1705" s="10">
        <v>8.6</v>
      </c>
      <c r="E1705" s="12" t="s">
        <v>8871</v>
      </c>
      <c r="F1705" s="12" t="s">
        <v>2014</v>
      </c>
      <c r="G1705" s="12" t="s">
        <v>8870</v>
      </c>
      <c r="H1705" s="10" t="s">
        <v>1992</v>
      </c>
      <c r="I1705" s="10" t="s">
        <v>2003</v>
      </c>
      <c r="J1705" s="12"/>
      <c r="K1705" s="12" t="s">
        <v>4036</v>
      </c>
      <c r="L1705" s="12" t="s">
        <v>8872</v>
      </c>
      <c r="M1705" s="12" t="s">
        <v>8873</v>
      </c>
      <c r="N1705" s="12" t="s">
        <v>8874</v>
      </c>
    </row>
    <row r="1706" spans="1:15" x14ac:dyDescent="0.2">
      <c r="A1706" s="11">
        <v>2300</v>
      </c>
      <c r="B1706" t="s">
        <v>1985</v>
      </c>
      <c r="C1706" s="11">
        <v>2014</v>
      </c>
      <c r="D1706" s="10">
        <v>9</v>
      </c>
      <c r="E1706" s="12" t="s">
        <v>8861</v>
      </c>
      <c r="F1706" s="12" t="s">
        <v>3008</v>
      </c>
      <c r="G1706" s="12" t="s">
        <v>2673</v>
      </c>
      <c r="H1706" s="10" t="s">
        <v>1992</v>
      </c>
      <c r="I1706" s="10" t="s">
        <v>2375</v>
      </c>
      <c r="J1706" s="12"/>
      <c r="K1706" s="12" t="s">
        <v>2867</v>
      </c>
      <c r="L1706" s="12" t="s">
        <v>2253</v>
      </c>
      <c r="M1706" s="12" t="s">
        <v>8862</v>
      </c>
      <c r="N1706" s="12" t="s">
        <v>8863</v>
      </c>
    </row>
    <row r="1707" spans="1:15" x14ac:dyDescent="0.2">
      <c r="A1707" s="11">
        <v>2300</v>
      </c>
      <c r="B1707" t="s">
        <v>1987</v>
      </c>
      <c r="C1707" s="11"/>
      <c r="D1707" s="10"/>
      <c r="E1707" s="12"/>
      <c r="F1707" s="12" t="s">
        <v>8898</v>
      </c>
      <c r="G1707" s="12"/>
      <c r="H1707" s="10" t="s">
        <v>3445</v>
      </c>
      <c r="I1707" s="10" t="s">
        <v>1993</v>
      </c>
      <c r="J1707" s="12"/>
      <c r="K1707" s="12"/>
      <c r="L1707" s="12"/>
      <c r="M1707" s="12"/>
      <c r="N1707" s="12" t="s">
        <v>8899</v>
      </c>
    </row>
    <row r="1708" spans="1:15" x14ac:dyDescent="0.2">
      <c r="A1708" s="11">
        <v>2500</v>
      </c>
      <c r="B1708" t="s">
        <v>969</v>
      </c>
      <c r="C1708" s="11">
        <v>2017</v>
      </c>
      <c r="D1708" s="10">
        <v>7.8</v>
      </c>
      <c r="E1708" s="12" t="s">
        <v>8914</v>
      </c>
      <c r="F1708" s="12" t="s">
        <v>5678</v>
      </c>
      <c r="G1708" s="12" t="s">
        <v>8913</v>
      </c>
      <c r="H1708" s="10"/>
      <c r="I1708" s="10" t="s">
        <v>2375</v>
      </c>
      <c r="J1708" s="12"/>
      <c r="K1708" s="12" t="s">
        <v>8915</v>
      </c>
      <c r="L1708" s="12" t="s">
        <v>8916</v>
      </c>
      <c r="M1708" s="12" t="s">
        <v>8917</v>
      </c>
      <c r="N1708" s="12" t="s">
        <v>8918</v>
      </c>
      <c r="O1708" s="13">
        <v>43262</v>
      </c>
    </row>
    <row r="1709" spans="1:15" x14ac:dyDescent="0.2">
      <c r="A1709" s="11">
        <v>2500</v>
      </c>
      <c r="B1709" t="s">
        <v>292</v>
      </c>
      <c r="C1709" s="11">
        <v>1989</v>
      </c>
      <c r="D1709" s="10">
        <v>7.6</v>
      </c>
      <c r="E1709" s="12" t="s">
        <v>7459</v>
      </c>
      <c r="F1709" s="12" t="s">
        <v>2276</v>
      </c>
      <c r="G1709" s="12" t="s">
        <v>7406</v>
      </c>
      <c r="H1709" s="10" t="s">
        <v>1992</v>
      </c>
      <c r="I1709" s="10" t="s">
        <v>2007</v>
      </c>
      <c r="J1709" s="12" t="s">
        <v>3868</v>
      </c>
      <c r="K1709" s="12" t="s">
        <v>7460</v>
      </c>
      <c r="L1709" s="12" t="s">
        <v>7461</v>
      </c>
      <c r="M1709" s="12" t="s">
        <v>7462</v>
      </c>
      <c r="N1709" s="12" t="s">
        <v>8912</v>
      </c>
      <c r="O1709" s="13">
        <v>41284</v>
      </c>
    </row>
    <row r="1710" spans="1:15" x14ac:dyDescent="0.2">
      <c r="A1710" s="11">
        <v>2500</v>
      </c>
      <c r="B1710" t="s">
        <v>1435</v>
      </c>
      <c r="C1710" s="11">
        <v>2010</v>
      </c>
      <c r="D1710" s="10">
        <v>7.7</v>
      </c>
      <c r="E1710" s="12" t="s">
        <v>8920</v>
      </c>
      <c r="F1710" s="12" t="s">
        <v>7140</v>
      </c>
      <c r="G1710" s="12" t="s">
        <v>8919</v>
      </c>
      <c r="H1710" s="10" t="s">
        <v>1992</v>
      </c>
      <c r="I1710" s="10" t="s">
        <v>2174</v>
      </c>
      <c r="J1710" s="12"/>
      <c r="K1710" s="12" t="s">
        <v>8921</v>
      </c>
      <c r="L1710" s="12" t="s">
        <v>8922</v>
      </c>
      <c r="M1710" s="12" t="s">
        <v>8923</v>
      </c>
      <c r="N1710" s="12" t="s">
        <v>8924</v>
      </c>
      <c r="O1710" t="s">
        <v>1557</v>
      </c>
    </row>
    <row r="1711" spans="1:15" x14ac:dyDescent="0.2">
      <c r="A1711" s="11">
        <v>2500</v>
      </c>
      <c r="B1711" t="s">
        <v>1436</v>
      </c>
      <c r="C1711" s="11">
        <v>1990</v>
      </c>
      <c r="D1711" s="10">
        <v>6.8</v>
      </c>
      <c r="E1711" s="12" t="s">
        <v>8925</v>
      </c>
      <c r="F1711" s="12" t="s">
        <v>2014</v>
      </c>
      <c r="G1711" s="12" t="s">
        <v>2775</v>
      </c>
      <c r="H1711" s="10" t="s">
        <v>2203</v>
      </c>
      <c r="I1711" s="10" t="s">
        <v>2007</v>
      </c>
      <c r="J1711" s="12" t="s">
        <v>8926</v>
      </c>
      <c r="K1711" s="12" t="s">
        <v>8927</v>
      </c>
      <c r="L1711" s="12" t="s">
        <v>8928</v>
      </c>
      <c r="M1711" s="12" t="s">
        <v>8929</v>
      </c>
      <c r="N1711" s="12" t="s">
        <v>8930</v>
      </c>
    </row>
  </sheetData>
  <autoFilter ref="A1:O1711" xr:uid="{E6B323CA-1F01-C24E-B621-3D9214039AB9}"/>
  <sortState xmlns:xlrd2="http://schemas.microsoft.com/office/spreadsheetml/2017/richdata2" ref="A10:R1711">
    <sortCondition ref="B2:B1711"/>
  </sortState>
  <conditionalFormatting sqref="D1:D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202003UsedBluRayUSA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Punit Singh</cp:lastModifiedBy>
  <dcterms:created xsi:type="dcterms:W3CDTF">2018-10-09T13:50:14Z</dcterms:created>
  <dcterms:modified xsi:type="dcterms:W3CDTF">2020-03-19T23:15:29Z</dcterms:modified>
</cp:coreProperties>
</file>