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/Desktop/great resignation/US datasets/"/>
    </mc:Choice>
  </mc:AlternateContent>
  <xr:revisionPtr revIDLastSave="0" documentId="13_ncr:1_{CF8CC79C-D80C-FE49-9F0C-9A0FB9D72D7D}" xr6:coauthVersionLast="47" xr6:coauthVersionMax="47" xr10:uidLastSave="{00000000-0000-0000-0000-000000000000}"/>
  <bookViews>
    <workbookView xWindow="35860" yWindow="120" windowWidth="26740" windowHeight="16260" activeTab="1" xr2:uid="{0622AA08-7CB9-A44D-ADF9-66C0C3B179B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<sst xmlns="http://schemas.openxmlformats.org/spreadsheetml/2006/main" count="8" uniqueCount="5">
  <si>
    <r>
      <t> </t>
    </r>
    <r>
      <rPr>
        <b/>
        <sz val="13"/>
        <color rgb="FF000000"/>
        <rFont val="Tahoma"/>
        <family val="2"/>
      </rPr>
      <t>Chart 5. Quits and layoffs and discharges, total nonfarm, seasonally adjusted, December 2000–December 2021 (in thousands)</t>
    </r>
  </si>
  <si>
    <t>Month and year</t>
  </si>
  <si>
    <t>Quits</t>
  </si>
  <si>
    <t>Layoffs and discharges</t>
  </si>
  <si>
    <t>source: https://www.bls.gov/opub/mlr/2022/article/job-openings-and-quits-reach-record-highs-in-2021.htm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</si>
</sst>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Tahoma"/>
      <family val="2"/>
    </font>
    <font>
      <b/>
      <sz val="13"/>
      <color rgb="FF000000"/>
      <name val="Tahoma"/>
      <family val="2"/>
    </font>
    <font>
      <b/>
      <sz val="12"/>
      <color rgb="FF000000"/>
      <name val="Tahoma"/>
      <family val="2"/>
    </font>
    <font>
      <b/>
      <sz val="12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7" fontId="4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Quits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Sheet2!$B$2:$B$25</c:f>
              <c:numCache>
                <c:formatCode>#,##0</c:formatCode>
                <c:ptCount val="24"/>
                <c:pt idx="0">
                  <c:v>3578</c:v>
                </c:pt>
                <c:pt idx="1">
                  <c:v>3445</c:v>
                </c:pt>
                <c:pt idx="2">
                  <c:v>2951</c:v>
                </c:pt>
                <c:pt idx="3">
                  <c:v>2038</c:v>
                </c:pt>
                <c:pt idx="4">
                  <c:v>2244</c:v>
                </c:pt>
                <c:pt idx="5">
                  <c:v>2580</c:v>
                </c:pt>
                <c:pt idx="6">
                  <c:v>2973</c:v>
                </c:pt>
                <c:pt idx="7">
                  <c:v>2901</c:v>
                </c:pt>
                <c:pt idx="8">
                  <c:v>3158</c:v>
                </c:pt>
                <c:pt idx="9">
                  <c:v>3297</c:v>
                </c:pt>
                <c:pt idx="10">
                  <c:v>3258</c:v>
                </c:pt>
                <c:pt idx="11">
                  <c:v>3368</c:v>
                </c:pt>
                <c:pt idx="12">
                  <c:v>3311</c:v>
                </c:pt>
                <c:pt idx="13">
                  <c:v>3439</c:v>
                </c:pt>
                <c:pt idx="14">
                  <c:v>3695</c:v>
                </c:pt>
                <c:pt idx="15">
                  <c:v>4015</c:v>
                </c:pt>
                <c:pt idx="16">
                  <c:v>3838</c:v>
                </c:pt>
                <c:pt idx="17">
                  <c:v>4035</c:v>
                </c:pt>
                <c:pt idx="18">
                  <c:v>4088</c:v>
                </c:pt>
                <c:pt idx="19">
                  <c:v>4126</c:v>
                </c:pt>
                <c:pt idx="20">
                  <c:v>4253</c:v>
                </c:pt>
                <c:pt idx="21">
                  <c:v>4132</c:v>
                </c:pt>
                <c:pt idx="22">
                  <c:v>4510</c:v>
                </c:pt>
                <c:pt idx="23">
                  <c:v>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0-D54A-BFE7-0A5800BBD78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Layoffs and discharges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Sheet2!$C$2:$C$25</c:f>
              <c:numCache>
                <c:formatCode>#,##0</c:formatCode>
                <c:ptCount val="24"/>
                <c:pt idx="0">
                  <c:v>1821</c:v>
                </c:pt>
                <c:pt idx="1">
                  <c:v>1973</c:v>
                </c:pt>
                <c:pt idx="2">
                  <c:v>13026</c:v>
                </c:pt>
                <c:pt idx="3">
                  <c:v>9191</c:v>
                </c:pt>
                <c:pt idx="4">
                  <c:v>2180</c:v>
                </c:pt>
                <c:pt idx="5">
                  <c:v>2279</c:v>
                </c:pt>
                <c:pt idx="6">
                  <c:v>1850</c:v>
                </c:pt>
                <c:pt idx="7">
                  <c:v>1598</c:v>
                </c:pt>
                <c:pt idx="8">
                  <c:v>1531</c:v>
                </c:pt>
                <c:pt idx="9">
                  <c:v>1687</c:v>
                </c:pt>
                <c:pt idx="10">
                  <c:v>2097</c:v>
                </c:pt>
                <c:pt idx="11">
                  <c:v>1928</c:v>
                </c:pt>
                <c:pt idx="12">
                  <c:v>1582</c:v>
                </c:pt>
                <c:pt idx="13">
                  <c:v>1641</c:v>
                </c:pt>
                <c:pt idx="14">
                  <c:v>1512</c:v>
                </c:pt>
                <c:pt idx="15">
                  <c:v>1384</c:v>
                </c:pt>
                <c:pt idx="16">
                  <c:v>1343</c:v>
                </c:pt>
                <c:pt idx="17">
                  <c:v>1361</c:v>
                </c:pt>
                <c:pt idx="18">
                  <c:v>1440</c:v>
                </c:pt>
                <c:pt idx="19">
                  <c:v>1404</c:v>
                </c:pt>
                <c:pt idx="20">
                  <c:v>1405</c:v>
                </c:pt>
                <c:pt idx="21">
                  <c:v>1342</c:v>
                </c:pt>
                <c:pt idx="22">
                  <c:v>1295</c:v>
                </c:pt>
                <c:pt idx="23">
                  <c:v>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0-D54A-BFE7-0A5800BBD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241504"/>
        <c:axId val="2063243152"/>
      </c:lineChart>
      <c:dateAx>
        <c:axId val="2063241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43152"/>
        <c:crosses val="autoZero"/>
        <c:auto val="1"/>
        <c:lblOffset val="100"/>
        <c:baseTimeUnit val="months"/>
      </c:dateAx>
      <c:valAx>
        <c:axId val="20632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4</xdr:row>
      <xdr:rowOff>88900</xdr:rowOff>
    </xdr:from>
    <xdr:to>
      <xdr:col>14</xdr:col>
      <xdr:colOff>736600</xdr:colOff>
      <xdr:row>26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63CB9-68A0-8942-94DB-951C58D9A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BBFA-E25D-3D46-85D8-FA94F8D46FFC}">
  <dimension ref="A1:C256"/>
  <sheetViews>
    <sheetView workbookViewId="0">
      <selection activeCell="A3" sqref="A3:C3"/>
    </sheetView>
  </sheetViews>
  <sheetFormatPr baseColWidth="10" defaultRowHeight="16" x14ac:dyDescent="0.2"/>
  <cols>
    <col min="1" max="1" width="17" customWidth="1"/>
    <col min="2" max="2" width="11.83203125" customWidth="1"/>
    <col min="3" max="3" width="32.1640625" customWidth="1"/>
  </cols>
  <sheetData>
    <row r="1" spans="1:3" ht="17" x14ac:dyDescent="0.2">
      <c r="A1" s="1" t="s">
        <v>0</v>
      </c>
    </row>
    <row r="2" spans="1:3" x14ac:dyDescent="0.2">
      <c r="A2" s="1" t="s">
        <v>4</v>
      </c>
    </row>
    <row r="3" spans="1:3" x14ac:dyDescent="0.2">
      <c r="A3" s="2" t="s">
        <v>1</v>
      </c>
      <c r="B3" s="2" t="s">
        <v>2</v>
      </c>
      <c r="C3" s="2" t="s">
        <v>3</v>
      </c>
    </row>
    <row r="4" spans="1:3" x14ac:dyDescent="0.2">
      <c r="A4" s="3">
        <v>36861</v>
      </c>
      <c r="B4" s="4">
        <v>2882</v>
      </c>
      <c r="C4" s="4">
        <v>2018</v>
      </c>
    </row>
    <row r="5" spans="1:3" x14ac:dyDescent="0.2">
      <c r="A5" s="3">
        <v>36892</v>
      </c>
      <c r="B5" s="4">
        <v>3245</v>
      </c>
      <c r="C5" s="4">
        <v>2220</v>
      </c>
    </row>
    <row r="6" spans="1:3" x14ac:dyDescent="0.2">
      <c r="A6" s="3">
        <v>36923</v>
      </c>
      <c r="B6" s="4">
        <v>3053</v>
      </c>
      <c r="C6" s="4">
        <v>1855</v>
      </c>
    </row>
    <row r="7" spans="1:3" x14ac:dyDescent="0.2">
      <c r="A7" s="3">
        <v>36951</v>
      </c>
      <c r="B7" s="4">
        <v>3054</v>
      </c>
      <c r="C7" s="4">
        <v>2133</v>
      </c>
    </row>
    <row r="8" spans="1:3" x14ac:dyDescent="0.2">
      <c r="A8" s="3">
        <v>36982</v>
      </c>
      <c r="B8" s="4">
        <v>3163</v>
      </c>
      <c r="C8" s="4">
        <v>1883</v>
      </c>
    </row>
    <row r="9" spans="1:3" x14ac:dyDescent="0.2">
      <c r="A9" s="3">
        <v>37012</v>
      </c>
      <c r="B9" s="4">
        <v>2993</v>
      </c>
      <c r="C9" s="4">
        <v>2029</v>
      </c>
    </row>
    <row r="10" spans="1:3" x14ac:dyDescent="0.2">
      <c r="A10" s="3">
        <v>37043</v>
      </c>
      <c r="B10" s="4">
        <v>2878</v>
      </c>
      <c r="C10" s="4">
        <v>2015</v>
      </c>
    </row>
    <row r="11" spans="1:3" x14ac:dyDescent="0.2">
      <c r="A11" s="3">
        <v>37073</v>
      </c>
      <c r="B11" s="4">
        <v>2947</v>
      </c>
      <c r="C11" s="4">
        <v>2038</v>
      </c>
    </row>
    <row r="12" spans="1:3" x14ac:dyDescent="0.2">
      <c r="A12" s="3">
        <v>37104</v>
      </c>
      <c r="B12" s="4">
        <v>2928</v>
      </c>
      <c r="C12" s="4">
        <v>2011</v>
      </c>
    </row>
    <row r="13" spans="1:3" x14ac:dyDescent="0.2">
      <c r="A13" s="3">
        <v>37135</v>
      </c>
      <c r="B13" s="4">
        <v>2703</v>
      </c>
      <c r="C13" s="4">
        <v>2107</v>
      </c>
    </row>
    <row r="14" spans="1:3" x14ac:dyDescent="0.2">
      <c r="A14" s="3">
        <v>37165</v>
      </c>
      <c r="B14" s="4">
        <v>2795</v>
      </c>
      <c r="C14" s="4">
        <v>2319</v>
      </c>
    </row>
    <row r="15" spans="1:3" x14ac:dyDescent="0.2">
      <c r="A15" s="3">
        <v>37196</v>
      </c>
      <c r="B15" s="4">
        <v>2560</v>
      </c>
      <c r="C15" s="4">
        <v>2255</v>
      </c>
    </row>
    <row r="16" spans="1:3" x14ac:dyDescent="0.2">
      <c r="A16" s="3">
        <v>37226</v>
      </c>
      <c r="B16" s="4">
        <v>2559</v>
      </c>
      <c r="C16" s="4">
        <v>1922</v>
      </c>
    </row>
    <row r="17" spans="1:3" x14ac:dyDescent="0.2">
      <c r="A17" s="3">
        <v>37257</v>
      </c>
      <c r="B17" s="4">
        <v>2845</v>
      </c>
      <c r="C17" s="4">
        <v>1907</v>
      </c>
    </row>
    <row r="18" spans="1:3" x14ac:dyDescent="0.2">
      <c r="A18" s="3">
        <v>37288</v>
      </c>
      <c r="B18" s="4">
        <v>2572</v>
      </c>
      <c r="C18" s="4">
        <v>1978</v>
      </c>
    </row>
    <row r="19" spans="1:3" x14ac:dyDescent="0.2">
      <c r="A19" s="3">
        <v>37316</v>
      </c>
      <c r="B19" s="4">
        <v>2493</v>
      </c>
      <c r="C19" s="4">
        <v>1883</v>
      </c>
    </row>
    <row r="20" spans="1:3" x14ac:dyDescent="0.2">
      <c r="A20" s="3">
        <v>37347</v>
      </c>
      <c r="B20" s="4">
        <v>2624</v>
      </c>
      <c r="C20" s="4">
        <v>1956</v>
      </c>
    </row>
    <row r="21" spans="1:3" x14ac:dyDescent="0.2">
      <c r="A21" s="3">
        <v>37377</v>
      </c>
      <c r="B21" s="4">
        <v>2537</v>
      </c>
      <c r="C21" s="4">
        <v>1967</v>
      </c>
    </row>
    <row r="22" spans="1:3" x14ac:dyDescent="0.2">
      <c r="A22" s="3">
        <v>37408</v>
      </c>
      <c r="B22" s="4">
        <v>2522</v>
      </c>
      <c r="C22" s="4">
        <v>2015</v>
      </c>
    </row>
    <row r="23" spans="1:3" x14ac:dyDescent="0.2">
      <c r="A23" s="3">
        <v>37438</v>
      </c>
      <c r="B23" s="4">
        <v>2561</v>
      </c>
      <c r="C23" s="4">
        <v>2102</v>
      </c>
    </row>
    <row r="24" spans="1:3" x14ac:dyDescent="0.2">
      <c r="A24" s="3">
        <v>37469</v>
      </c>
      <c r="B24" s="4">
        <v>2561</v>
      </c>
      <c r="C24" s="4">
        <v>1923</v>
      </c>
    </row>
    <row r="25" spans="1:3" x14ac:dyDescent="0.2">
      <c r="A25" s="3">
        <v>37500</v>
      </c>
      <c r="B25" s="4">
        <v>2521</v>
      </c>
      <c r="C25" s="4">
        <v>2022</v>
      </c>
    </row>
    <row r="26" spans="1:3" x14ac:dyDescent="0.2">
      <c r="A26" s="3">
        <v>37530</v>
      </c>
      <c r="B26" s="4">
        <v>2423</v>
      </c>
      <c r="C26" s="4">
        <v>1935</v>
      </c>
    </row>
    <row r="27" spans="1:3" x14ac:dyDescent="0.2">
      <c r="A27" s="3">
        <v>37561</v>
      </c>
      <c r="B27" s="4">
        <v>2403</v>
      </c>
      <c r="C27" s="4">
        <v>1944</v>
      </c>
    </row>
    <row r="28" spans="1:3" x14ac:dyDescent="0.2">
      <c r="A28" s="3">
        <v>37591</v>
      </c>
      <c r="B28" s="4">
        <v>2501</v>
      </c>
      <c r="C28" s="4">
        <v>2007</v>
      </c>
    </row>
    <row r="29" spans="1:3" x14ac:dyDescent="0.2">
      <c r="A29" s="3">
        <v>37622</v>
      </c>
      <c r="B29" s="4">
        <v>2429</v>
      </c>
      <c r="C29" s="4">
        <v>2109</v>
      </c>
    </row>
    <row r="30" spans="1:3" x14ac:dyDescent="0.2">
      <c r="A30" s="3">
        <v>37653</v>
      </c>
      <c r="B30" s="4">
        <v>2490</v>
      </c>
      <c r="C30" s="4">
        <v>2015</v>
      </c>
    </row>
    <row r="31" spans="1:3" x14ac:dyDescent="0.2">
      <c r="A31" s="3">
        <v>37681</v>
      </c>
      <c r="B31" s="4">
        <v>2394</v>
      </c>
      <c r="C31" s="4">
        <v>1949</v>
      </c>
    </row>
    <row r="32" spans="1:3" x14ac:dyDescent="0.2">
      <c r="A32" s="3">
        <v>37712</v>
      </c>
      <c r="B32" s="4">
        <v>2279</v>
      </c>
      <c r="C32" s="4">
        <v>1998</v>
      </c>
    </row>
    <row r="33" spans="1:3" x14ac:dyDescent="0.2">
      <c r="A33" s="3">
        <v>37742</v>
      </c>
      <c r="B33" s="4">
        <v>2291</v>
      </c>
      <c r="C33" s="4">
        <v>2072</v>
      </c>
    </row>
    <row r="34" spans="1:3" x14ac:dyDescent="0.2">
      <c r="A34" s="3">
        <v>37773</v>
      </c>
      <c r="B34" s="4">
        <v>2315</v>
      </c>
      <c r="C34" s="4">
        <v>2076</v>
      </c>
    </row>
    <row r="35" spans="1:3" x14ac:dyDescent="0.2">
      <c r="A35" s="3">
        <v>37803</v>
      </c>
      <c r="B35" s="4">
        <v>2271</v>
      </c>
      <c r="C35" s="4">
        <v>2062</v>
      </c>
    </row>
    <row r="36" spans="1:3" x14ac:dyDescent="0.2">
      <c r="A36" s="3">
        <v>37834</v>
      </c>
      <c r="B36" s="4">
        <v>2195</v>
      </c>
      <c r="C36" s="4">
        <v>2162</v>
      </c>
    </row>
    <row r="37" spans="1:3" x14ac:dyDescent="0.2">
      <c r="A37" s="3">
        <v>37865</v>
      </c>
      <c r="B37" s="4">
        <v>2354</v>
      </c>
      <c r="C37" s="4">
        <v>1932</v>
      </c>
    </row>
    <row r="38" spans="1:3" x14ac:dyDescent="0.2">
      <c r="A38" s="3">
        <v>37895</v>
      </c>
      <c r="B38" s="4">
        <v>2415</v>
      </c>
      <c r="C38" s="4">
        <v>1969</v>
      </c>
    </row>
    <row r="39" spans="1:3" x14ac:dyDescent="0.2">
      <c r="A39" s="3">
        <v>37926</v>
      </c>
      <c r="B39" s="4">
        <v>2411</v>
      </c>
      <c r="C39" s="4">
        <v>1951</v>
      </c>
    </row>
    <row r="40" spans="1:3" x14ac:dyDescent="0.2">
      <c r="A40" s="3">
        <v>37956</v>
      </c>
      <c r="B40" s="4">
        <v>2444</v>
      </c>
      <c r="C40" s="4">
        <v>2007</v>
      </c>
    </row>
    <row r="41" spans="1:3" x14ac:dyDescent="0.2">
      <c r="A41" s="3">
        <v>37987</v>
      </c>
      <c r="B41" s="4">
        <v>2354</v>
      </c>
      <c r="C41" s="4">
        <v>2037</v>
      </c>
    </row>
    <row r="42" spans="1:3" x14ac:dyDescent="0.2">
      <c r="A42" s="3">
        <v>38018</v>
      </c>
      <c r="B42" s="4">
        <v>2448</v>
      </c>
      <c r="C42" s="4">
        <v>1985</v>
      </c>
    </row>
    <row r="43" spans="1:3" x14ac:dyDescent="0.2">
      <c r="A43" s="3">
        <v>38047</v>
      </c>
      <c r="B43" s="4">
        <v>2582</v>
      </c>
      <c r="C43" s="4">
        <v>2065</v>
      </c>
    </row>
    <row r="44" spans="1:3" x14ac:dyDescent="0.2">
      <c r="A44" s="3">
        <v>38078</v>
      </c>
      <c r="B44" s="4">
        <v>2534</v>
      </c>
      <c r="C44" s="4">
        <v>2010</v>
      </c>
    </row>
    <row r="45" spans="1:3" x14ac:dyDescent="0.2">
      <c r="A45" s="3">
        <v>38108</v>
      </c>
      <c r="B45" s="4">
        <v>2428</v>
      </c>
      <c r="C45" s="4">
        <v>1914</v>
      </c>
    </row>
    <row r="46" spans="1:3" x14ac:dyDescent="0.2">
      <c r="A46" s="3">
        <v>38139</v>
      </c>
      <c r="B46" s="4">
        <v>2659</v>
      </c>
      <c r="C46" s="4">
        <v>1887</v>
      </c>
    </row>
    <row r="47" spans="1:3" x14ac:dyDescent="0.2">
      <c r="A47" s="3">
        <v>38169</v>
      </c>
      <c r="B47" s="4">
        <v>2609</v>
      </c>
      <c r="C47" s="4">
        <v>1885</v>
      </c>
    </row>
    <row r="48" spans="1:3" x14ac:dyDescent="0.2">
      <c r="A48" s="3">
        <v>38200</v>
      </c>
      <c r="B48" s="4">
        <v>2586</v>
      </c>
      <c r="C48" s="4">
        <v>1974</v>
      </c>
    </row>
    <row r="49" spans="1:3" x14ac:dyDescent="0.2">
      <c r="A49" s="3">
        <v>38231</v>
      </c>
      <c r="B49" s="4">
        <v>2531</v>
      </c>
      <c r="C49" s="4">
        <v>2027</v>
      </c>
    </row>
    <row r="50" spans="1:3" x14ac:dyDescent="0.2">
      <c r="A50" s="3">
        <v>38261</v>
      </c>
      <c r="B50" s="4">
        <v>2550</v>
      </c>
      <c r="C50" s="4">
        <v>1903</v>
      </c>
    </row>
    <row r="51" spans="1:3" x14ac:dyDescent="0.2">
      <c r="A51" s="3">
        <v>38292</v>
      </c>
      <c r="B51" s="4">
        <v>2789</v>
      </c>
      <c r="C51" s="4">
        <v>2037</v>
      </c>
    </row>
    <row r="52" spans="1:3" x14ac:dyDescent="0.2">
      <c r="A52" s="3">
        <v>38322</v>
      </c>
      <c r="B52" s="4">
        <v>2695</v>
      </c>
      <c r="C52" s="4">
        <v>1951</v>
      </c>
    </row>
    <row r="53" spans="1:3" x14ac:dyDescent="0.2">
      <c r="A53" s="3">
        <v>38353</v>
      </c>
      <c r="B53" s="4">
        <v>2732</v>
      </c>
      <c r="C53" s="4">
        <v>2008</v>
      </c>
    </row>
    <row r="54" spans="1:3" x14ac:dyDescent="0.2">
      <c r="A54" s="3">
        <v>38384</v>
      </c>
      <c r="B54" s="4">
        <v>2651</v>
      </c>
      <c r="C54" s="4">
        <v>2068</v>
      </c>
    </row>
    <row r="55" spans="1:3" x14ac:dyDescent="0.2">
      <c r="A55" s="3">
        <v>38412</v>
      </c>
      <c r="B55" s="4">
        <v>2747</v>
      </c>
      <c r="C55" s="4">
        <v>2188</v>
      </c>
    </row>
    <row r="56" spans="1:3" x14ac:dyDescent="0.2">
      <c r="A56" s="3">
        <v>38443</v>
      </c>
      <c r="B56" s="4">
        <v>2741</v>
      </c>
      <c r="C56" s="4">
        <v>1957</v>
      </c>
    </row>
    <row r="57" spans="1:3" x14ac:dyDescent="0.2">
      <c r="A57" s="3">
        <v>38473</v>
      </c>
      <c r="B57" s="4">
        <v>2763</v>
      </c>
      <c r="C57" s="4">
        <v>2021</v>
      </c>
    </row>
    <row r="58" spans="1:3" x14ac:dyDescent="0.2">
      <c r="A58" s="3">
        <v>38504</v>
      </c>
      <c r="B58" s="4">
        <v>2754</v>
      </c>
      <c r="C58" s="4">
        <v>2015</v>
      </c>
    </row>
    <row r="59" spans="1:3" x14ac:dyDescent="0.2">
      <c r="A59" s="3">
        <v>38534</v>
      </c>
      <c r="B59" s="4">
        <v>2735</v>
      </c>
      <c r="C59" s="4">
        <v>1898</v>
      </c>
    </row>
    <row r="60" spans="1:3" x14ac:dyDescent="0.2">
      <c r="A60" s="3">
        <v>38565</v>
      </c>
      <c r="B60" s="4">
        <v>2957</v>
      </c>
      <c r="C60" s="4">
        <v>1905</v>
      </c>
    </row>
    <row r="61" spans="1:3" x14ac:dyDescent="0.2">
      <c r="A61" s="3">
        <v>38596</v>
      </c>
      <c r="B61" s="4">
        <v>3046</v>
      </c>
      <c r="C61" s="4">
        <v>2032</v>
      </c>
    </row>
    <row r="62" spans="1:3" x14ac:dyDescent="0.2">
      <c r="A62" s="3">
        <v>38626</v>
      </c>
      <c r="B62" s="4">
        <v>2863</v>
      </c>
      <c r="C62" s="4">
        <v>1873</v>
      </c>
    </row>
    <row r="63" spans="1:3" x14ac:dyDescent="0.2">
      <c r="A63" s="3">
        <v>38657</v>
      </c>
      <c r="B63" s="4">
        <v>2895</v>
      </c>
      <c r="C63" s="4">
        <v>1769</v>
      </c>
    </row>
    <row r="64" spans="1:3" x14ac:dyDescent="0.2">
      <c r="A64" s="3">
        <v>38687</v>
      </c>
      <c r="B64" s="4">
        <v>2849</v>
      </c>
      <c r="C64" s="4">
        <v>1923</v>
      </c>
    </row>
    <row r="65" spans="1:3" x14ac:dyDescent="0.2">
      <c r="A65" s="3">
        <v>38718</v>
      </c>
      <c r="B65" s="4">
        <v>2945</v>
      </c>
      <c r="C65" s="4">
        <v>1784</v>
      </c>
    </row>
    <row r="66" spans="1:3" x14ac:dyDescent="0.2">
      <c r="A66" s="3">
        <v>38749</v>
      </c>
      <c r="B66" s="4">
        <v>2965</v>
      </c>
      <c r="C66" s="4">
        <v>1882</v>
      </c>
    </row>
    <row r="67" spans="1:3" x14ac:dyDescent="0.2">
      <c r="A67" s="3">
        <v>38777</v>
      </c>
      <c r="B67" s="4">
        <v>2956</v>
      </c>
      <c r="C67" s="4">
        <v>1888</v>
      </c>
    </row>
    <row r="68" spans="1:3" x14ac:dyDescent="0.2">
      <c r="A68" s="3">
        <v>38808</v>
      </c>
      <c r="B68" s="4">
        <v>2778</v>
      </c>
      <c r="C68" s="4">
        <v>1853</v>
      </c>
    </row>
    <row r="69" spans="1:3" x14ac:dyDescent="0.2">
      <c r="A69" s="3">
        <v>38838</v>
      </c>
      <c r="B69" s="4">
        <v>3002</v>
      </c>
      <c r="C69" s="4">
        <v>1991</v>
      </c>
    </row>
    <row r="70" spans="1:3" x14ac:dyDescent="0.2">
      <c r="A70" s="3">
        <v>38869</v>
      </c>
      <c r="B70" s="4">
        <v>3042</v>
      </c>
      <c r="C70" s="4">
        <v>1817</v>
      </c>
    </row>
    <row r="71" spans="1:3" x14ac:dyDescent="0.2">
      <c r="A71" s="3">
        <v>38899</v>
      </c>
      <c r="B71" s="4">
        <v>3047</v>
      </c>
      <c r="C71" s="4">
        <v>1860</v>
      </c>
    </row>
    <row r="72" spans="1:3" x14ac:dyDescent="0.2">
      <c r="A72" s="3">
        <v>38930</v>
      </c>
      <c r="B72" s="4">
        <v>3056</v>
      </c>
      <c r="C72" s="4">
        <v>1775</v>
      </c>
    </row>
    <row r="73" spans="1:3" x14ac:dyDescent="0.2">
      <c r="A73" s="3">
        <v>38961</v>
      </c>
      <c r="B73" s="4">
        <v>2888</v>
      </c>
      <c r="C73" s="4">
        <v>1831</v>
      </c>
    </row>
    <row r="74" spans="1:3" x14ac:dyDescent="0.2">
      <c r="A74" s="3">
        <v>38991</v>
      </c>
      <c r="B74" s="4">
        <v>2983</v>
      </c>
      <c r="C74" s="4">
        <v>1898</v>
      </c>
    </row>
    <row r="75" spans="1:3" x14ac:dyDescent="0.2">
      <c r="A75" s="3">
        <v>39022</v>
      </c>
      <c r="B75" s="4">
        <v>3043</v>
      </c>
      <c r="C75" s="4">
        <v>1926</v>
      </c>
    </row>
    <row r="76" spans="1:3" x14ac:dyDescent="0.2">
      <c r="A76" s="3">
        <v>39052</v>
      </c>
      <c r="B76" s="4">
        <v>2999</v>
      </c>
      <c r="C76" s="4">
        <v>1772</v>
      </c>
    </row>
    <row r="77" spans="1:3" x14ac:dyDescent="0.2">
      <c r="A77" s="3">
        <v>39083</v>
      </c>
      <c r="B77" s="4">
        <v>2956</v>
      </c>
      <c r="C77" s="4">
        <v>1922</v>
      </c>
    </row>
    <row r="78" spans="1:3" x14ac:dyDescent="0.2">
      <c r="A78" s="3">
        <v>39114</v>
      </c>
      <c r="B78" s="4">
        <v>2933</v>
      </c>
      <c r="C78" s="4">
        <v>1850</v>
      </c>
    </row>
    <row r="79" spans="1:3" x14ac:dyDescent="0.2">
      <c r="A79" s="3">
        <v>39142</v>
      </c>
      <c r="B79" s="4">
        <v>2997</v>
      </c>
      <c r="C79" s="4">
        <v>1882</v>
      </c>
    </row>
    <row r="80" spans="1:3" x14ac:dyDescent="0.2">
      <c r="A80" s="3">
        <v>39173</v>
      </c>
      <c r="B80" s="4">
        <v>2911</v>
      </c>
      <c r="C80" s="4">
        <v>2000</v>
      </c>
    </row>
    <row r="81" spans="1:3" x14ac:dyDescent="0.2">
      <c r="A81" s="3">
        <v>39203</v>
      </c>
      <c r="B81" s="4">
        <v>3010</v>
      </c>
      <c r="C81" s="4">
        <v>1967</v>
      </c>
    </row>
    <row r="82" spans="1:3" x14ac:dyDescent="0.2">
      <c r="A82" s="3">
        <v>39234</v>
      </c>
      <c r="B82" s="4">
        <v>2910</v>
      </c>
      <c r="C82" s="4">
        <v>1845</v>
      </c>
    </row>
    <row r="83" spans="1:3" x14ac:dyDescent="0.2">
      <c r="A83" s="3">
        <v>39264</v>
      </c>
      <c r="B83" s="4">
        <v>2951</v>
      </c>
      <c r="C83" s="4">
        <v>1896</v>
      </c>
    </row>
    <row r="84" spans="1:3" x14ac:dyDescent="0.2">
      <c r="A84" s="3">
        <v>39295</v>
      </c>
      <c r="B84" s="4">
        <v>3014</v>
      </c>
      <c r="C84" s="4">
        <v>2033</v>
      </c>
    </row>
    <row r="85" spans="1:3" x14ac:dyDescent="0.2">
      <c r="A85" s="3">
        <v>39326</v>
      </c>
      <c r="B85" s="4">
        <v>2691</v>
      </c>
      <c r="C85" s="4">
        <v>2188</v>
      </c>
    </row>
    <row r="86" spans="1:3" x14ac:dyDescent="0.2">
      <c r="A86" s="3">
        <v>39356</v>
      </c>
      <c r="B86" s="4">
        <v>2926</v>
      </c>
      <c r="C86" s="4">
        <v>1998</v>
      </c>
    </row>
    <row r="87" spans="1:3" x14ac:dyDescent="0.2">
      <c r="A87" s="3">
        <v>39387</v>
      </c>
      <c r="B87" s="4">
        <v>2784</v>
      </c>
      <c r="C87" s="4">
        <v>1966</v>
      </c>
    </row>
    <row r="88" spans="1:3" x14ac:dyDescent="0.2">
      <c r="A88" s="3">
        <v>39417</v>
      </c>
      <c r="B88" s="4">
        <v>2773</v>
      </c>
      <c r="C88" s="4">
        <v>1915</v>
      </c>
    </row>
    <row r="89" spans="1:3" x14ac:dyDescent="0.2">
      <c r="A89" s="3">
        <v>39448</v>
      </c>
      <c r="B89" s="4">
        <v>2847</v>
      </c>
      <c r="C89" s="4">
        <v>1989</v>
      </c>
    </row>
    <row r="90" spans="1:3" x14ac:dyDescent="0.2">
      <c r="A90" s="3">
        <v>39479</v>
      </c>
      <c r="B90" s="4">
        <v>2881</v>
      </c>
      <c r="C90" s="4">
        <v>1995</v>
      </c>
    </row>
    <row r="91" spans="1:3" x14ac:dyDescent="0.2">
      <c r="A91" s="3">
        <v>39508</v>
      </c>
      <c r="B91" s="4">
        <v>2661</v>
      </c>
      <c r="C91" s="4">
        <v>1918</v>
      </c>
    </row>
    <row r="92" spans="1:3" x14ac:dyDescent="0.2">
      <c r="A92" s="3">
        <v>39539</v>
      </c>
      <c r="B92" s="4">
        <v>2837</v>
      </c>
      <c r="C92" s="4">
        <v>1958</v>
      </c>
    </row>
    <row r="93" spans="1:3" x14ac:dyDescent="0.2">
      <c r="A93" s="3">
        <v>39569</v>
      </c>
      <c r="B93" s="4">
        <v>2607</v>
      </c>
      <c r="C93" s="4">
        <v>1950</v>
      </c>
    </row>
    <row r="94" spans="1:3" x14ac:dyDescent="0.2">
      <c r="A94" s="3">
        <v>39600</v>
      </c>
      <c r="B94" s="4">
        <v>2595</v>
      </c>
      <c r="C94" s="4">
        <v>2172</v>
      </c>
    </row>
    <row r="95" spans="1:3" x14ac:dyDescent="0.2">
      <c r="A95" s="3">
        <v>39630</v>
      </c>
      <c r="B95" s="4">
        <v>2489</v>
      </c>
      <c r="C95" s="4">
        <v>2071</v>
      </c>
    </row>
    <row r="96" spans="1:3" x14ac:dyDescent="0.2">
      <c r="A96" s="3">
        <v>39661</v>
      </c>
      <c r="B96" s="4">
        <v>2445</v>
      </c>
      <c r="C96" s="4">
        <v>2190</v>
      </c>
    </row>
    <row r="97" spans="1:3" x14ac:dyDescent="0.2">
      <c r="A97" s="3">
        <v>39692</v>
      </c>
      <c r="B97" s="4">
        <v>2468</v>
      </c>
      <c r="C97" s="4">
        <v>2088</v>
      </c>
    </row>
    <row r="98" spans="1:3" x14ac:dyDescent="0.2">
      <c r="A98" s="3">
        <v>39722</v>
      </c>
      <c r="B98" s="4">
        <v>2347</v>
      </c>
      <c r="C98" s="4">
        <v>2250</v>
      </c>
    </row>
    <row r="99" spans="1:3" x14ac:dyDescent="0.2">
      <c r="A99" s="3">
        <v>39753</v>
      </c>
      <c r="B99" s="4">
        <v>2157</v>
      </c>
      <c r="C99" s="4">
        <v>2290</v>
      </c>
    </row>
    <row r="100" spans="1:3" x14ac:dyDescent="0.2">
      <c r="A100" s="3">
        <v>39783</v>
      </c>
      <c r="B100" s="4">
        <v>2084</v>
      </c>
      <c r="C100" s="4">
        <v>2482</v>
      </c>
    </row>
    <row r="101" spans="1:3" x14ac:dyDescent="0.2">
      <c r="A101" s="3">
        <v>39814</v>
      </c>
      <c r="B101" s="4">
        <v>1976</v>
      </c>
      <c r="C101" s="4">
        <v>2581</v>
      </c>
    </row>
    <row r="102" spans="1:3" x14ac:dyDescent="0.2">
      <c r="A102" s="3">
        <v>39845</v>
      </c>
      <c r="B102" s="4">
        <v>1952</v>
      </c>
      <c r="C102" s="4">
        <v>2599</v>
      </c>
    </row>
    <row r="103" spans="1:3" x14ac:dyDescent="0.2">
      <c r="A103" s="3">
        <v>39873</v>
      </c>
      <c r="B103" s="4">
        <v>1834</v>
      </c>
      <c r="C103" s="4">
        <v>2575</v>
      </c>
    </row>
    <row r="104" spans="1:3" x14ac:dyDescent="0.2">
      <c r="A104" s="3">
        <v>39904</v>
      </c>
      <c r="B104" s="4">
        <v>1712</v>
      </c>
      <c r="C104" s="4">
        <v>2654</v>
      </c>
    </row>
    <row r="105" spans="1:3" x14ac:dyDescent="0.2">
      <c r="A105" s="3">
        <v>39934</v>
      </c>
      <c r="B105" s="4">
        <v>1683</v>
      </c>
      <c r="C105" s="4">
        <v>2231</v>
      </c>
    </row>
    <row r="106" spans="1:3" x14ac:dyDescent="0.2">
      <c r="A106" s="3">
        <v>39965</v>
      </c>
      <c r="B106" s="4">
        <v>1685</v>
      </c>
      <c r="C106" s="4">
        <v>2261</v>
      </c>
    </row>
    <row r="107" spans="1:3" x14ac:dyDescent="0.2">
      <c r="A107" s="3">
        <v>39995</v>
      </c>
      <c r="B107" s="4">
        <v>1685</v>
      </c>
      <c r="C107" s="4">
        <v>2267</v>
      </c>
    </row>
    <row r="108" spans="1:3" x14ac:dyDescent="0.2">
      <c r="A108" s="3">
        <v>40026</v>
      </c>
      <c r="B108" s="4">
        <v>1555</v>
      </c>
      <c r="C108" s="4">
        <v>2119</v>
      </c>
    </row>
    <row r="109" spans="1:3" x14ac:dyDescent="0.2">
      <c r="A109" s="3">
        <v>40057</v>
      </c>
      <c r="B109" s="4">
        <v>1627</v>
      </c>
      <c r="C109" s="4">
        <v>2195</v>
      </c>
    </row>
    <row r="110" spans="1:3" x14ac:dyDescent="0.2">
      <c r="A110" s="3">
        <v>40087</v>
      </c>
      <c r="B110" s="4">
        <v>1660</v>
      </c>
      <c r="C110" s="4">
        <v>2028</v>
      </c>
    </row>
    <row r="111" spans="1:3" x14ac:dyDescent="0.2">
      <c r="A111" s="3">
        <v>40118</v>
      </c>
      <c r="B111" s="4">
        <v>1810</v>
      </c>
      <c r="C111" s="4">
        <v>1913</v>
      </c>
    </row>
    <row r="112" spans="1:3" x14ac:dyDescent="0.2">
      <c r="A112" s="3">
        <v>40148</v>
      </c>
      <c r="B112" s="4">
        <v>1766</v>
      </c>
      <c r="C112" s="4">
        <v>2033</v>
      </c>
    </row>
    <row r="113" spans="1:3" x14ac:dyDescent="0.2">
      <c r="A113" s="3">
        <v>40179</v>
      </c>
      <c r="B113" s="4">
        <v>1742</v>
      </c>
      <c r="C113" s="4">
        <v>1880</v>
      </c>
    </row>
    <row r="114" spans="1:3" x14ac:dyDescent="0.2">
      <c r="A114" s="3">
        <v>40210</v>
      </c>
      <c r="B114" s="4">
        <v>1844</v>
      </c>
      <c r="C114" s="4">
        <v>1825</v>
      </c>
    </row>
    <row r="115" spans="1:3" x14ac:dyDescent="0.2">
      <c r="A115" s="3">
        <v>40238</v>
      </c>
      <c r="B115" s="4">
        <v>1856</v>
      </c>
      <c r="C115" s="4">
        <v>1924</v>
      </c>
    </row>
    <row r="116" spans="1:3" x14ac:dyDescent="0.2">
      <c r="A116" s="3">
        <v>40269</v>
      </c>
      <c r="B116" s="4">
        <v>1897</v>
      </c>
      <c r="C116" s="4">
        <v>1749</v>
      </c>
    </row>
    <row r="117" spans="1:3" x14ac:dyDescent="0.2">
      <c r="A117" s="3">
        <v>40299</v>
      </c>
      <c r="B117" s="4">
        <v>1813</v>
      </c>
      <c r="C117" s="4">
        <v>1762</v>
      </c>
    </row>
    <row r="118" spans="1:3" x14ac:dyDescent="0.2">
      <c r="A118" s="3">
        <v>40330</v>
      </c>
      <c r="B118" s="4">
        <v>1911</v>
      </c>
      <c r="C118" s="4">
        <v>2075</v>
      </c>
    </row>
    <row r="119" spans="1:3" x14ac:dyDescent="0.2">
      <c r="A119" s="3">
        <v>40360</v>
      </c>
      <c r="B119" s="4">
        <v>1785</v>
      </c>
      <c r="C119" s="4">
        <v>2166</v>
      </c>
    </row>
    <row r="120" spans="1:3" x14ac:dyDescent="0.2">
      <c r="A120" s="3">
        <v>40391</v>
      </c>
      <c r="B120" s="4">
        <v>1842</v>
      </c>
      <c r="C120" s="4">
        <v>1890</v>
      </c>
    </row>
    <row r="121" spans="1:3" x14ac:dyDescent="0.2">
      <c r="A121" s="3">
        <v>40422</v>
      </c>
      <c r="B121" s="4">
        <v>1895</v>
      </c>
      <c r="C121" s="4">
        <v>1832</v>
      </c>
    </row>
    <row r="122" spans="1:3" x14ac:dyDescent="0.2">
      <c r="A122" s="3">
        <v>40452</v>
      </c>
      <c r="B122" s="4">
        <v>1846</v>
      </c>
      <c r="C122" s="4">
        <v>1745</v>
      </c>
    </row>
    <row r="123" spans="1:3" x14ac:dyDescent="0.2">
      <c r="A123" s="3">
        <v>40483</v>
      </c>
      <c r="B123" s="4">
        <v>1887</v>
      </c>
      <c r="C123" s="4">
        <v>1849</v>
      </c>
    </row>
    <row r="124" spans="1:3" x14ac:dyDescent="0.2">
      <c r="A124" s="3">
        <v>40513</v>
      </c>
      <c r="B124" s="4">
        <v>1977</v>
      </c>
      <c r="C124" s="4">
        <v>1854</v>
      </c>
    </row>
    <row r="125" spans="1:3" x14ac:dyDescent="0.2">
      <c r="A125" s="3">
        <v>40544</v>
      </c>
      <c r="B125" s="4">
        <v>1832</v>
      </c>
      <c r="C125" s="4">
        <v>1827</v>
      </c>
    </row>
    <row r="126" spans="1:3" x14ac:dyDescent="0.2">
      <c r="A126" s="3">
        <v>40575</v>
      </c>
      <c r="B126" s="4">
        <v>1958</v>
      </c>
      <c r="C126" s="4">
        <v>1755</v>
      </c>
    </row>
    <row r="127" spans="1:3" x14ac:dyDescent="0.2">
      <c r="A127" s="3">
        <v>40603</v>
      </c>
      <c r="B127" s="4">
        <v>2033</v>
      </c>
      <c r="C127" s="4">
        <v>1794</v>
      </c>
    </row>
    <row r="128" spans="1:3" x14ac:dyDescent="0.2">
      <c r="A128" s="3">
        <v>40634</v>
      </c>
      <c r="B128" s="4">
        <v>1882</v>
      </c>
      <c r="C128" s="4">
        <v>1792</v>
      </c>
    </row>
    <row r="129" spans="1:3" x14ac:dyDescent="0.2">
      <c r="A129" s="3">
        <v>40664</v>
      </c>
      <c r="B129" s="4">
        <v>1965</v>
      </c>
      <c r="C129" s="4">
        <v>1904</v>
      </c>
    </row>
    <row r="130" spans="1:3" x14ac:dyDescent="0.2">
      <c r="A130" s="3">
        <v>40695</v>
      </c>
      <c r="B130" s="4">
        <v>1923</v>
      </c>
      <c r="C130" s="4">
        <v>1942</v>
      </c>
    </row>
    <row r="131" spans="1:3" x14ac:dyDescent="0.2">
      <c r="A131" s="3">
        <v>40725</v>
      </c>
      <c r="B131" s="4">
        <v>1986</v>
      </c>
      <c r="C131" s="4">
        <v>1845</v>
      </c>
    </row>
    <row r="132" spans="1:3" x14ac:dyDescent="0.2">
      <c r="A132" s="3">
        <v>40756</v>
      </c>
      <c r="B132" s="4">
        <v>2031</v>
      </c>
      <c r="C132" s="4">
        <v>1845</v>
      </c>
    </row>
    <row r="133" spans="1:3" x14ac:dyDescent="0.2">
      <c r="A133" s="3">
        <v>40787</v>
      </c>
      <c r="B133" s="4">
        <v>2041</v>
      </c>
      <c r="C133" s="4">
        <v>1872</v>
      </c>
    </row>
    <row r="134" spans="1:3" x14ac:dyDescent="0.2">
      <c r="A134" s="3">
        <v>40817</v>
      </c>
      <c r="B134" s="4">
        <v>1997</v>
      </c>
      <c r="C134" s="4">
        <v>1794</v>
      </c>
    </row>
    <row r="135" spans="1:3" x14ac:dyDescent="0.2">
      <c r="A135" s="3">
        <v>40848</v>
      </c>
      <c r="B135" s="4">
        <v>2039</v>
      </c>
      <c r="C135" s="4">
        <v>1912</v>
      </c>
    </row>
    <row r="136" spans="1:3" x14ac:dyDescent="0.2">
      <c r="A136" s="3">
        <v>40878</v>
      </c>
      <c r="B136" s="4">
        <v>1981</v>
      </c>
      <c r="C136" s="4">
        <v>1801</v>
      </c>
    </row>
    <row r="137" spans="1:3" x14ac:dyDescent="0.2">
      <c r="A137" s="3">
        <v>40909</v>
      </c>
      <c r="B137" s="4">
        <v>2030</v>
      </c>
      <c r="C137" s="4">
        <v>1797</v>
      </c>
    </row>
    <row r="138" spans="1:3" x14ac:dyDescent="0.2">
      <c r="A138" s="3">
        <v>40940</v>
      </c>
      <c r="B138" s="4">
        <v>2130</v>
      </c>
      <c r="C138" s="4">
        <v>1903</v>
      </c>
    </row>
    <row r="139" spans="1:3" x14ac:dyDescent="0.2">
      <c r="A139" s="3">
        <v>40969</v>
      </c>
      <c r="B139" s="4">
        <v>2167</v>
      </c>
      <c r="C139" s="4">
        <v>1784</v>
      </c>
    </row>
    <row r="140" spans="1:3" x14ac:dyDescent="0.2">
      <c r="A140" s="3">
        <v>41000</v>
      </c>
      <c r="B140" s="4">
        <v>2134</v>
      </c>
      <c r="C140" s="4">
        <v>1880</v>
      </c>
    </row>
    <row r="141" spans="1:3" x14ac:dyDescent="0.2">
      <c r="A141" s="3">
        <v>41030</v>
      </c>
      <c r="B141" s="4">
        <v>2138</v>
      </c>
      <c r="C141" s="4">
        <v>1969</v>
      </c>
    </row>
    <row r="142" spans="1:3" x14ac:dyDescent="0.2">
      <c r="A142" s="3">
        <v>41061</v>
      </c>
      <c r="B142" s="4">
        <v>2152</v>
      </c>
      <c r="C142" s="4">
        <v>1892</v>
      </c>
    </row>
    <row r="143" spans="1:3" x14ac:dyDescent="0.2">
      <c r="A143" s="3">
        <v>41091</v>
      </c>
      <c r="B143" s="4">
        <v>2072</v>
      </c>
      <c r="C143" s="4">
        <v>1722</v>
      </c>
    </row>
    <row r="144" spans="1:3" x14ac:dyDescent="0.2">
      <c r="A144" s="3">
        <v>41122</v>
      </c>
      <c r="B144" s="4">
        <v>2069</v>
      </c>
      <c r="C144" s="4">
        <v>1894</v>
      </c>
    </row>
    <row r="145" spans="1:3" x14ac:dyDescent="0.2">
      <c r="A145" s="3">
        <v>41153</v>
      </c>
      <c r="B145" s="4">
        <v>1950</v>
      </c>
      <c r="C145" s="4">
        <v>1805</v>
      </c>
    </row>
    <row r="146" spans="1:3" x14ac:dyDescent="0.2">
      <c r="A146" s="3">
        <v>41183</v>
      </c>
      <c r="B146" s="4">
        <v>2035</v>
      </c>
      <c r="C146" s="4">
        <v>1891</v>
      </c>
    </row>
    <row r="147" spans="1:3" x14ac:dyDescent="0.2">
      <c r="A147" s="3">
        <v>41214</v>
      </c>
      <c r="B147" s="4">
        <v>2078</v>
      </c>
      <c r="C147" s="4">
        <v>1921</v>
      </c>
    </row>
    <row r="148" spans="1:3" x14ac:dyDescent="0.2">
      <c r="A148" s="3">
        <v>41244</v>
      </c>
      <c r="B148" s="4">
        <v>2051</v>
      </c>
      <c r="C148" s="4">
        <v>1700</v>
      </c>
    </row>
    <row r="149" spans="1:3" x14ac:dyDescent="0.2">
      <c r="A149" s="3">
        <v>41275</v>
      </c>
      <c r="B149" s="4">
        <v>2280</v>
      </c>
      <c r="C149" s="4">
        <v>1678</v>
      </c>
    </row>
    <row r="150" spans="1:3" x14ac:dyDescent="0.2">
      <c r="A150" s="3">
        <v>41306</v>
      </c>
      <c r="B150" s="4">
        <v>2298</v>
      </c>
      <c r="C150" s="4">
        <v>1664</v>
      </c>
    </row>
    <row r="151" spans="1:3" x14ac:dyDescent="0.2">
      <c r="A151" s="3">
        <v>41334</v>
      </c>
      <c r="B151" s="4">
        <v>2124</v>
      </c>
      <c r="C151" s="4">
        <v>1787</v>
      </c>
    </row>
    <row r="152" spans="1:3" x14ac:dyDescent="0.2">
      <c r="A152" s="3">
        <v>41365</v>
      </c>
      <c r="B152" s="4">
        <v>2296</v>
      </c>
      <c r="C152" s="4">
        <v>1793</v>
      </c>
    </row>
    <row r="153" spans="1:3" x14ac:dyDescent="0.2">
      <c r="A153" s="3">
        <v>41395</v>
      </c>
      <c r="B153" s="4">
        <v>2234</v>
      </c>
      <c r="C153" s="4">
        <v>1836</v>
      </c>
    </row>
    <row r="154" spans="1:3" x14ac:dyDescent="0.2">
      <c r="A154" s="3">
        <v>41426</v>
      </c>
      <c r="B154" s="4">
        <v>2203</v>
      </c>
      <c r="C154" s="4">
        <v>1761</v>
      </c>
    </row>
    <row r="155" spans="1:3" x14ac:dyDescent="0.2">
      <c r="A155" s="3">
        <v>41456</v>
      </c>
      <c r="B155" s="4">
        <v>2363</v>
      </c>
      <c r="C155" s="4">
        <v>1713</v>
      </c>
    </row>
    <row r="156" spans="1:3" x14ac:dyDescent="0.2">
      <c r="A156" s="3">
        <v>41487</v>
      </c>
      <c r="B156" s="4">
        <v>2316</v>
      </c>
      <c r="C156" s="4">
        <v>1816</v>
      </c>
    </row>
    <row r="157" spans="1:3" x14ac:dyDescent="0.2">
      <c r="A157" s="3">
        <v>41518</v>
      </c>
      <c r="B157" s="4">
        <v>2302</v>
      </c>
      <c r="C157" s="4">
        <v>1892</v>
      </c>
    </row>
    <row r="158" spans="1:3" x14ac:dyDescent="0.2">
      <c r="A158" s="3">
        <v>41548</v>
      </c>
      <c r="B158" s="4">
        <v>2372</v>
      </c>
      <c r="C158" s="4">
        <v>1675</v>
      </c>
    </row>
    <row r="159" spans="1:3" x14ac:dyDescent="0.2">
      <c r="A159" s="3">
        <v>41579</v>
      </c>
      <c r="B159" s="4">
        <v>2391</v>
      </c>
      <c r="C159" s="4">
        <v>1630</v>
      </c>
    </row>
    <row r="160" spans="1:3" x14ac:dyDescent="0.2">
      <c r="A160" s="3">
        <v>41609</v>
      </c>
      <c r="B160" s="4">
        <v>2287</v>
      </c>
      <c r="C160" s="4">
        <v>1770</v>
      </c>
    </row>
    <row r="161" spans="1:3" x14ac:dyDescent="0.2">
      <c r="A161" s="3">
        <v>41640</v>
      </c>
      <c r="B161" s="4">
        <v>2311</v>
      </c>
      <c r="C161" s="4">
        <v>1806</v>
      </c>
    </row>
    <row r="162" spans="1:3" x14ac:dyDescent="0.2">
      <c r="A162" s="3">
        <v>41671</v>
      </c>
      <c r="B162" s="4">
        <v>2411</v>
      </c>
      <c r="C162" s="4">
        <v>1767</v>
      </c>
    </row>
    <row r="163" spans="1:3" x14ac:dyDescent="0.2">
      <c r="A163" s="3">
        <v>41699</v>
      </c>
      <c r="B163" s="4">
        <v>2449</v>
      </c>
      <c r="C163" s="4">
        <v>1703</v>
      </c>
    </row>
    <row r="164" spans="1:3" x14ac:dyDescent="0.2">
      <c r="A164" s="3">
        <v>41730</v>
      </c>
      <c r="B164" s="4">
        <v>2474</v>
      </c>
      <c r="C164" s="4">
        <v>1764</v>
      </c>
    </row>
    <row r="165" spans="1:3" x14ac:dyDescent="0.2">
      <c r="A165" s="3">
        <v>41760</v>
      </c>
      <c r="B165" s="4">
        <v>2483</v>
      </c>
      <c r="C165" s="4">
        <v>1710</v>
      </c>
    </row>
    <row r="166" spans="1:3" x14ac:dyDescent="0.2">
      <c r="A166" s="3">
        <v>41791</v>
      </c>
      <c r="B166" s="4">
        <v>2507</v>
      </c>
      <c r="C166" s="4">
        <v>1761</v>
      </c>
    </row>
    <row r="167" spans="1:3" x14ac:dyDescent="0.2">
      <c r="A167" s="3">
        <v>41821</v>
      </c>
      <c r="B167" s="4">
        <v>2633</v>
      </c>
      <c r="C167" s="4">
        <v>1781</v>
      </c>
    </row>
    <row r="168" spans="1:3" x14ac:dyDescent="0.2">
      <c r="A168" s="3">
        <v>41852</v>
      </c>
      <c r="B168" s="4">
        <v>2549</v>
      </c>
      <c r="C168" s="4">
        <v>1699</v>
      </c>
    </row>
    <row r="169" spans="1:3" x14ac:dyDescent="0.2">
      <c r="A169" s="3">
        <v>41883</v>
      </c>
      <c r="B169" s="4">
        <v>2732</v>
      </c>
      <c r="C169" s="4">
        <v>1718</v>
      </c>
    </row>
    <row r="170" spans="1:3" x14ac:dyDescent="0.2">
      <c r="A170" s="3">
        <v>41913</v>
      </c>
      <c r="B170" s="4">
        <v>2718</v>
      </c>
      <c r="C170" s="4">
        <v>1835</v>
      </c>
    </row>
    <row r="171" spans="1:3" x14ac:dyDescent="0.2">
      <c r="A171" s="3">
        <v>41944</v>
      </c>
      <c r="B171" s="4">
        <v>2600</v>
      </c>
      <c r="C171" s="4">
        <v>1726</v>
      </c>
    </row>
    <row r="172" spans="1:3" x14ac:dyDescent="0.2">
      <c r="A172" s="3">
        <v>41974</v>
      </c>
      <c r="B172" s="4">
        <v>2552</v>
      </c>
      <c r="C172" s="4">
        <v>1857</v>
      </c>
    </row>
    <row r="173" spans="1:3" x14ac:dyDescent="0.2">
      <c r="A173" s="3">
        <v>42005</v>
      </c>
      <c r="B173" s="4">
        <v>2764</v>
      </c>
      <c r="C173" s="4">
        <v>1789</v>
      </c>
    </row>
    <row r="174" spans="1:3" x14ac:dyDescent="0.2">
      <c r="A174" s="3">
        <v>42036</v>
      </c>
      <c r="B174" s="4">
        <v>2741</v>
      </c>
      <c r="C174" s="4">
        <v>1757</v>
      </c>
    </row>
    <row r="175" spans="1:3" x14ac:dyDescent="0.2">
      <c r="A175" s="3">
        <v>42064</v>
      </c>
      <c r="B175" s="4">
        <v>2754</v>
      </c>
      <c r="C175" s="4">
        <v>1973</v>
      </c>
    </row>
    <row r="176" spans="1:3" x14ac:dyDescent="0.2">
      <c r="A176" s="3">
        <v>42095</v>
      </c>
      <c r="B176" s="4">
        <v>2705</v>
      </c>
      <c r="C176" s="4">
        <v>1856</v>
      </c>
    </row>
    <row r="177" spans="1:3" x14ac:dyDescent="0.2">
      <c r="A177" s="3">
        <v>42125</v>
      </c>
      <c r="B177" s="4">
        <v>2743</v>
      </c>
      <c r="C177" s="4">
        <v>1711</v>
      </c>
    </row>
    <row r="178" spans="1:3" x14ac:dyDescent="0.2">
      <c r="A178" s="3">
        <v>42156</v>
      </c>
      <c r="B178" s="4">
        <v>2756</v>
      </c>
      <c r="C178" s="4">
        <v>1821</v>
      </c>
    </row>
    <row r="179" spans="1:3" x14ac:dyDescent="0.2">
      <c r="A179" s="3">
        <v>42186</v>
      </c>
      <c r="B179" s="4">
        <v>2764</v>
      </c>
      <c r="C179" s="4">
        <v>1703</v>
      </c>
    </row>
    <row r="180" spans="1:3" x14ac:dyDescent="0.2">
      <c r="A180" s="3">
        <v>42217</v>
      </c>
      <c r="B180" s="4">
        <v>2879</v>
      </c>
      <c r="C180" s="4">
        <v>1773</v>
      </c>
    </row>
    <row r="181" spans="1:3" x14ac:dyDescent="0.2">
      <c r="A181" s="3">
        <v>42248</v>
      </c>
      <c r="B181" s="4">
        <v>2778</v>
      </c>
      <c r="C181" s="4">
        <v>1964</v>
      </c>
    </row>
    <row r="182" spans="1:3" x14ac:dyDescent="0.2">
      <c r="A182" s="3">
        <v>42278</v>
      </c>
      <c r="B182" s="4">
        <v>2810</v>
      </c>
      <c r="C182" s="4">
        <v>1845</v>
      </c>
    </row>
    <row r="183" spans="1:3" x14ac:dyDescent="0.2">
      <c r="A183" s="3">
        <v>42309</v>
      </c>
      <c r="B183" s="4">
        <v>2897</v>
      </c>
      <c r="C183" s="4">
        <v>1779</v>
      </c>
    </row>
    <row r="184" spans="1:3" x14ac:dyDescent="0.2">
      <c r="A184" s="3">
        <v>42339</v>
      </c>
      <c r="B184" s="4">
        <v>3056</v>
      </c>
      <c r="C184" s="4">
        <v>1803</v>
      </c>
    </row>
    <row r="185" spans="1:3" x14ac:dyDescent="0.2">
      <c r="A185" s="3">
        <v>42370</v>
      </c>
      <c r="B185" s="4">
        <v>2875</v>
      </c>
      <c r="C185" s="4">
        <v>1805</v>
      </c>
    </row>
    <row r="186" spans="1:3" x14ac:dyDescent="0.2">
      <c r="A186" s="3">
        <v>42401</v>
      </c>
      <c r="B186" s="4">
        <v>2994</v>
      </c>
      <c r="C186" s="4">
        <v>1894</v>
      </c>
    </row>
    <row r="187" spans="1:3" x14ac:dyDescent="0.2">
      <c r="A187" s="3">
        <v>42430</v>
      </c>
      <c r="B187" s="4">
        <v>2917</v>
      </c>
      <c r="C187" s="4">
        <v>1850</v>
      </c>
    </row>
    <row r="188" spans="1:3" x14ac:dyDescent="0.2">
      <c r="A188" s="3">
        <v>42461</v>
      </c>
      <c r="B188" s="4">
        <v>2955</v>
      </c>
      <c r="C188" s="4">
        <v>1771</v>
      </c>
    </row>
    <row r="189" spans="1:3" x14ac:dyDescent="0.2">
      <c r="A189" s="3">
        <v>42491</v>
      </c>
      <c r="B189" s="4">
        <v>3009</v>
      </c>
      <c r="C189" s="4">
        <v>1825</v>
      </c>
    </row>
    <row r="190" spans="1:3" x14ac:dyDescent="0.2">
      <c r="A190" s="3">
        <v>42522</v>
      </c>
      <c r="B190" s="4">
        <v>3018</v>
      </c>
      <c r="C190" s="4">
        <v>1750</v>
      </c>
    </row>
    <row r="191" spans="1:3" x14ac:dyDescent="0.2">
      <c r="A191" s="3">
        <v>42552</v>
      </c>
      <c r="B191" s="4">
        <v>2967</v>
      </c>
      <c r="C191" s="4">
        <v>1759</v>
      </c>
    </row>
    <row r="192" spans="1:3" x14ac:dyDescent="0.2">
      <c r="A192" s="3">
        <v>42583</v>
      </c>
      <c r="B192" s="4">
        <v>2998</v>
      </c>
      <c r="C192" s="4">
        <v>1860</v>
      </c>
    </row>
    <row r="193" spans="1:3" x14ac:dyDescent="0.2">
      <c r="A193" s="3">
        <v>42614</v>
      </c>
      <c r="B193" s="4">
        <v>3047</v>
      </c>
      <c r="C193" s="4">
        <v>1588</v>
      </c>
    </row>
    <row r="194" spans="1:3" x14ac:dyDescent="0.2">
      <c r="A194" s="3">
        <v>42644</v>
      </c>
      <c r="B194" s="4">
        <v>3074</v>
      </c>
      <c r="C194" s="4">
        <v>1664</v>
      </c>
    </row>
    <row r="195" spans="1:3" x14ac:dyDescent="0.2">
      <c r="A195" s="3">
        <v>42675</v>
      </c>
      <c r="B195" s="4">
        <v>3026</v>
      </c>
      <c r="C195" s="4">
        <v>1751</v>
      </c>
    </row>
    <row r="196" spans="1:3" x14ac:dyDescent="0.2">
      <c r="A196" s="3">
        <v>42705</v>
      </c>
      <c r="B196" s="4">
        <v>2989</v>
      </c>
      <c r="C196" s="4">
        <v>1708</v>
      </c>
    </row>
    <row r="197" spans="1:3" x14ac:dyDescent="0.2">
      <c r="A197" s="3">
        <v>42736</v>
      </c>
      <c r="B197" s="4">
        <v>3188</v>
      </c>
      <c r="C197" s="4">
        <v>1745</v>
      </c>
    </row>
    <row r="198" spans="1:3" x14ac:dyDescent="0.2">
      <c r="A198" s="3">
        <v>42767</v>
      </c>
      <c r="B198" s="4">
        <v>3089</v>
      </c>
      <c r="C198" s="4">
        <v>1711</v>
      </c>
    </row>
    <row r="199" spans="1:3" x14ac:dyDescent="0.2">
      <c r="A199" s="3">
        <v>42795</v>
      </c>
      <c r="B199" s="4">
        <v>3150</v>
      </c>
      <c r="C199" s="4">
        <v>1762</v>
      </c>
    </row>
    <row r="200" spans="1:3" x14ac:dyDescent="0.2">
      <c r="A200" s="3">
        <v>42826</v>
      </c>
      <c r="B200" s="4">
        <v>3028</v>
      </c>
      <c r="C200" s="4">
        <v>1710</v>
      </c>
    </row>
    <row r="201" spans="1:3" x14ac:dyDescent="0.2">
      <c r="A201" s="3">
        <v>42856</v>
      </c>
      <c r="B201" s="4">
        <v>3111</v>
      </c>
      <c r="C201" s="4">
        <v>1794</v>
      </c>
    </row>
    <row r="202" spans="1:3" x14ac:dyDescent="0.2">
      <c r="A202" s="3">
        <v>42887</v>
      </c>
      <c r="B202" s="4">
        <v>3154</v>
      </c>
      <c r="C202" s="4">
        <v>1970</v>
      </c>
    </row>
    <row r="203" spans="1:3" x14ac:dyDescent="0.2">
      <c r="A203" s="3">
        <v>42917</v>
      </c>
      <c r="B203" s="4">
        <v>3097</v>
      </c>
      <c r="C203" s="4">
        <v>1910</v>
      </c>
    </row>
    <row r="204" spans="1:3" x14ac:dyDescent="0.2">
      <c r="A204" s="3">
        <v>42948</v>
      </c>
      <c r="B204" s="4">
        <v>3103</v>
      </c>
      <c r="C204" s="4">
        <v>1868</v>
      </c>
    </row>
    <row r="205" spans="1:3" x14ac:dyDescent="0.2">
      <c r="A205" s="3">
        <v>42979</v>
      </c>
      <c r="B205" s="4">
        <v>3190</v>
      </c>
      <c r="C205" s="4">
        <v>1787</v>
      </c>
    </row>
    <row r="206" spans="1:3" x14ac:dyDescent="0.2">
      <c r="A206" s="3">
        <v>43009</v>
      </c>
      <c r="B206" s="4">
        <v>3219</v>
      </c>
      <c r="C206" s="4">
        <v>1837</v>
      </c>
    </row>
    <row r="207" spans="1:3" x14ac:dyDescent="0.2">
      <c r="A207" s="3">
        <v>43040</v>
      </c>
      <c r="B207" s="4">
        <v>3186</v>
      </c>
      <c r="C207" s="4">
        <v>1747</v>
      </c>
    </row>
    <row r="208" spans="1:3" x14ac:dyDescent="0.2">
      <c r="A208" s="3">
        <v>43070</v>
      </c>
      <c r="B208" s="4">
        <v>3222</v>
      </c>
      <c r="C208" s="4">
        <v>1732</v>
      </c>
    </row>
    <row r="209" spans="1:3" x14ac:dyDescent="0.2">
      <c r="A209" s="3">
        <v>43101</v>
      </c>
      <c r="B209" s="4">
        <v>3060</v>
      </c>
      <c r="C209" s="4">
        <v>1953</v>
      </c>
    </row>
    <row r="210" spans="1:3" x14ac:dyDescent="0.2">
      <c r="A210" s="3">
        <v>43132</v>
      </c>
      <c r="B210" s="4">
        <v>3195</v>
      </c>
      <c r="C210" s="4">
        <v>1784</v>
      </c>
    </row>
    <row r="211" spans="1:3" x14ac:dyDescent="0.2">
      <c r="A211" s="3">
        <v>43160</v>
      </c>
      <c r="B211" s="4">
        <v>3309</v>
      </c>
      <c r="C211" s="4">
        <v>1797</v>
      </c>
    </row>
    <row r="212" spans="1:3" x14ac:dyDescent="0.2">
      <c r="A212" s="3">
        <v>43191</v>
      </c>
      <c r="B212" s="4">
        <v>3364</v>
      </c>
      <c r="C212" s="4">
        <v>1734</v>
      </c>
    </row>
    <row r="213" spans="1:3" x14ac:dyDescent="0.2">
      <c r="A213" s="3">
        <v>43221</v>
      </c>
      <c r="B213" s="4">
        <v>3384</v>
      </c>
      <c r="C213" s="4">
        <v>1754</v>
      </c>
    </row>
    <row r="214" spans="1:3" x14ac:dyDescent="0.2">
      <c r="A214" s="3">
        <v>43252</v>
      </c>
      <c r="B214" s="4">
        <v>3381</v>
      </c>
      <c r="C214" s="4">
        <v>1815</v>
      </c>
    </row>
    <row r="215" spans="1:3" x14ac:dyDescent="0.2">
      <c r="A215" s="3">
        <v>43282</v>
      </c>
      <c r="B215" s="4">
        <v>3437</v>
      </c>
      <c r="C215" s="4">
        <v>1813</v>
      </c>
    </row>
    <row r="216" spans="1:3" x14ac:dyDescent="0.2">
      <c r="A216" s="3">
        <v>43313</v>
      </c>
      <c r="B216" s="4">
        <v>3431</v>
      </c>
      <c r="C216" s="4">
        <v>1790</v>
      </c>
    </row>
    <row r="217" spans="1:3" x14ac:dyDescent="0.2">
      <c r="A217" s="3">
        <v>43344</v>
      </c>
      <c r="B217" s="4">
        <v>3414</v>
      </c>
      <c r="C217" s="4">
        <v>1772</v>
      </c>
    </row>
    <row r="218" spans="1:3" x14ac:dyDescent="0.2">
      <c r="A218" s="3">
        <v>43374</v>
      </c>
      <c r="B218" s="4">
        <v>3487</v>
      </c>
      <c r="C218" s="4">
        <v>1828</v>
      </c>
    </row>
    <row r="219" spans="1:3" x14ac:dyDescent="0.2">
      <c r="A219" s="3">
        <v>43405</v>
      </c>
      <c r="B219" s="4">
        <v>3502</v>
      </c>
      <c r="C219" s="4">
        <v>1933</v>
      </c>
    </row>
    <row r="220" spans="1:3" x14ac:dyDescent="0.2">
      <c r="A220" s="3">
        <v>43435</v>
      </c>
      <c r="B220" s="4">
        <v>3407</v>
      </c>
      <c r="C220" s="4">
        <v>1831</v>
      </c>
    </row>
    <row r="221" spans="1:3" x14ac:dyDescent="0.2">
      <c r="A221" s="3">
        <v>43466</v>
      </c>
      <c r="B221" s="4">
        <v>3545</v>
      </c>
      <c r="C221" s="4">
        <v>1735</v>
      </c>
    </row>
    <row r="222" spans="1:3" x14ac:dyDescent="0.2">
      <c r="A222" s="3">
        <v>43497</v>
      </c>
      <c r="B222" s="4">
        <v>3558</v>
      </c>
      <c r="C222" s="4">
        <v>1789</v>
      </c>
    </row>
    <row r="223" spans="1:3" x14ac:dyDescent="0.2">
      <c r="A223" s="3">
        <v>43525</v>
      </c>
      <c r="B223" s="4">
        <v>3527</v>
      </c>
      <c r="C223" s="4">
        <v>1702</v>
      </c>
    </row>
    <row r="224" spans="1:3" x14ac:dyDescent="0.2">
      <c r="A224" s="3">
        <v>43556</v>
      </c>
      <c r="B224" s="4">
        <v>3491</v>
      </c>
      <c r="C224" s="4">
        <v>1967</v>
      </c>
    </row>
    <row r="225" spans="1:3" x14ac:dyDescent="0.2">
      <c r="A225" s="3">
        <v>43586</v>
      </c>
      <c r="B225" s="4">
        <v>3468</v>
      </c>
      <c r="C225" s="4">
        <v>1753</v>
      </c>
    </row>
    <row r="226" spans="1:3" x14ac:dyDescent="0.2">
      <c r="A226" s="3">
        <v>43617</v>
      </c>
      <c r="B226" s="4">
        <v>3486</v>
      </c>
      <c r="C226" s="4">
        <v>1762</v>
      </c>
    </row>
    <row r="227" spans="1:3" x14ac:dyDescent="0.2">
      <c r="A227" s="3">
        <v>43647</v>
      </c>
      <c r="B227" s="4">
        <v>3624</v>
      </c>
      <c r="C227" s="4">
        <v>1844</v>
      </c>
    </row>
    <row r="228" spans="1:3" x14ac:dyDescent="0.2">
      <c r="A228" s="3">
        <v>43678</v>
      </c>
      <c r="B228" s="4">
        <v>3557</v>
      </c>
      <c r="C228" s="4">
        <v>1786</v>
      </c>
    </row>
    <row r="229" spans="1:3" x14ac:dyDescent="0.2">
      <c r="A229" s="3">
        <v>43709</v>
      </c>
      <c r="B229" s="4">
        <v>3452</v>
      </c>
      <c r="C229" s="4">
        <v>1961</v>
      </c>
    </row>
    <row r="230" spans="1:3" x14ac:dyDescent="0.2">
      <c r="A230" s="3">
        <v>43739</v>
      </c>
      <c r="B230" s="4">
        <v>3453</v>
      </c>
      <c r="C230" s="4">
        <v>1819</v>
      </c>
    </row>
    <row r="231" spans="1:3" x14ac:dyDescent="0.2">
      <c r="A231" s="3">
        <v>43770</v>
      </c>
      <c r="B231" s="4">
        <v>3530</v>
      </c>
      <c r="C231" s="4">
        <v>1777</v>
      </c>
    </row>
    <row r="232" spans="1:3" x14ac:dyDescent="0.2">
      <c r="A232" s="3">
        <v>43800</v>
      </c>
      <c r="B232" s="4">
        <v>3516</v>
      </c>
      <c r="C232" s="4">
        <v>1919</v>
      </c>
    </row>
    <row r="233" spans="1:3" x14ac:dyDescent="0.2">
      <c r="A233" s="3">
        <v>43831</v>
      </c>
      <c r="B233" s="4">
        <v>3578</v>
      </c>
      <c r="C233" s="4">
        <v>1821</v>
      </c>
    </row>
    <row r="234" spans="1:3" x14ac:dyDescent="0.2">
      <c r="A234" s="3">
        <v>43862</v>
      </c>
      <c r="B234" s="4">
        <v>3445</v>
      </c>
      <c r="C234" s="4">
        <v>1973</v>
      </c>
    </row>
    <row r="235" spans="1:3" x14ac:dyDescent="0.2">
      <c r="A235" s="3">
        <v>43891</v>
      </c>
      <c r="B235" s="4">
        <v>2951</v>
      </c>
      <c r="C235" s="4">
        <v>13026</v>
      </c>
    </row>
    <row r="236" spans="1:3" x14ac:dyDescent="0.2">
      <c r="A236" s="3">
        <v>43922</v>
      </c>
      <c r="B236" s="4">
        <v>2038</v>
      </c>
      <c r="C236" s="4">
        <v>9191</v>
      </c>
    </row>
    <row r="237" spans="1:3" x14ac:dyDescent="0.2">
      <c r="A237" s="3">
        <v>43952</v>
      </c>
      <c r="B237" s="4">
        <v>2244</v>
      </c>
      <c r="C237" s="4">
        <v>2180</v>
      </c>
    </row>
    <row r="238" spans="1:3" x14ac:dyDescent="0.2">
      <c r="A238" s="3">
        <v>43983</v>
      </c>
      <c r="B238" s="4">
        <v>2580</v>
      </c>
      <c r="C238" s="4">
        <v>2279</v>
      </c>
    </row>
    <row r="239" spans="1:3" x14ac:dyDescent="0.2">
      <c r="A239" s="3">
        <v>44013</v>
      </c>
      <c r="B239" s="4">
        <v>2973</v>
      </c>
      <c r="C239" s="4">
        <v>1850</v>
      </c>
    </row>
    <row r="240" spans="1:3" x14ac:dyDescent="0.2">
      <c r="A240" s="3">
        <v>44044</v>
      </c>
      <c r="B240" s="4">
        <v>2901</v>
      </c>
      <c r="C240" s="4">
        <v>1598</v>
      </c>
    </row>
    <row r="241" spans="1:3" x14ac:dyDescent="0.2">
      <c r="A241" s="3">
        <v>44075</v>
      </c>
      <c r="B241" s="4">
        <v>3158</v>
      </c>
      <c r="C241" s="4">
        <v>1531</v>
      </c>
    </row>
    <row r="242" spans="1:3" x14ac:dyDescent="0.2">
      <c r="A242" s="3">
        <v>44105</v>
      </c>
      <c r="B242" s="4">
        <v>3297</v>
      </c>
      <c r="C242" s="4">
        <v>1687</v>
      </c>
    </row>
    <row r="243" spans="1:3" x14ac:dyDescent="0.2">
      <c r="A243" s="3">
        <v>44136</v>
      </c>
      <c r="B243" s="4">
        <v>3258</v>
      </c>
      <c r="C243" s="4">
        <v>2097</v>
      </c>
    </row>
    <row r="244" spans="1:3" x14ac:dyDescent="0.2">
      <c r="A244" s="3">
        <v>44166</v>
      </c>
      <c r="B244" s="4">
        <v>3368</v>
      </c>
      <c r="C244" s="4">
        <v>1928</v>
      </c>
    </row>
    <row r="245" spans="1:3" x14ac:dyDescent="0.2">
      <c r="A245" s="3">
        <v>44197</v>
      </c>
      <c r="B245" s="4">
        <v>3311</v>
      </c>
      <c r="C245" s="4">
        <v>1582</v>
      </c>
    </row>
    <row r="246" spans="1:3" x14ac:dyDescent="0.2">
      <c r="A246" s="3">
        <v>44228</v>
      </c>
      <c r="B246" s="4">
        <v>3439</v>
      </c>
      <c r="C246" s="4">
        <v>1641</v>
      </c>
    </row>
    <row r="247" spans="1:3" x14ac:dyDescent="0.2">
      <c r="A247" s="3">
        <v>44256</v>
      </c>
      <c r="B247" s="4">
        <v>3695</v>
      </c>
      <c r="C247" s="4">
        <v>1512</v>
      </c>
    </row>
    <row r="248" spans="1:3" x14ac:dyDescent="0.2">
      <c r="A248" s="3">
        <v>44287</v>
      </c>
      <c r="B248" s="4">
        <v>4015</v>
      </c>
      <c r="C248" s="4">
        <v>1384</v>
      </c>
    </row>
    <row r="249" spans="1:3" x14ac:dyDescent="0.2">
      <c r="A249" s="3">
        <v>44317</v>
      </c>
      <c r="B249" s="4">
        <v>3838</v>
      </c>
      <c r="C249" s="4">
        <v>1343</v>
      </c>
    </row>
    <row r="250" spans="1:3" x14ac:dyDescent="0.2">
      <c r="A250" s="3">
        <v>44348</v>
      </c>
      <c r="B250" s="4">
        <v>4035</v>
      </c>
      <c r="C250" s="4">
        <v>1361</v>
      </c>
    </row>
    <row r="251" spans="1:3" x14ac:dyDescent="0.2">
      <c r="A251" s="3">
        <v>44378</v>
      </c>
      <c r="B251" s="4">
        <v>4088</v>
      </c>
      <c r="C251" s="4">
        <v>1440</v>
      </c>
    </row>
    <row r="252" spans="1:3" x14ac:dyDescent="0.2">
      <c r="A252" s="3">
        <v>44409</v>
      </c>
      <c r="B252" s="4">
        <v>4126</v>
      </c>
      <c r="C252" s="4">
        <v>1404</v>
      </c>
    </row>
    <row r="253" spans="1:3" x14ac:dyDescent="0.2">
      <c r="A253" s="3">
        <v>44440</v>
      </c>
      <c r="B253" s="4">
        <v>4253</v>
      </c>
      <c r="C253" s="4">
        <v>1405</v>
      </c>
    </row>
    <row r="254" spans="1:3" x14ac:dyDescent="0.2">
      <c r="A254" s="3">
        <v>44470</v>
      </c>
      <c r="B254" s="4">
        <v>4132</v>
      </c>
      <c r="C254" s="4">
        <v>1342</v>
      </c>
    </row>
    <row r="255" spans="1:3" x14ac:dyDescent="0.2">
      <c r="A255" s="3">
        <v>44501</v>
      </c>
      <c r="B255" s="4">
        <v>4510</v>
      </c>
      <c r="C255" s="4">
        <v>1295</v>
      </c>
    </row>
    <row r="256" spans="1:3" x14ac:dyDescent="0.2">
      <c r="A256" s="3">
        <v>44531</v>
      </c>
      <c r="B256" s="4">
        <v>4403</v>
      </c>
      <c r="C256" s="4">
        <v>1262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FEBE-2F2D-A840-B27F-16E29155A749}">
  <dimension ref="A1:C25"/>
  <sheetViews>
    <sheetView tabSelected="1" workbookViewId="0">
      <selection activeCell="F28" sqref="F28"/>
    </sheetView>
  </sheetViews>
  <sheetFormatPr baseColWidth="10" defaultRowHeight="16" x14ac:dyDescent="0.2"/>
  <sheetData>
    <row r="1" spans="1:3" x14ac:dyDescent="0.2">
      <c r="A1" s="2" t="s">
        <v>1</v>
      </c>
      <c r="B1" s="2" t="s">
        <v>2</v>
      </c>
      <c r="C1" s="2" t="s">
        <v>3</v>
      </c>
    </row>
    <row r="2" spans="1:3" x14ac:dyDescent="0.2">
      <c r="A2" s="3">
        <v>43831</v>
      </c>
      <c r="B2" s="4">
        <v>3578</v>
      </c>
      <c r="C2" s="4">
        <v>1821</v>
      </c>
    </row>
    <row r="3" spans="1:3" x14ac:dyDescent="0.2">
      <c r="A3" s="3">
        <v>43862</v>
      </c>
      <c r="B3" s="4">
        <v>3445</v>
      </c>
      <c r="C3" s="4">
        <v>1973</v>
      </c>
    </row>
    <row r="4" spans="1:3" x14ac:dyDescent="0.2">
      <c r="A4" s="3">
        <v>43891</v>
      </c>
      <c r="B4" s="4">
        <v>2951</v>
      </c>
      <c r="C4" s="4">
        <v>13026</v>
      </c>
    </row>
    <row r="5" spans="1:3" x14ac:dyDescent="0.2">
      <c r="A5" s="3">
        <v>43922</v>
      </c>
      <c r="B5" s="4">
        <v>2038</v>
      </c>
      <c r="C5" s="4">
        <v>9191</v>
      </c>
    </row>
    <row r="6" spans="1:3" x14ac:dyDescent="0.2">
      <c r="A6" s="3">
        <v>43952</v>
      </c>
      <c r="B6" s="4">
        <v>2244</v>
      </c>
      <c r="C6" s="4">
        <v>2180</v>
      </c>
    </row>
    <row r="7" spans="1:3" x14ac:dyDescent="0.2">
      <c r="A7" s="3">
        <v>43983</v>
      </c>
      <c r="B7" s="4">
        <v>2580</v>
      </c>
      <c r="C7" s="4">
        <v>2279</v>
      </c>
    </row>
    <row r="8" spans="1:3" x14ac:dyDescent="0.2">
      <c r="A8" s="3">
        <v>44013</v>
      </c>
      <c r="B8" s="4">
        <v>2973</v>
      </c>
      <c r="C8" s="4">
        <v>1850</v>
      </c>
    </row>
    <row r="9" spans="1:3" x14ac:dyDescent="0.2">
      <c r="A9" s="3">
        <v>44044</v>
      </c>
      <c r="B9" s="4">
        <v>2901</v>
      </c>
      <c r="C9" s="4">
        <v>1598</v>
      </c>
    </row>
    <row r="10" spans="1:3" x14ac:dyDescent="0.2">
      <c r="A10" s="3">
        <v>44075</v>
      </c>
      <c r="B10" s="4">
        <v>3158</v>
      </c>
      <c r="C10" s="4">
        <v>1531</v>
      </c>
    </row>
    <row r="11" spans="1:3" x14ac:dyDescent="0.2">
      <c r="A11" s="3">
        <v>44105</v>
      </c>
      <c r="B11" s="4">
        <v>3297</v>
      </c>
      <c r="C11" s="4">
        <v>1687</v>
      </c>
    </row>
    <row r="12" spans="1:3" x14ac:dyDescent="0.2">
      <c r="A12" s="3">
        <v>44136</v>
      </c>
      <c r="B12" s="4">
        <v>3258</v>
      </c>
      <c r="C12" s="4">
        <v>2097</v>
      </c>
    </row>
    <row r="13" spans="1:3" x14ac:dyDescent="0.2">
      <c r="A13" s="3">
        <v>44166</v>
      </c>
      <c r="B13" s="4">
        <v>3368</v>
      </c>
      <c r="C13" s="4">
        <v>1928</v>
      </c>
    </row>
    <row r="14" spans="1:3" x14ac:dyDescent="0.2">
      <c r="A14" s="3">
        <v>44197</v>
      </c>
      <c r="B14" s="4">
        <v>3311</v>
      </c>
      <c r="C14" s="4">
        <v>1582</v>
      </c>
    </row>
    <row r="15" spans="1:3" x14ac:dyDescent="0.2">
      <c r="A15" s="3">
        <v>44228</v>
      </c>
      <c r="B15" s="4">
        <v>3439</v>
      </c>
      <c r="C15" s="4">
        <v>1641</v>
      </c>
    </row>
    <row r="16" spans="1:3" x14ac:dyDescent="0.2">
      <c r="A16" s="3">
        <v>44256</v>
      </c>
      <c r="B16" s="4">
        <v>3695</v>
      </c>
      <c r="C16" s="4">
        <v>1512</v>
      </c>
    </row>
    <row r="17" spans="1:3" x14ac:dyDescent="0.2">
      <c r="A17" s="3">
        <v>44287</v>
      </c>
      <c r="B17" s="4">
        <v>4015</v>
      </c>
      <c r="C17" s="4">
        <v>1384</v>
      </c>
    </row>
    <row r="18" spans="1:3" x14ac:dyDescent="0.2">
      <c r="A18" s="3">
        <v>44317</v>
      </c>
      <c r="B18" s="4">
        <v>3838</v>
      </c>
      <c r="C18" s="4">
        <v>1343</v>
      </c>
    </row>
    <row r="19" spans="1:3" x14ac:dyDescent="0.2">
      <c r="A19" s="3">
        <v>44348</v>
      </c>
      <c r="B19" s="4">
        <v>4035</v>
      </c>
      <c r="C19" s="4">
        <v>1361</v>
      </c>
    </row>
    <row r="20" spans="1:3" x14ac:dyDescent="0.2">
      <c r="A20" s="3">
        <v>44378</v>
      </c>
      <c r="B20" s="4">
        <v>4088</v>
      </c>
      <c r="C20" s="4">
        <v>1440</v>
      </c>
    </row>
    <row r="21" spans="1:3" x14ac:dyDescent="0.2">
      <c r="A21" s="3">
        <v>44409</v>
      </c>
      <c r="B21" s="4">
        <v>4126</v>
      </c>
      <c r="C21" s="4">
        <v>1404</v>
      </c>
    </row>
    <row r="22" spans="1:3" x14ac:dyDescent="0.2">
      <c r="A22" s="3">
        <v>44440</v>
      </c>
      <c r="B22" s="4">
        <v>4253</v>
      </c>
      <c r="C22" s="4">
        <v>1405</v>
      </c>
    </row>
    <row r="23" spans="1:3" x14ac:dyDescent="0.2">
      <c r="A23" s="3">
        <v>44470</v>
      </c>
      <c r="B23" s="4">
        <v>4132</v>
      </c>
      <c r="C23" s="4">
        <v>1342</v>
      </c>
    </row>
    <row r="24" spans="1:3" x14ac:dyDescent="0.2">
      <c r="A24" s="3">
        <v>44501</v>
      </c>
      <c r="B24" s="4">
        <v>4510</v>
      </c>
      <c r="C24" s="4">
        <v>1295</v>
      </c>
    </row>
    <row r="25" spans="1:3" x14ac:dyDescent="0.2">
      <c r="A25" s="3">
        <v>44531</v>
      </c>
      <c r="B25" s="4">
        <v>4403</v>
      </c>
      <c r="C25" s="4">
        <v>1262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2022-07-04T22:58:42Z</dcterms:created>
  <dcterms:modified xsi:type="dcterms:W3CDTF">2022-07-05T01:04:26Z</dcterms:modified>
</cp:coreProperties>
</file>