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OeIvQNyMv4SgI5q2muaVJdNCwt8PYSW80LcKFsVMR4="/>
    </ext>
  </extLst>
</workbook>
</file>

<file path=xl/sharedStrings.xml><?xml version="1.0" encoding="utf-8"?>
<sst xmlns="http://schemas.openxmlformats.org/spreadsheetml/2006/main" count="28" uniqueCount="28">
  <si>
    <t>file_name</t>
  </si>
  <si>
    <t>hue_mean</t>
  </si>
  <si>
    <t>saturation_mean</t>
  </si>
  <si>
    <t>value_mean</t>
  </si>
  <si>
    <t>hue_std</t>
  </si>
  <si>
    <t>saturation_std</t>
  </si>
  <si>
    <t>value_std</t>
  </si>
  <si>
    <t>texture_contrast</t>
  </si>
  <si>
    <t>2.jpg</t>
  </si>
  <si>
    <t>[[90.81943144]]</t>
  </si>
  <si>
    <t>3.jpg</t>
  </si>
  <si>
    <t>[[147.05434783]]</t>
  </si>
  <si>
    <t>5.jpg</t>
  </si>
  <si>
    <t>[[184.09375697]]</t>
  </si>
  <si>
    <t>4.jpg</t>
  </si>
  <si>
    <t>[[87.1129097]]</t>
  </si>
  <si>
    <t>7.jpg</t>
  </si>
  <si>
    <t>[[123.72275362]]</t>
  </si>
  <si>
    <t>6.jpg</t>
  </si>
  <si>
    <t>[[72.15084727]]</t>
  </si>
  <si>
    <t>9.jpg</t>
  </si>
  <si>
    <t>[[64.60338907]]</t>
  </si>
  <si>
    <t>8.jpg</t>
  </si>
  <si>
    <t>[[170.79221851]]</t>
  </si>
  <si>
    <t>10.jpg</t>
  </si>
  <si>
    <t>[[54.42391304]]</t>
  </si>
  <si>
    <t>1.jpg</t>
  </si>
  <si>
    <t>[[108.13412486]]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</si>
</sst>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el1" name="Tabel1" id="1">
  <tableColumns count="8">
    <tableColumn name="file_name" id="1"/>
    <tableColumn name="hue_mean" id="2"/>
    <tableColumn name="saturation_mean" id="3"/>
    <tableColumn name="value_mean" id="4"/>
    <tableColumn name="hue_std" id="5"/>
    <tableColumn name="saturation_std" id="6"/>
    <tableColumn name="value_std" id="7"/>
    <tableColumn name="texture_contrast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9.71"/>
    <col customWidth="1" min="3" max="3" width="25.71"/>
    <col customWidth="1" min="4" max="4" width="21.14"/>
    <col customWidth="1" min="5" max="5" width="17.43"/>
    <col customWidth="1" min="6" max="6" width="23.43"/>
    <col customWidth="1" min="7" max="7" width="18.86"/>
    <col customWidth="1" min="8" max="8" width="21.71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50.70425555555556</v>
      </c>
      <c r="C2" s="3">
        <v>78.58521111111111</v>
      </c>
      <c r="D2" s="3">
        <v>162.6503</v>
      </c>
      <c r="E2" s="3">
        <v>36.89204087154876</v>
      </c>
      <c r="F2" s="3">
        <v>43.29775571756178</v>
      </c>
      <c r="G2" s="3">
        <v>67.50842687249414</v>
      </c>
      <c r="H2" s="2" t="s">
        <v>9</v>
      </c>
    </row>
    <row r="3" ht="22.5" customHeight="1">
      <c r="A3" s="2" t="s">
        <v>10</v>
      </c>
      <c r="B3" s="3">
        <v>48.29884444444444</v>
      </c>
      <c r="C3" s="3">
        <v>91.43591111111111</v>
      </c>
      <c r="D3" s="3">
        <v>148.3342888888889</v>
      </c>
      <c r="E3" s="3">
        <v>27.45291327989764</v>
      </c>
      <c r="F3" s="3">
        <v>40.1907576903625</v>
      </c>
      <c r="G3" s="3">
        <v>59.46396094222758</v>
      </c>
      <c r="H3" s="2" t="s">
        <v>11</v>
      </c>
    </row>
    <row r="4" ht="22.5" customHeight="1">
      <c r="A4" s="2" t="s">
        <v>12</v>
      </c>
      <c r="B4" s="3">
        <v>27.4916</v>
      </c>
      <c r="C4" s="3">
        <v>90.44572222222222</v>
      </c>
      <c r="D4" s="3">
        <v>185.8735333333333</v>
      </c>
      <c r="E4" s="3">
        <v>27.42244410243389</v>
      </c>
      <c r="F4" s="3">
        <v>56.80623291829237</v>
      </c>
      <c r="G4" s="3">
        <v>46.45772230466941</v>
      </c>
      <c r="H4" s="2" t="s">
        <v>13</v>
      </c>
    </row>
    <row r="5" ht="22.5" customHeight="1">
      <c r="A5" s="2" t="s">
        <v>14</v>
      </c>
      <c r="B5" s="3">
        <v>75.96335555555555</v>
      </c>
      <c r="C5" s="3">
        <v>77.93773333333333</v>
      </c>
      <c r="D5" s="3">
        <v>191.7518222222222</v>
      </c>
      <c r="E5" s="3">
        <v>38.93124896626848</v>
      </c>
      <c r="F5" s="3">
        <v>56.32015891880988</v>
      </c>
      <c r="G5" s="3">
        <v>55.17669382197479</v>
      </c>
      <c r="H5" s="2" t="s">
        <v>15</v>
      </c>
    </row>
    <row r="6" ht="22.5" customHeight="1">
      <c r="A6" s="2" t="s">
        <v>16</v>
      </c>
      <c r="B6" s="3">
        <v>38.12083333333333</v>
      </c>
      <c r="C6" s="3">
        <v>122.6657</v>
      </c>
      <c r="D6" s="3">
        <v>128.8272888888889</v>
      </c>
      <c r="E6" s="3">
        <v>21.43861804664657</v>
      </c>
      <c r="F6" s="3">
        <v>53.58053221459161</v>
      </c>
      <c r="G6" s="3">
        <v>80.76288444703688</v>
      </c>
      <c r="H6" s="2" t="s">
        <v>17</v>
      </c>
    </row>
    <row r="7" ht="22.5" customHeight="1">
      <c r="A7" s="2" t="s">
        <v>18</v>
      </c>
      <c r="B7" s="3">
        <v>24.23057777777778</v>
      </c>
      <c r="C7" s="3">
        <v>206.8384888888889</v>
      </c>
      <c r="D7" s="3">
        <v>148.3114333333333</v>
      </c>
      <c r="E7" s="3">
        <v>11.05396211015939</v>
      </c>
      <c r="F7" s="3">
        <v>45.1450251073002</v>
      </c>
      <c r="G7" s="3">
        <v>86.98689976945442</v>
      </c>
      <c r="H7" s="2" t="s">
        <v>19</v>
      </c>
    </row>
    <row r="8" ht="22.5" customHeight="1">
      <c r="A8" s="2" t="s">
        <v>20</v>
      </c>
      <c r="B8" s="3">
        <v>42.89802222222222</v>
      </c>
      <c r="C8" s="3">
        <v>95.78022222222222</v>
      </c>
      <c r="D8" s="3">
        <v>187.7131777777778</v>
      </c>
      <c r="E8" s="3">
        <v>19.63288625635726</v>
      </c>
      <c r="F8" s="3">
        <v>48.94139906227487</v>
      </c>
      <c r="G8" s="3">
        <v>54.87178914637239</v>
      </c>
      <c r="H8" s="2" t="s">
        <v>21</v>
      </c>
    </row>
    <row r="9" ht="22.5" customHeight="1">
      <c r="A9" s="2" t="s">
        <v>22</v>
      </c>
      <c r="B9" s="3">
        <v>57.9392</v>
      </c>
      <c r="C9" s="3">
        <v>92.97856666666667</v>
      </c>
      <c r="D9" s="3">
        <v>159.8346777777778</v>
      </c>
      <c r="E9" s="3">
        <v>25.8615062082625</v>
      </c>
      <c r="F9" s="3">
        <v>40.78475636464356</v>
      </c>
      <c r="G9" s="3">
        <v>62.92801135430297</v>
      </c>
      <c r="H9" s="2" t="s">
        <v>23</v>
      </c>
    </row>
    <row r="10" ht="22.5" customHeight="1">
      <c r="A10" s="2" t="s">
        <v>24</v>
      </c>
      <c r="B10" s="3">
        <v>18.3317</v>
      </c>
      <c r="C10" s="3">
        <v>136.8313888888889</v>
      </c>
      <c r="D10" s="3">
        <v>183.8601888888889</v>
      </c>
      <c r="E10" s="3">
        <v>2.637491990298528</v>
      </c>
      <c r="F10" s="3">
        <v>44.1838819689801</v>
      </c>
      <c r="G10" s="3">
        <v>44.56228621663402</v>
      </c>
      <c r="H10" s="2" t="s">
        <v>25</v>
      </c>
    </row>
    <row r="11" ht="22.5" customHeight="1">
      <c r="A11" s="2" t="s">
        <v>26</v>
      </c>
      <c r="B11" s="3">
        <v>52.17674444444445</v>
      </c>
      <c r="C11" s="3">
        <v>117.6269777777778</v>
      </c>
      <c r="D11" s="3">
        <v>193.8837555555556</v>
      </c>
      <c r="E11" s="3">
        <v>50.84473528149992</v>
      </c>
      <c r="F11" s="3">
        <v>80.08236127734409</v>
      </c>
      <c r="G11" s="3">
        <v>48.52891049566024</v>
      </c>
      <c r="H11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G11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2026-04-05T09:46:29Z</dcterms:created>
  <dc:creator>openpyxl</dc:creator>
</cp:coreProperties>
</file>