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17" customWidth="1" min="4" max="4"/>
    <col width="19" customWidth="1" min="5" max="5"/>
    <col width="14" customWidth="1" min="6" max="6"/>
    <col width="19" customWidth="1" min="7" max="7"/>
    <col width="14" customWidth="1" min="8" max="8"/>
    <col width="38" customWidth="1" min="9" max="9"/>
    <col width="14" customWidth="1" min="10" max="10"/>
    <col width="14" customWidth="1" min="11" max="11"/>
  </cols>
  <sheetData>
    <row r="1">
      <c r="A1" s="1" t="inlineStr">
        <is>
          <t>Date &amp; Time</t>
        </is>
      </c>
      <c r="B1" s="1" t="inlineStr">
        <is>
          <t>Source</t>
        </is>
      </c>
      <c r="C1" s="1" t="inlineStr">
        <is>
          <t>Name</t>
        </is>
      </c>
      <c r="D1" s="1" t="inlineStr">
        <is>
          <t>Phone Number</t>
        </is>
      </c>
      <c r="E1" s="1" t="inlineStr">
        <is>
          <t>Company / School</t>
        </is>
      </c>
      <c r="F1" s="1" t="inlineStr">
        <is>
          <t>City</t>
        </is>
      </c>
      <c r="G1" s="1" t="inlineStr">
        <is>
          <t>Product Category</t>
        </is>
      </c>
      <c r="H1" s="1" t="inlineStr">
        <is>
          <t>Quantity</t>
        </is>
      </c>
      <c r="I1" s="1" t="inlineStr">
        <is>
          <t>Message / Query</t>
        </is>
      </c>
      <c r="J1" s="1" t="inlineStr">
        <is>
          <t>Status</t>
        </is>
      </c>
      <c r="K1" s="1" t="inlineStr">
        <is>
          <t>Remarks</t>
        </is>
      </c>
    </row>
    <row r="2">
      <c r="A2" s="2" t="inlineStr">
        <is>
          <t>2026-05-31 14:59:30</t>
        </is>
      </c>
      <c r="B2" s="2" t="inlineStr">
        <is>
          <t>Bulk Enquiry</t>
        </is>
      </c>
      <c r="C2" s="3" t="inlineStr">
        <is>
          <t>Rajesh Patel</t>
        </is>
      </c>
      <c r="D2" s="2" t="inlineStr">
        <is>
          <t>+91 9876543210</t>
        </is>
      </c>
      <c r="E2" s="3" t="inlineStr">
        <is>
          <t>Patel &amp; Sons</t>
        </is>
      </c>
      <c r="F2" s="3" t="inlineStr">
        <is>
          <t>Mumbai</t>
        </is>
      </c>
      <c r="G2" s="3" t="inlineStr">
        <is>
          <t>Office Chairs</t>
        </is>
      </c>
      <c r="H2" s="2" t="inlineStr">
        <is>
          <t>25</t>
        </is>
      </c>
      <c r="I2" s="3" t="inlineStr">
        <is>
          <t>Need standard black leather chairs.</t>
        </is>
      </c>
      <c r="J2" s="2" t="inlineStr">
        <is>
          <t>Not Done</t>
        </is>
      </c>
      <c r="K2" s="3" t="inlineStr"/>
    </row>
    <row r="3">
      <c r="A3" s="2" t="inlineStr">
        <is>
          <t>2026-05-31 14:59:38</t>
        </is>
      </c>
      <c r="B3" s="2" t="inlineStr">
        <is>
          <t>Catalogue Download</t>
        </is>
      </c>
      <c r="C3" s="3" t="inlineStr">
        <is>
          <t>Aisha Khan</t>
        </is>
      </c>
      <c r="D3" s="2" t="inlineStr">
        <is>
          <t>+91 9998887776</t>
        </is>
      </c>
      <c r="E3" s="3" t="inlineStr"/>
      <c r="F3" s="3" t="inlineStr"/>
      <c r="G3" s="3" t="inlineStr"/>
      <c r="H3" s="2" t="inlineStr"/>
      <c r="I3" s="3" t="inlineStr"/>
      <c r="J3" s="2" t="inlineStr">
        <is>
          <t>Not Done</t>
        </is>
      </c>
      <c r="K3" s="3" t="inlineStr"/>
    </row>
    <row r="4">
      <c r="A4" s="2" t="inlineStr">
        <is>
          <t>2026-05-31 15:00:14</t>
        </is>
      </c>
      <c r="B4" s="2" t="inlineStr">
        <is>
          <t>Catalogue Download</t>
        </is>
      </c>
      <c r="C4" s="3" t="inlineStr">
        <is>
          <t xml:space="preserve">rayyan </t>
        </is>
      </c>
      <c r="D4" s="2" t="inlineStr">
        <is>
          <t>4545765645</t>
        </is>
      </c>
      <c r="E4" s="3" t="inlineStr"/>
      <c r="F4" s="3" t="inlineStr"/>
      <c r="G4" s="3" t="inlineStr"/>
      <c r="H4" s="2" t="inlineStr"/>
      <c r="I4" s="3" t="inlineStr"/>
      <c r="J4" s="2" t="inlineStr">
        <is>
          <t>Not Done</t>
        </is>
      </c>
      <c r="K4" s="3" t="inlineStr"/>
    </row>
    <row r="5">
      <c r="A5" s="2" t="inlineStr">
        <is>
          <t>2026-05-31 15:03:00</t>
        </is>
      </c>
      <c r="B5" s="2" t="inlineStr">
        <is>
          <t>Catalogue Download</t>
        </is>
      </c>
      <c r="C5" s="3" t="inlineStr">
        <is>
          <t>shiv</t>
        </is>
      </c>
      <c r="D5" s="2" t="inlineStr">
        <is>
          <t>43375378534</t>
        </is>
      </c>
      <c r="E5" s="3" t="inlineStr"/>
      <c r="F5" s="3" t="inlineStr"/>
      <c r="G5" s="3" t="inlineStr"/>
      <c r="H5" s="2" t="inlineStr"/>
      <c r="I5" s="3" t="inlineStr"/>
      <c r="J5" s="2" t="inlineStr">
        <is>
          <t>Not Done</t>
        </is>
      </c>
      <c r="K5" s="3" t="inlineStr"/>
    </row>
    <row r="6">
      <c r="A6" s="2" t="inlineStr">
        <is>
          <t>2026-05-31 15:54:10</t>
        </is>
      </c>
      <c r="B6" s="2" t="inlineStr">
        <is>
          <t>Bulk Enquiry</t>
        </is>
      </c>
      <c r="C6" s="3" t="inlineStr">
        <is>
          <t>M.RAYYAN RIYAJ SHAIKH</t>
        </is>
      </c>
      <c r="D6" s="2" t="inlineStr">
        <is>
          <t>7387076969</t>
        </is>
      </c>
      <c r="E6" s="3" t="inlineStr">
        <is>
          <t>IIITDWD</t>
        </is>
      </c>
      <c r="F6" s="3" t="inlineStr">
        <is>
          <t>PUNE</t>
        </is>
      </c>
      <c r="G6" s="3" t="inlineStr">
        <is>
          <t>Office Chairs</t>
        </is>
      </c>
      <c r="H6" s="2" t="inlineStr">
        <is>
          <t>23</t>
        </is>
      </c>
      <c r="I6" s="3" t="inlineStr">
        <is>
          <t>UIHFAOAFC</t>
        </is>
      </c>
      <c r="J6" s="2" t="inlineStr">
        <is>
          <t>Not Done</t>
        </is>
      </c>
      <c r="K6" s="3" t="inlineStr"/>
    </row>
    <row r="7">
      <c r="A7" s="2" t="inlineStr">
        <is>
          <t>2026-06-01 22:50:08</t>
        </is>
      </c>
      <c r="B7" s="2" t="inlineStr">
        <is>
          <t>Catalogue Download</t>
        </is>
      </c>
      <c r="C7" s="3" t="inlineStr">
        <is>
          <t>rayyan</t>
        </is>
      </c>
      <c r="D7" s="2" t="inlineStr">
        <is>
          <t>78527862928</t>
        </is>
      </c>
      <c r="E7" s="3" t="inlineStr"/>
      <c r="F7" s="3" t="inlineStr"/>
      <c r="G7" s="3" t="inlineStr"/>
      <c r="H7" s="2" t="inlineStr"/>
      <c r="I7" s="3" t="inlineStr"/>
      <c r="J7" s="2" t="inlineStr">
        <is>
          <t>Not Done</t>
        </is>
      </c>
      <c r="K7" s="3" t="inlineStr"/>
    </row>
  </sheetData>
  <dataValidations count="6">
    <dataValidation sqref="J2" showDropDown="0" showInputMessage="0" showErrorMessage="0" allowBlank="1" errorTitle="Invalid Entry" error="Your entry is not in the list" promptTitle="Status Options" prompt="Select status from the list" type="list">
      <formula1>"Not Done,In Progress,Done,Cancelled"</formula1>
    </dataValidation>
    <dataValidation sqref="J3" showDropDown="0" showInputMessage="0" showErrorMessage="0" allowBlank="1" errorTitle="Invalid Entry" error="Your entry is not in the list" promptTitle="Status Options" prompt="Select status from the list" type="list">
      <formula1>"Not Done,In Progress,Done,Cancelled"</formula1>
    </dataValidation>
    <dataValidation sqref="J4" showDropDown="0" showInputMessage="0" showErrorMessage="0" allowBlank="1" errorTitle="Invalid Entry" error="Your entry is not in the list" promptTitle="Status Options" prompt="Select status from the list" type="list">
      <formula1>"Not Done,In Progress,Done,Cancelled"</formula1>
    </dataValidation>
    <dataValidation sqref="J5" showDropDown="0" showInputMessage="0" showErrorMessage="0" allowBlank="1" errorTitle="Invalid Entry" error="Your entry is not in the list" promptTitle="Status Options" prompt="Select status from the list" type="list">
      <formula1>"Not Done,In Progress,Done,Cancelled"</formula1>
    </dataValidation>
    <dataValidation sqref="J6" showDropDown="0" showInputMessage="0" showErrorMessage="0" allowBlank="1" errorTitle="Invalid Entry" error="Your entry is not in the list" promptTitle="Status Options" prompt="Select status from the list" type="list">
      <formula1>"Not Done,In Progress,Done,Cancelled"</formula1>
    </dataValidation>
    <dataValidation sqref="J7" showDropDown="0" showInputMessage="0" showErrorMessage="0" allowBlank="1" errorTitle="Invalid Entry" error="Your entry is not in the list" promptTitle="Status Options" prompt="Select status from the list" type="list">
      <formula1>"Not Done,In Progress,Done,Cancelled"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2026-05-31T09:29:30Z</dcterms:created>
  <dcterms:modified xsi:type="dcterms:W3CDTF">2026-06-01T17:20:08Z</dcterms:modified>
</cp:coreProperties>
</file>