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0" yWindow="0" windowWidth="21580" windowHeight="10240"/>
  </bookViews>
  <sheets>
    <sheet name="IL - ComEd Matrix" sheetId="2" r:id="rId1"/>
    <sheet name="OH - Duke Matrix" sheetId="3" r:id="rId2"/>
    <sheet name="OH - Dayton Matrix" sheetId="4" r:id="rId3"/>
    <sheet name="PA - PECO Matrix" sheetId="5" r:id="rId4"/>
    <sheet name="PA - PPL Matrix" sheetId="6" r:id="rId5"/>
    <sheet name="MD - BGE Matrix" sheetId="7" r:id="rId6"/>
    <sheet name="MD - PEPCO Matrix" sheetId="8" r:id="rId7"/>
    <sheet name="NJ - JCPL Matrix" sheetId="9" r:id="rId8"/>
    <sheet name="NYSEG - A - Matrix" sheetId="10" r:id="rId9"/>
    <sheet name="NYSEG - B - Matrix" sheetId="11" r:id="rId10"/>
    <sheet name="NYSEG - C - Matrix" sheetId="12" r:id="rId11"/>
    <sheet name="NYSEG - D - Matrix" sheetId="13" r:id="rId12"/>
    <sheet name="NYSEG - E - Matrix" sheetId="14" r:id="rId13"/>
    <sheet name="NYSEG - F - Matrix" sheetId="15" r:id="rId14"/>
    <sheet name="NYSEG - G - Matrix" sheetId="16" r:id="rId15"/>
    <sheet name="NYSEG - H - Matrix" sheetId="17" r:id="rId16"/>
    <sheet name="NYSEG - I - Matrix" sheetId="18" r:id="rId17"/>
    <sheet name="NY - NATGRID - A - Matrix" sheetId="19" r:id="rId18"/>
    <sheet name="NY - NATGRID - B - Matrix" sheetId="20" r:id="rId19"/>
    <sheet name="NY - NATGRID - C - Matrix" sheetId="21" r:id="rId20"/>
    <sheet name="NY - NATGRID - D - Matrix" sheetId="22" r:id="rId21"/>
    <sheet name="NY - NATGRID - E - Matrix" sheetId="23" r:id="rId22"/>
    <sheet name="RG&amp;E - B - Matrix" sheetId="24" r:id="rId23"/>
    <sheet name="ConEd - H - Matrix" sheetId="25" r:id="rId24"/>
    <sheet name="ConEd - I - Matrix" sheetId="26" r:id="rId25"/>
    <sheet name="ConEd - J - Matrix" sheetId="27" r:id="rId26"/>
  </sheets>
  <externalReferences>
    <externalReference r:id="rId27"/>
  </externalReferences>
  <definedNames>
    <definedName name="HISTORICAL_PRICE_ARRAY">'[1]Historical Prices'!$B$10:$KP$217</definedName>
    <definedName name="ICE_ARRAY">'[1]ICE Price Marks'!$C$6:$GT$217</definedName>
    <definedName name="INFLATIONRATE">'[1]Title Page'!$D$7</definedName>
  </definedNames>
  <calcPr calcId="15251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<sst xmlns="http://schemas.openxmlformats.org/spreadsheetml/2006/main" count="1066" uniqueCount="45">
  <si>
    <t>Utility</t>
  </si>
  <si>
    <t>Com Ed</t>
  </si>
  <si>
    <t>Annual Usage</t>
  </si>
  <si>
    <t>&lt; 15,000 kWh Annually</t>
  </si>
  <si>
    <t xml:space="preserve">15,000 &lt; kWh Annualy &lt; 100,000 </t>
  </si>
  <si>
    <t xml:space="preserve">100,000 &lt; kWh Annualy &lt; 300,000 </t>
  </si>
  <si>
    <t>300,000 &lt; kWh Annualy  &lt; 1,000,000</t>
  </si>
  <si>
    <t>Term (months)</t>
  </si>
  <si>
    <t>Sweet Spot</t>
  </si>
  <si>
    <t>Start Month</t>
  </si>
  <si>
    <t>22 Months</t>
  </si>
  <si>
    <t>21 Months</t>
  </si>
  <si>
    <t>20 Months</t>
  </si>
  <si>
    <t>19 Months</t>
  </si>
  <si>
    <t>18 Months</t>
  </si>
  <si>
    <t>17 Months</t>
  </si>
  <si>
    <t>Duke</t>
  </si>
  <si>
    <t>&lt; 25,000 kWh Annually</t>
  </si>
  <si>
    <t xml:space="preserve">25,000 &lt; kWh Annualy &lt; 100,000 </t>
  </si>
  <si>
    <t xml:space="preserve">300,000 &lt;  kWh Annualy &lt; 1,000,000  </t>
  </si>
  <si>
    <t>Dayton</t>
  </si>
  <si>
    <t>PECO</t>
  </si>
  <si>
    <t>PPL</t>
  </si>
  <si>
    <t>BGE</t>
  </si>
  <si>
    <t>PEPCO</t>
  </si>
  <si>
    <t>JCPL</t>
  </si>
  <si>
    <t>NYSEG - Zone A</t>
  </si>
  <si>
    <t>NYSEG - Zone B</t>
  </si>
  <si>
    <t>NYSEG - Zone C</t>
  </si>
  <si>
    <t>NYSEG - Zone D</t>
  </si>
  <si>
    <t>NYSEG - Zone E</t>
  </si>
  <si>
    <t>NYSEG - Zone F</t>
  </si>
  <si>
    <t>NYSEG - Zone G</t>
  </si>
  <si>
    <t>NYSEG - Zone H</t>
  </si>
  <si>
    <t>NYSEG - Zone I</t>
  </si>
  <si>
    <t>NATGRID - Zone A</t>
  </si>
  <si>
    <t>NATGRID - Zone B</t>
  </si>
  <si>
    <t>NATGRID - Zone C</t>
  </si>
  <si>
    <t>NATGRID - Zone D</t>
  </si>
  <si>
    <t>NATGRID - Zone E</t>
  </si>
  <si>
    <t>RG&amp;E - Zone B</t>
  </si>
  <si>
    <t>ConEd Zone H</t>
  </si>
  <si>
    <t>ConEd Zone I</t>
  </si>
  <si>
    <t>ConEd Zone J</t>
  </si>
  <si>
    <t>Pricing for Commercial Customers
 for Thursday August 20,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</si>
</sst>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0000"/>
    <numFmt numFmtId="165" formatCode="_(* #,##0.000000_);_(* \(#,##0.000000\);_(* &quot;-&quot;??_);_(@_)"/>
    <numFmt numFmtId="166" formatCode="_(* #,##0.0000_);_(* \(#,##0.0000\);_(* &quot;-&quot;??_);_(@_)"/>
    <numFmt numFmtId="167" formatCode="_(* #,##0.00000_);_(* \(#,##0.00000\);_(* &quot;-&quot;??_);_(@_)"/>
  </numFmts>
  <fonts count="6" x14ac:knownFonts="1">
    <font>
      <sz val="11"/>
      <color theme="1"/>
      <name val="Calibri"/>
      <family val="2"/>
      <scheme val="minor"/>
    </font>
    <font>
      <sz val="11"/>
      <color theme="1"/>
      <name val="Calibri"/>
      <family val="2"/>
      <scheme val="minor"/>
    </font>
    <font>
      <b/>
      <sz val="22"/>
      <color rgb="FF00B0F0"/>
      <name val="Helvetica"/>
      <family val="2"/>
    </font>
    <font>
      <b/>
      <sz val="14"/>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s>
  <borders count="10">
    <border>
      <left/>
      <right/>
      <top/>
      <bottom/>
      <diagonal/>
    </border>
    <border>
      <left style="medium">
        <color rgb="FF00B0F0"/>
      </left>
      <right/>
      <top style="medium">
        <color rgb="FF00B0F0"/>
      </top>
      <bottom style="thin">
        <color auto="1"/>
      </bottom>
      <diagonal/>
    </border>
    <border>
      <left/>
      <right style="medium">
        <color rgb="FF00B0F0"/>
      </right>
      <top style="medium">
        <color rgb="FF00B0F0"/>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00B0F0"/>
      </left>
      <right style="thin">
        <color auto="1"/>
      </right>
      <top style="thin">
        <color auto="1"/>
      </top>
      <bottom style="thin">
        <color auto="1"/>
      </bottom>
      <diagonal/>
    </border>
    <border>
      <left style="thin">
        <color auto="1"/>
      </left>
      <right style="medium">
        <color rgb="FF00B0F0"/>
      </right>
      <top style="thin">
        <color auto="1"/>
      </top>
      <bottom style="thin">
        <color auto="1"/>
      </bottom>
      <diagonal/>
    </border>
    <border>
      <left/>
      <right style="thin">
        <color auto="1"/>
      </right>
      <top/>
      <bottom/>
      <diagonal/>
    </border>
    <border>
      <left style="medium">
        <color rgb="FF00B0F0"/>
      </left>
      <right style="thin">
        <color auto="1"/>
      </right>
      <top style="thin">
        <color auto="1"/>
      </top>
      <bottom style="medium">
        <color rgb="FF00B0F0"/>
      </bottom>
      <diagonal/>
    </border>
    <border>
      <left style="thin">
        <color auto="1"/>
      </left>
      <right style="medium">
        <color rgb="FF00B0F0"/>
      </right>
      <top style="thin">
        <color auto="1"/>
      </top>
      <bottom style="medium">
        <color rgb="FF00B0F0"/>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22" fontId="0" fillId="0" borderId="0" xfId="0" applyNumberFormat="1"/>
    <xf numFmtId="0" fontId="0" fillId="0" borderId="0" xfId="0" applyBorder="1"/>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xf numFmtId="14" fontId="4" fillId="0" borderId="0" xfId="0" applyNumberFormat="1" applyFont="1" applyBorder="1" applyAlignment="1">
      <alignment horizontal="center"/>
    </xf>
    <xf numFmtId="164" fontId="5" fillId="0" borderId="3" xfId="0" applyNumberFormat="1" applyFont="1" applyFill="1" applyBorder="1" applyAlignment="1">
      <alignment horizontal="center"/>
    </xf>
    <xf numFmtId="164" fontId="5" fillId="0" borderId="4" xfId="0" applyNumberFormat="1" applyFont="1" applyFill="1" applyBorder="1" applyAlignment="1">
      <alignment horizontal="center"/>
    </xf>
    <xf numFmtId="164" fontId="5" fillId="0" borderId="5" xfId="0" applyNumberFormat="1" applyFont="1" applyFill="1" applyBorder="1" applyAlignment="1">
      <alignment horizontal="center"/>
    </xf>
    <xf numFmtId="164" fontId="5" fillId="0" borderId="6" xfId="0" applyNumberFormat="1" applyFont="1" applyFill="1" applyBorder="1" applyAlignment="1">
      <alignment horizontal="center"/>
    </xf>
    <xf numFmtId="164" fontId="5" fillId="3" borderId="3" xfId="0" applyNumberFormat="1" applyFont="1" applyFill="1" applyBorder="1" applyAlignment="1">
      <alignment horizontal="center"/>
    </xf>
    <xf numFmtId="164" fontId="5" fillId="3" borderId="4" xfId="0" applyNumberFormat="1" applyFont="1" applyFill="1" applyBorder="1" applyAlignment="1">
      <alignment horizontal="center"/>
    </xf>
    <xf numFmtId="164" fontId="5" fillId="3" borderId="5" xfId="0" applyNumberFormat="1" applyFont="1" applyFill="1" applyBorder="1" applyAlignment="1">
      <alignment horizontal="center"/>
    </xf>
    <xf numFmtId="164" fontId="5" fillId="3" borderId="6" xfId="0" applyNumberFormat="1" applyFont="1" applyFill="1" applyBorder="1" applyAlignment="1">
      <alignment horizontal="center"/>
    </xf>
    <xf numFmtId="0" fontId="0" fillId="0" borderId="7" xfId="0" applyBorder="1"/>
    <xf numFmtId="164" fontId="5" fillId="3" borderId="8" xfId="0" applyNumberFormat="1" applyFont="1" applyFill="1" applyBorder="1" applyAlignment="1">
      <alignment horizontal="center"/>
    </xf>
    <xf numFmtId="164" fontId="5" fillId="3" borderId="9" xfId="0" applyNumberFormat="1" applyFont="1" applyFill="1" applyBorder="1" applyAlignment="1">
      <alignment horizontal="center"/>
    </xf>
    <xf numFmtId="165" fontId="0" fillId="0" borderId="0" xfId="1" applyNumberFormat="1" applyFont="1"/>
    <xf numFmtId="166" fontId="0" fillId="0" borderId="0" xfId="0" applyNumberFormat="1"/>
    <xf numFmtId="167" fontId="0" fillId="0" borderId="0" xfId="0" applyNumberFormat="1"/>
    <xf numFmtId="164" fontId="0" fillId="0" borderId="0" xfId="0" applyNumberFormat="1"/>
    <xf numFmtId="0" fontId="3" fillId="0" borderId="1" xfId="0" applyFont="1" applyBorder="1" applyAlignment="1">
      <alignment horizontal="center"/>
    </xf>
    <xf numFmtId="0" fontId="3" fillId="0" borderId="2" xfId="0" applyFont="1" applyBorder="1" applyAlignment="1">
      <alignment horizontal="center"/>
    </xf>
    <xf numFmtId="14" fontId="2" fillId="0" borderId="0" xfId="0" applyNumberFormat="1" applyFont="1" applyBorder="1" applyAlignment="1">
      <alignment horizontal="center" vertical="center" wrapText="1"/>
    </xf>
    <xf numFmtId="0" fontId="3" fillId="0" borderId="0"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externalLink" Target="externalLinks/externalLink1.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7199"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73930"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231324</xdr:colOff>
      <xdr:row>1</xdr:row>
      <xdr:rowOff>54429</xdr:rowOff>
    </xdr:from>
    <xdr:to>
      <xdr:col>5</xdr:col>
      <xdr:colOff>92532</xdr:colOff>
      <xdr:row>5</xdr:row>
      <xdr:rowOff>40822</xdr:rowOff>
    </xdr:to>
    <xdr:pic>
      <xdr:nvPicPr>
        <xdr:cNvPr id="2" name="Picture 1" descr="http://www.texaselectricityratings.com/images/logos/EE_Logo_RGB_300pxX220px.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0524" y="244929"/>
          <a:ext cx="2861583" cy="207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149680</xdr:colOff>
      <xdr:row>16</xdr:row>
      <xdr:rowOff>190500</xdr:rowOff>
    </xdr:from>
    <xdr:to>
      <xdr:col>30</xdr:col>
      <xdr:colOff>81643</xdr:colOff>
      <xdr:row>27</xdr:row>
      <xdr:rowOff>285751</xdr:rowOff>
    </xdr:to>
    <xdr:sp macro="" textlink="">
      <xdr:nvSpPr>
        <xdr:cNvPr id="3" name="TextBox 2"/>
        <xdr:cNvSpPr txBox="1"/>
      </xdr:nvSpPr>
      <xdr:spPr>
        <a:xfrm>
          <a:off x="3607255" y="5629275"/>
          <a:ext cx="19658238" cy="26479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Pricing Disclaimer:</a:t>
          </a:r>
          <a:r>
            <a:rPr lang="en-US" sz="1600" b="1" baseline="0">
              <a:solidFill>
                <a:schemeClr val="dk1"/>
              </a:solidFill>
              <a:effectLst/>
              <a:latin typeface="+mn-lt"/>
              <a:ea typeface="+mn-ea"/>
              <a:cs typeface="+mn-cs"/>
            </a:rPr>
            <a:t> </a:t>
          </a:r>
          <a:br>
            <a:rPr lang="en-US" sz="1600" b="1" baseline="0">
              <a:solidFill>
                <a:schemeClr val="dk1"/>
              </a:solidFill>
              <a:effectLst/>
              <a:latin typeface="+mn-lt"/>
              <a:ea typeface="+mn-ea"/>
              <a:cs typeface="+mn-cs"/>
            </a:rPr>
          </a:br>
          <a:r>
            <a:rPr lang="en-US" sz="1600" b="0" baseline="0">
              <a:solidFill>
                <a:schemeClr val="dk1"/>
              </a:solidFill>
              <a:effectLst/>
              <a:latin typeface="+mn-lt"/>
              <a:ea typeface="+mn-ea"/>
              <a:cs typeface="+mn-cs"/>
            </a:rPr>
            <a:t>1. </a:t>
          </a:r>
          <a:r>
            <a:rPr lang="en-US" sz="1600">
              <a:solidFill>
                <a:schemeClr val="dk1"/>
              </a:solidFill>
              <a:effectLst/>
              <a:latin typeface="+mn-lt"/>
              <a:ea typeface="+mn-ea"/>
              <a:cs typeface="+mn-cs"/>
            </a:rPr>
            <a:t>The pricing contained herein is indicative, for informational purposes only and does not constitute a firm offer by Entrust Energy to supply electricity. Factors such as usage, transaction costs, credit considerations, market liquidity and other considerations may not have been taken into account in determining this pricing.  The pricing is subject to change or withdrawal without notice.  Lastly, any binding agreement would only arise as a result of the negotiation, execution and delivery of a written definitive agreement between Entrust Energy and you.  </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2. The prices above are for the energy portion only and do not include recurring or non-recurring charges assessed by the applicable TDU which will be passed through.</a:t>
          </a:r>
        </a:p>
        <a:p>
          <a:pPr marL="0" marR="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r>
            <a:rPr lang="en-US" sz="1600"/>
            <a:t>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tail%20Electric%20Price%20Model%20v5%206d%2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iscellaneous HIDDEN"/>
      <sheetName val="Title Page"/>
      <sheetName val="Summary Page"/>
      <sheetName val="Facility Price Sheet"/>
      <sheetName val="Zonal Prices"/>
      <sheetName val="ICE Price Marks"/>
      <sheetName val="ICAP Price Marks"/>
      <sheetName val="Basis Marks"/>
      <sheetName val="ISO COSTS"/>
      <sheetName val="ISO Data HIDDEN"/>
      <sheetName val="TDU Charges"/>
      <sheetName val="Load Curves"/>
      <sheetName val="Historical Prices"/>
    </sheetNames>
    <sheetDataSet>
      <sheetData sheetId="0"/>
      <sheetData sheetId="1">
        <row r="7">
          <cell r="D7">
            <v>2.5000000000000001E-2</v>
          </cell>
        </row>
      </sheetData>
      <sheetData sheetId="2"/>
      <sheetData sheetId="3"/>
      <sheetData sheetId="4"/>
      <sheetData sheetId="5">
        <row r="6">
          <cell r="C6" t="str">
            <v>ADB</v>
          </cell>
          <cell r="D6" t="str">
            <v>ADD</v>
          </cell>
          <cell r="E6" t="str">
            <v>AOP</v>
          </cell>
          <cell r="F6" t="str">
            <v>BGY</v>
          </cell>
          <cell r="G6" t="str">
            <v>BGZ</v>
          </cell>
          <cell r="H6" t="str">
            <v>CEO</v>
          </cell>
          <cell r="I6" t="str">
            <v>CEP</v>
          </cell>
          <cell r="J6" t="str">
            <v>CIN</v>
          </cell>
          <cell r="K6" t="str">
            <v>CPO</v>
          </cell>
          <cell r="L6" t="str">
            <v>EDH</v>
          </cell>
          <cell r="M6" t="str">
            <v>EDN</v>
          </cell>
          <cell r="N6" t="str">
            <v>EDS</v>
          </cell>
          <cell r="O6" t="str">
            <v>EDW</v>
          </cell>
          <cell r="P6" t="str">
            <v>ERH</v>
          </cell>
          <cell r="Q6" t="str">
            <v>ERN</v>
          </cell>
          <cell r="R6" t="str">
            <v>ERS</v>
          </cell>
          <cell r="S6" t="str">
            <v>ERW</v>
          </cell>
          <cell r="T6" t="str">
            <v>HEB</v>
          </cell>
          <cell r="U6" t="str">
            <v>HZB</v>
          </cell>
          <cell r="V6" t="str">
            <v>HZD</v>
          </cell>
          <cell r="W6" t="str">
            <v>ICO</v>
          </cell>
          <cell r="X6" t="str">
            <v>ICP</v>
          </cell>
          <cell r="Y6" t="str">
            <v>IEB</v>
          </cell>
          <cell r="Z6" t="str">
            <v>IED</v>
          </cell>
          <cell r="AA6" t="str">
            <v>IHB</v>
          </cell>
          <cell r="AB6" t="str">
            <v>IHD</v>
          </cell>
          <cell r="AC6" t="str">
            <v>IMB</v>
          </cell>
          <cell r="AD6" t="str">
            <v>IMD</v>
          </cell>
          <cell r="AE6" t="str">
            <v>INB</v>
          </cell>
          <cell r="AF6" t="str">
            <v>IND</v>
          </cell>
          <cell r="AG6" t="str">
            <v>IWB</v>
          </cell>
          <cell r="AH6" t="str">
            <v>IWD</v>
          </cell>
          <cell r="AI6" t="str">
            <v>JCB</v>
          </cell>
          <cell r="AJ6" t="str">
            <v>JCD</v>
          </cell>
          <cell r="AK6" t="str">
            <v>MCC</v>
          </cell>
          <cell r="AL6" t="str">
            <v>MCD</v>
          </cell>
          <cell r="AM6" t="str">
            <v>MLB</v>
          </cell>
          <cell r="AN6" t="str">
            <v>MLD</v>
          </cell>
          <cell r="AO6" t="str">
            <v>NAY</v>
          </cell>
          <cell r="AP6" t="str">
            <v>NEB</v>
          </cell>
          <cell r="AQ6" t="str">
            <v>NEP</v>
          </cell>
          <cell r="AR6" t="str">
            <v>NGO</v>
          </cell>
          <cell r="AS6" t="str">
            <v>NGY</v>
          </cell>
          <cell r="AT6" t="str">
            <v>NJO</v>
          </cell>
          <cell r="AU6" t="str">
            <v>NJY</v>
          </cell>
          <cell r="AV6" t="str">
            <v>NOP</v>
          </cell>
          <cell r="AW6" t="str">
            <v>NZB</v>
          </cell>
          <cell r="AX6" t="str">
            <v>NZD</v>
          </cell>
          <cell r="AY6" t="str">
            <v>OEH</v>
          </cell>
          <cell r="AZ6" t="str">
            <v>OEN</v>
          </cell>
          <cell r="BA6" t="str">
            <v>OES</v>
          </cell>
          <cell r="BB6" t="str">
            <v>OEW</v>
          </cell>
          <cell r="BC6" t="str">
            <v>OPJ</v>
          </cell>
          <cell r="BD6" t="str">
            <v>PCO</v>
          </cell>
          <cell r="BE6" t="str">
            <v>PCP</v>
          </cell>
          <cell r="BF6" t="str">
            <v>PEB</v>
          </cell>
          <cell r="BG6" t="str">
            <v>PED</v>
          </cell>
          <cell r="BH6" t="str">
            <v>PJC</v>
          </cell>
          <cell r="BI6" t="str">
            <v>PJD</v>
          </cell>
          <cell r="BJ6" t="str">
            <v>PJM</v>
          </cell>
          <cell r="BK6" t="str">
            <v>PMB</v>
          </cell>
          <cell r="BL6" t="str">
            <v>PMD</v>
          </cell>
          <cell r="BM6" t="str">
            <v>PPF</v>
          </cell>
          <cell r="BN6" t="str">
            <v>PPH</v>
          </cell>
          <cell r="BO6" t="str">
            <v>PPO</v>
          </cell>
          <cell r="BP6" t="str">
            <v>PPP</v>
          </cell>
          <cell r="BQ6" t="str">
            <v>PQB</v>
          </cell>
          <cell r="BR6" t="str">
            <v>PQD</v>
          </cell>
          <cell r="BS6" t="str">
            <v>PSA</v>
          </cell>
          <cell r="BT6" t="str">
            <v>PSB</v>
          </cell>
          <cell r="BU6" t="str">
            <v>PTB</v>
          </cell>
          <cell r="BV6" t="str">
            <v>PTD</v>
          </cell>
          <cell r="BW6" t="str">
            <v>PUB</v>
          </cell>
          <cell r="BX6" t="str">
            <v>PUD</v>
          </cell>
          <cell r="BY6" t="str">
            <v>PXB</v>
          </cell>
          <cell r="BZ6" t="str">
            <v>PXD</v>
          </cell>
          <cell r="CA6" t="str">
            <v>PZB</v>
          </cell>
          <cell r="CB6" t="str">
            <v>PZD</v>
          </cell>
          <cell r="CC6" t="str">
            <v>SEB</v>
          </cell>
          <cell r="CD6" t="str">
            <v>SZB</v>
          </cell>
          <cell r="CE6" t="str">
            <v>SZD</v>
          </cell>
          <cell r="CF6" t="str">
            <v>WEB</v>
          </cell>
          <cell r="CG6" t="str">
            <v>WZB</v>
          </cell>
          <cell r="CH6" t="str">
            <v>WZD</v>
          </cell>
          <cell r="CI6" t="str">
            <v>ZCB</v>
          </cell>
          <cell r="CJ6" t="str">
            <v>ZCD</v>
          </cell>
          <cell r="CK6" t="str">
            <v>ZFB</v>
          </cell>
          <cell r="CL6" t="str">
            <v>ZFD</v>
          </cell>
        </row>
        <row r="7">
          <cell r="C7" t="str">
            <v>PJM</v>
          </cell>
          <cell r="D7" t="str">
            <v>PJM</v>
          </cell>
          <cell r="E7" t="str">
            <v>NYISO</v>
          </cell>
          <cell r="F7" t="str">
            <v>PJM</v>
          </cell>
          <cell r="G7" t="str">
            <v>PJM</v>
          </cell>
          <cell r="H7" t="str">
            <v>PJM</v>
          </cell>
          <cell r="I7" t="str">
            <v>PJM</v>
          </cell>
          <cell r="J7" t="str">
            <v>MISO</v>
          </cell>
          <cell r="K7" t="str">
            <v>MISO</v>
          </cell>
          <cell r="L7" t="str">
            <v>ERCOT</v>
          </cell>
          <cell r="M7" t="str">
            <v>ERCOT</v>
          </cell>
          <cell r="N7" t="str">
            <v>ERCOT</v>
          </cell>
          <cell r="O7" t="str">
            <v>ERCOT</v>
          </cell>
          <cell r="P7" t="str">
            <v>ERCOT</v>
          </cell>
          <cell r="Q7" t="str">
            <v>ERCOT</v>
          </cell>
          <cell r="R7" t="str">
            <v>ERCOT</v>
          </cell>
          <cell r="S7" t="str">
            <v>ERCOT</v>
          </cell>
          <cell r="T7" t="str">
            <v>ERCOT</v>
          </cell>
          <cell r="U7" t="str">
            <v>ERCOT</v>
          </cell>
          <cell r="V7" t="str">
            <v>ERCOT</v>
          </cell>
          <cell r="W7" t="str">
            <v>ISONE</v>
          </cell>
          <cell r="X7" t="str">
            <v>ISONE</v>
          </cell>
          <cell r="Y7" t="str">
            <v>ISONE</v>
          </cell>
          <cell r="Z7" t="str">
            <v>ISONE</v>
          </cell>
          <cell r="AA7" t="str">
            <v>ISONE</v>
          </cell>
          <cell r="AB7" t="str">
            <v>ISONE</v>
          </cell>
          <cell r="AC7" t="str">
            <v>ISONE</v>
          </cell>
          <cell r="AD7" t="str">
            <v>ISONE</v>
          </cell>
          <cell r="AE7" t="str">
            <v>ISONE</v>
          </cell>
          <cell r="AF7" t="str">
            <v>ISONE</v>
          </cell>
          <cell r="AG7" t="str">
            <v>ISONE</v>
          </cell>
          <cell r="AH7" t="str">
            <v>ISONE</v>
          </cell>
          <cell r="AI7" t="str">
            <v>PJM</v>
          </cell>
          <cell r="AJ7" t="str">
            <v>PJM</v>
          </cell>
          <cell r="AK7" t="str">
            <v>MISO</v>
          </cell>
          <cell r="AL7" t="str">
            <v>MISO</v>
          </cell>
          <cell r="AM7" t="str">
            <v>MISO</v>
          </cell>
          <cell r="AN7" t="str">
            <v>MISO</v>
          </cell>
          <cell r="AO7" t="str">
            <v>NYISO</v>
          </cell>
          <cell r="AP7" t="str">
            <v>ERCOT</v>
          </cell>
          <cell r="AQ7" t="str">
            <v>ISONE</v>
          </cell>
          <cell r="AR7" t="str">
            <v>NYISO</v>
          </cell>
          <cell r="AS7" t="str">
            <v>NYISO</v>
          </cell>
          <cell r="AT7" t="str">
            <v>NYISO</v>
          </cell>
          <cell r="AU7" t="str">
            <v>NYISO</v>
          </cell>
          <cell r="AV7" t="str">
            <v>ISONE</v>
          </cell>
          <cell r="AW7" t="str">
            <v>ERCOT</v>
          </cell>
          <cell r="AX7" t="str">
            <v>ERCOT</v>
          </cell>
          <cell r="AY7" t="str">
            <v>ERCOT</v>
          </cell>
          <cell r="AZ7" t="str">
            <v>ERCOT</v>
          </cell>
          <cell r="BA7" t="str">
            <v>ERCOT</v>
          </cell>
          <cell r="BB7" t="str">
            <v>ERCOT</v>
          </cell>
          <cell r="BC7" t="str">
            <v>PJM</v>
          </cell>
          <cell r="BD7" t="str">
            <v>PJM</v>
          </cell>
          <cell r="BE7" t="str">
            <v>PJM</v>
          </cell>
          <cell r="BF7" t="str">
            <v>PJM</v>
          </cell>
          <cell r="BG7" t="str">
            <v>PJM</v>
          </cell>
          <cell r="BH7" t="str">
            <v>PJM</v>
          </cell>
          <cell r="BI7" t="str">
            <v>PJM</v>
          </cell>
          <cell r="BJ7" t="str">
            <v>PJM</v>
          </cell>
          <cell r="BK7" t="str">
            <v>PJM</v>
          </cell>
          <cell r="BL7" t="str">
            <v>PJM</v>
          </cell>
          <cell r="BM7" t="str">
            <v>PJM</v>
          </cell>
          <cell r="BN7" t="str">
            <v>PJM</v>
          </cell>
          <cell r="BO7" t="str">
            <v>PJM</v>
          </cell>
          <cell r="BP7" t="str">
            <v>PJM</v>
          </cell>
          <cell r="BQ7" t="str">
            <v>PJM</v>
          </cell>
          <cell r="BR7" t="str">
            <v>PJM</v>
          </cell>
          <cell r="BS7" t="str">
            <v>PJM</v>
          </cell>
          <cell r="BT7" t="str">
            <v>PJM</v>
          </cell>
          <cell r="BU7" t="str">
            <v>PJM</v>
          </cell>
          <cell r="BV7" t="str">
            <v>PJM</v>
          </cell>
          <cell r="BW7" t="str">
            <v>PJM</v>
          </cell>
          <cell r="BX7" t="str">
            <v>PJM</v>
          </cell>
          <cell r="BY7" t="str">
            <v>PJM</v>
          </cell>
          <cell r="BZ7" t="str">
            <v>PJM</v>
          </cell>
          <cell r="CA7" t="str">
            <v>PJM</v>
          </cell>
          <cell r="CB7" t="str">
            <v>PJM</v>
          </cell>
          <cell r="CC7" t="str">
            <v>ERCOT</v>
          </cell>
          <cell r="CD7" t="str">
            <v>ERCOT</v>
          </cell>
          <cell r="CE7" t="str">
            <v>ERCOT</v>
          </cell>
          <cell r="CF7" t="str">
            <v>ERCOT</v>
          </cell>
          <cell r="CG7" t="str">
            <v>ERCOT</v>
          </cell>
          <cell r="CH7" t="str">
            <v>ERCOT</v>
          </cell>
          <cell r="CI7" t="str">
            <v>NYISO</v>
          </cell>
          <cell r="CJ7" t="str">
            <v>NYISO</v>
          </cell>
          <cell r="CK7" t="str">
            <v>NYISO</v>
          </cell>
          <cell r="CL7" t="str">
            <v>NYISO</v>
          </cell>
        </row>
        <row r="8">
          <cell r="C8" t="str">
            <v>AEP Dayton</v>
          </cell>
          <cell r="D8" t="str">
            <v xml:space="preserve">AEP Dayton </v>
          </cell>
          <cell r="E8" t="str">
            <v xml:space="preserve">Zone A </v>
          </cell>
          <cell r="F8" t="str">
            <v>BGE</v>
          </cell>
          <cell r="G8" t="str">
            <v xml:space="preserve">BGE </v>
          </cell>
          <cell r="H8" t="str">
            <v xml:space="preserve">ComEd </v>
          </cell>
          <cell r="I8" t="str">
            <v>ComEd</v>
          </cell>
          <cell r="J8" t="str">
            <v>Indiana</v>
          </cell>
          <cell r="K8" t="str">
            <v xml:space="preserve">Indiana </v>
          </cell>
          <cell r="L8" t="str">
            <v>Houston</v>
          </cell>
          <cell r="M8" t="str">
            <v>North</v>
          </cell>
          <cell r="N8" t="str">
            <v>South</v>
          </cell>
          <cell r="O8" t="str">
            <v>West</v>
          </cell>
          <cell r="P8" t="str">
            <v>Houston</v>
          </cell>
          <cell r="Q8" t="str">
            <v>North</v>
          </cell>
          <cell r="R8" t="str">
            <v>South</v>
          </cell>
          <cell r="S8" t="str">
            <v>West</v>
          </cell>
          <cell r="T8" t="str">
            <v xml:space="preserve">Houston </v>
          </cell>
          <cell r="U8" t="str">
            <v>Houston</v>
          </cell>
          <cell r="V8" t="str">
            <v xml:space="preserve">Houston </v>
          </cell>
          <cell r="W8" t="str">
            <v xml:space="preserve">Connecticut </v>
          </cell>
          <cell r="X8" t="str">
            <v>Connecticut</v>
          </cell>
          <cell r="Y8" t="str">
            <v>Maine</v>
          </cell>
          <cell r="Z8" t="str">
            <v xml:space="preserve">Maine </v>
          </cell>
          <cell r="AA8" t="str">
            <v>New Hampshire</v>
          </cell>
          <cell r="AB8" t="str">
            <v xml:space="preserve">New Hampshire </v>
          </cell>
          <cell r="AC8" t="str">
            <v>Southeast Massachusetts</v>
          </cell>
          <cell r="AD8" t="str">
            <v xml:space="preserve">Southeast Massachusetts </v>
          </cell>
          <cell r="AE8" t="str">
            <v>Northeast Massachusetts</v>
          </cell>
          <cell r="AF8" t="str">
            <v xml:space="preserve">Northeast Massachusetts </v>
          </cell>
          <cell r="AG8" t="str">
            <v>West Central Massachusetts</v>
          </cell>
          <cell r="AH8" t="str">
            <v xml:space="preserve">West Central Massachusetts </v>
          </cell>
          <cell r="AI8" t="str">
            <v>JCPL</v>
          </cell>
          <cell r="AJ8" t="str">
            <v xml:space="preserve">JCPL </v>
          </cell>
          <cell r="AK8" t="str">
            <v>Indiana</v>
          </cell>
          <cell r="AL8" t="str">
            <v xml:space="preserve">Indiana </v>
          </cell>
          <cell r="AM8" t="str">
            <v>Illinois</v>
          </cell>
          <cell r="AN8" t="str">
            <v xml:space="preserve">Illinois </v>
          </cell>
          <cell r="AO8" t="str">
            <v>Zone A</v>
          </cell>
          <cell r="AP8" t="str">
            <v xml:space="preserve">North </v>
          </cell>
          <cell r="AQ8" t="str">
            <v>Mass</v>
          </cell>
          <cell r="AR8" t="str">
            <v xml:space="preserve">Zone G </v>
          </cell>
          <cell r="AS8" t="str">
            <v>Zone G</v>
          </cell>
          <cell r="AT8" t="str">
            <v xml:space="preserve">Zone J </v>
          </cell>
          <cell r="AU8" t="str">
            <v>Zone J</v>
          </cell>
          <cell r="AV8" t="str">
            <v xml:space="preserve">Mass </v>
          </cell>
          <cell r="AW8" t="str">
            <v>North</v>
          </cell>
          <cell r="AX8" t="str">
            <v xml:space="preserve">North </v>
          </cell>
          <cell r="AY8" t="str">
            <v xml:space="preserve">Houston </v>
          </cell>
          <cell r="AZ8" t="str">
            <v xml:space="preserve">North </v>
          </cell>
          <cell r="BA8" t="str">
            <v xml:space="preserve">South </v>
          </cell>
          <cell r="BB8" t="str">
            <v xml:space="preserve">West </v>
          </cell>
          <cell r="BC8" t="str">
            <v xml:space="preserve">Western </v>
          </cell>
          <cell r="BD8" t="str">
            <v xml:space="preserve">PECO </v>
          </cell>
          <cell r="BE8" t="str">
            <v>PECO</v>
          </cell>
          <cell r="BF8" t="str">
            <v>Eastern</v>
          </cell>
          <cell r="BG8" t="str">
            <v xml:space="preserve">Eastern </v>
          </cell>
          <cell r="BH8" t="str">
            <v>Western</v>
          </cell>
          <cell r="BI8" t="str">
            <v xml:space="preserve">Western </v>
          </cell>
          <cell r="BJ8" t="str">
            <v>Western</v>
          </cell>
          <cell r="BK8" t="str">
            <v>METED</v>
          </cell>
          <cell r="BL8" t="str">
            <v xml:space="preserve">METED </v>
          </cell>
          <cell r="BM8" t="str">
            <v>PEPCO</v>
          </cell>
          <cell r="BN8" t="str">
            <v xml:space="preserve">PEPCO </v>
          </cell>
          <cell r="BO8" t="str">
            <v xml:space="preserve">PPL </v>
          </cell>
          <cell r="BP8" t="str">
            <v>PPL</v>
          </cell>
          <cell r="BQ8" t="str">
            <v>Duquesne</v>
          </cell>
          <cell r="BR8" t="str">
            <v xml:space="preserve">Duquesne </v>
          </cell>
          <cell r="BS8" t="str">
            <v>PSEG</v>
          </cell>
          <cell r="BT8" t="str">
            <v xml:space="preserve">PSEG </v>
          </cell>
          <cell r="BU8" t="str">
            <v>AECO</v>
          </cell>
          <cell r="BV8" t="str">
            <v xml:space="preserve">AECO </v>
          </cell>
          <cell r="BW8" t="str">
            <v>APS</v>
          </cell>
          <cell r="BX8" t="str">
            <v xml:space="preserve">APS </v>
          </cell>
          <cell r="BY8" t="str">
            <v>DPL</v>
          </cell>
          <cell r="BZ8" t="str">
            <v xml:space="preserve">DPL </v>
          </cell>
          <cell r="CA8" t="str">
            <v>PENELEC</v>
          </cell>
          <cell r="CB8" t="str">
            <v xml:space="preserve">PENELEC </v>
          </cell>
          <cell r="CC8" t="str">
            <v xml:space="preserve">South </v>
          </cell>
          <cell r="CD8" t="str">
            <v>South</v>
          </cell>
          <cell r="CE8" t="str">
            <v xml:space="preserve">South </v>
          </cell>
          <cell r="CF8" t="str">
            <v xml:space="preserve">West </v>
          </cell>
          <cell r="CG8" t="str">
            <v>West</v>
          </cell>
          <cell r="CH8" t="str">
            <v xml:space="preserve">West </v>
          </cell>
          <cell r="CI8" t="str">
            <v>Zone C</v>
          </cell>
          <cell r="CJ8" t="str">
            <v xml:space="preserve">Zone C </v>
          </cell>
          <cell r="CK8" t="str">
            <v>Zone F</v>
          </cell>
          <cell r="CL8" t="str">
            <v xml:space="preserve">Zone F </v>
          </cell>
        </row>
        <row r="9">
          <cell r="C9" t="str">
            <v>HUB</v>
          </cell>
          <cell r="D9" t="str">
            <v>HUB</v>
          </cell>
          <cell r="E9" t="str">
            <v>LOAD ZONE</v>
          </cell>
          <cell r="F9" t="str">
            <v>LOAD ZONE</v>
          </cell>
          <cell r="G9" t="str">
            <v>LOAD ZONE</v>
          </cell>
          <cell r="H9" t="str">
            <v>LOAD ZONE</v>
          </cell>
          <cell r="I9" t="str">
            <v>LOAD ZONE</v>
          </cell>
          <cell r="J9" t="str">
            <v>HUB</v>
          </cell>
          <cell r="K9" t="str">
            <v>HUB</v>
          </cell>
          <cell r="L9" t="str">
            <v>LOAD ZONE</v>
          </cell>
          <cell r="M9" t="str">
            <v>LOAD ZONE</v>
          </cell>
          <cell r="N9" t="str">
            <v>LOAD ZONE</v>
          </cell>
          <cell r="O9" t="str">
            <v>LOAD ZONE</v>
          </cell>
          <cell r="P9" t="str">
            <v>HUB</v>
          </cell>
          <cell r="Q9" t="str">
            <v>HUB</v>
          </cell>
          <cell r="R9" t="str">
            <v>HUB</v>
          </cell>
          <cell r="S9" t="str">
            <v>HUB</v>
          </cell>
          <cell r="T9" t="str">
            <v>HUB</v>
          </cell>
          <cell r="U9" t="str">
            <v>LOAD ZONE</v>
          </cell>
          <cell r="V9" t="str">
            <v>LOAD ZONE</v>
          </cell>
          <cell r="W9" t="str">
            <v>HUB</v>
          </cell>
          <cell r="X9" t="str">
            <v>LOAD ZONE</v>
          </cell>
          <cell r="Y9" t="str">
            <v>LOAD ZONE</v>
          </cell>
          <cell r="Z9" t="str">
            <v>LOAD ZONE</v>
          </cell>
          <cell r="AA9" t="str">
            <v>LOAD ZONE</v>
          </cell>
          <cell r="AB9" t="str">
            <v>LOAD ZONE</v>
          </cell>
          <cell r="AC9" t="str">
            <v>LOAD ZONE</v>
          </cell>
          <cell r="AD9" t="str">
            <v>LOAD ZONE</v>
          </cell>
          <cell r="AE9" t="str">
            <v>LOAD ZONE</v>
          </cell>
          <cell r="AF9" t="str">
            <v>LOAD ZONE</v>
          </cell>
          <cell r="AG9" t="str">
            <v>LOAD ZONE</v>
          </cell>
          <cell r="AH9" t="str">
            <v>LOAD ZONE</v>
          </cell>
          <cell r="AI9" t="str">
            <v>LOAD ZONE</v>
          </cell>
          <cell r="AJ9" t="str">
            <v>LOAD ZONE</v>
          </cell>
          <cell r="AK9" t="str">
            <v>HUB</v>
          </cell>
          <cell r="AL9" t="str">
            <v>HUB</v>
          </cell>
          <cell r="AM9" t="str">
            <v>HUB</v>
          </cell>
          <cell r="AN9" t="str">
            <v>HUB</v>
          </cell>
          <cell r="AO9" t="str">
            <v>LOAD ZONE</v>
          </cell>
          <cell r="AP9" t="str">
            <v>HUB</v>
          </cell>
          <cell r="AQ9" t="str">
            <v>HUB</v>
          </cell>
          <cell r="AR9" t="str">
            <v>LOAD ZONE</v>
          </cell>
          <cell r="AS9" t="str">
            <v>LOAD ZONE</v>
          </cell>
          <cell r="AT9" t="str">
            <v>LOAD ZONE</v>
          </cell>
          <cell r="AU9" t="str">
            <v>LOAD ZONE</v>
          </cell>
          <cell r="AV9" t="str">
            <v>HUB</v>
          </cell>
          <cell r="AW9" t="str">
            <v>LOAD ZONE</v>
          </cell>
          <cell r="AX9" t="str">
            <v>LOAD ZONE</v>
          </cell>
          <cell r="AY9" t="str">
            <v>LOAD ZONE</v>
          </cell>
          <cell r="AZ9" t="str">
            <v>LOAD ZONE</v>
          </cell>
          <cell r="BA9" t="str">
            <v>LOAD ZONE</v>
          </cell>
          <cell r="BB9" t="str">
            <v>LOAD ZONE</v>
          </cell>
          <cell r="BC9" t="str">
            <v>HUB</v>
          </cell>
          <cell r="BD9" t="str">
            <v>LOAD ZONE</v>
          </cell>
          <cell r="BE9" t="str">
            <v>LOAD ZONE</v>
          </cell>
          <cell r="BF9" t="str">
            <v>HUB</v>
          </cell>
          <cell r="BG9" t="str">
            <v>HUB</v>
          </cell>
          <cell r="BH9" t="str">
            <v>HUB</v>
          </cell>
          <cell r="BI9" t="str">
            <v>HUB</v>
          </cell>
          <cell r="BJ9" t="str">
            <v>HUB</v>
          </cell>
          <cell r="BK9" t="str">
            <v>LOAD ZONE</v>
          </cell>
          <cell r="BL9" t="str">
            <v>LOAD ZONE</v>
          </cell>
          <cell r="BM9" t="str">
            <v>LOAD ZONE</v>
          </cell>
          <cell r="BN9" t="str">
            <v>LOAD ZONE</v>
          </cell>
          <cell r="BO9" t="str">
            <v>LOAD ZONE</v>
          </cell>
          <cell r="BP9" t="str">
            <v>LOAD ZONE</v>
          </cell>
          <cell r="BQ9" t="str">
            <v>LOAD ZONE</v>
          </cell>
          <cell r="BR9" t="str">
            <v>LOAD ZONE</v>
          </cell>
          <cell r="BS9" t="str">
            <v>LOAD ZONE</v>
          </cell>
          <cell r="BT9" t="str">
            <v>LOAD ZONE</v>
          </cell>
          <cell r="BU9" t="str">
            <v>LOAD ZONE</v>
          </cell>
          <cell r="BV9" t="str">
            <v>LOAD ZONE</v>
          </cell>
          <cell r="BW9" t="str">
            <v>LOAD ZONE</v>
          </cell>
          <cell r="BX9" t="str">
            <v>LOAD ZONE</v>
          </cell>
          <cell r="BY9" t="str">
            <v>LOAD ZONE</v>
          </cell>
          <cell r="BZ9" t="str">
            <v>LOAD ZONE</v>
          </cell>
          <cell r="CA9" t="str">
            <v>LOAD ZONE</v>
          </cell>
          <cell r="CB9" t="str">
            <v>LOAD ZONE</v>
          </cell>
          <cell r="CC9" t="str">
            <v>HUB</v>
          </cell>
          <cell r="CD9" t="str">
            <v>LOAD ZONE</v>
          </cell>
          <cell r="CE9" t="str">
            <v>LOAD ZONE</v>
          </cell>
          <cell r="CF9" t="str">
            <v>HUB</v>
          </cell>
          <cell r="CG9" t="str">
            <v>LOAD ZONE</v>
          </cell>
          <cell r="CH9" t="str">
            <v>LOAD ZONE</v>
          </cell>
          <cell r="CI9" t="str">
            <v>LOAD ZONE</v>
          </cell>
          <cell r="CJ9" t="str">
            <v>LOAD ZONE</v>
          </cell>
          <cell r="CK9" t="str">
            <v>LOAD ZONE</v>
          </cell>
          <cell r="CL9" t="str">
            <v>LOAD ZONE</v>
          </cell>
        </row>
        <row r="10">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0</v>
          </cell>
          <cell r="FD10">
            <v>0</v>
          </cell>
          <cell r="FE10">
            <v>0</v>
          </cell>
          <cell r="FF10">
            <v>0</v>
          </cell>
          <cell r="FG10">
            <v>0</v>
          </cell>
          <cell r="FH10">
            <v>0</v>
          </cell>
          <cell r="FI10">
            <v>0</v>
          </cell>
          <cell r="FJ10">
            <v>0</v>
          </cell>
          <cell r="FK10">
            <v>0</v>
          </cell>
          <cell r="FL10">
            <v>0</v>
          </cell>
          <cell r="FM10">
            <v>0</v>
          </cell>
          <cell r="FN10">
            <v>0</v>
          </cell>
          <cell r="FO10">
            <v>0</v>
          </cell>
          <cell r="FP10">
            <v>0</v>
          </cell>
          <cell r="FQ10">
            <v>0</v>
          </cell>
          <cell r="FR10">
            <v>0</v>
          </cell>
          <cell r="FS10">
            <v>0</v>
          </cell>
          <cell r="FT10">
            <v>0</v>
          </cell>
          <cell r="FU10">
            <v>0</v>
          </cell>
          <cell r="FV10">
            <v>0</v>
          </cell>
          <cell r="FW10">
            <v>0</v>
          </cell>
          <cell r="FX10">
            <v>0</v>
          </cell>
          <cell r="FY10">
            <v>0</v>
          </cell>
          <cell r="FZ10">
            <v>0</v>
          </cell>
          <cell r="GA10">
            <v>0</v>
          </cell>
          <cell r="GB10">
            <v>0</v>
          </cell>
          <cell r="GC10">
            <v>0</v>
          </cell>
          <cell r="GD10">
            <v>0</v>
          </cell>
          <cell r="GE10">
            <v>0</v>
          </cell>
          <cell r="GF10">
            <v>0</v>
          </cell>
          <cell r="GG10">
            <v>0</v>
          </cell>
          <cell r="GH10">
            <v>0</v>
          </cell>
          <cell r="GI10">
            <v>0</v>
          </cell>
          <cell r="GJ10">
            <v>0</v>
          </cell>
          <cell r="GK10">
            <v>0</v>
          </cell>
          <cell r="GL10">
            <v>0</v>
          </cell>
          <cell r="GM10">
            <v>0</v>
          </cell>
          <cell r="GN10">
            <v>0</v>
          </cell>
          <cell r="GO10">
            <v>0</v>
          </cell>
          <cell r="GP10">
            <v>0</v>
          </cell>
          <cell r="GQ10">
            <v>0</v>
          </cell>
          <cell r="GR10">
            <v>0</v>
          </cell>
          <cell r="GS10">
            <v>0</v>
          </cell>
          <cell r="GT10">
            <v>0</v>
          </cell>
        </row>
        <row r="11">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v>0</v>
          </cell>
          <cell r="FS11">
            <v>0</v>
          </cell>
          <cell r="FT11">
            <v>0</v>
          </cell>
          <cell r="FU11">
            <v>0</v>
          </cell>
          <cell r="FV11">
            <v>0</v>
          </cell>
          <cell r="FW11">
            <v>0</v>
          </cell>
          <cell r="FX11">
            <v>0</v>
          </cell>
          <cell r="FY11">
            <v>0</v>
          </cell>
          <cell r="FZ11">
            <v>0</v>
          </cell>
          <cell r="GA11">
            <v>0</v>
          </cell>
          <cell r="GB11">
            <v>0</v>
          </cell>
          <cell r="GC11">
            <v>0</v>
          </cell>
          <cell r="GD11">
            <v>0</v>
          </cell>
          <cell r="GE11">
            <v>0</v>
          </cell>
          <cell r="GF11">
            <v>0</v>
          </cell>
          <cell r="GG11">
            <v>0</v>
          </cell>
          <cell r="GH11">
            <v>0</v>
          </cell>
          <cell r="GI11">
            <v>0</v>
          </cell>
          <cell r="GJ11">
            <v>0</v>
          </cell>
          <cell r="GK11">
            <v>0</v>
          </cell>
          <cell r="GL11">
            <v>0</v>
          </cell>
          <cell r="GM11">
            <v>0</v>
          </cell>
          <cell r="GN11">
            <v>0</v>
          </cell>
          <cell r="GO11">
            <v>0</v>
          </cell>
          <cell r="GP11">
            <v>0</v>
          </cell>
          <cell r="GQ11">
            <v>0</v>
          </cell>
          <cell r="GR11">
            <v>0</v>
          </cell>
          <cell r="GS11">
            <v>0</v>
          </cell>
          <cell r="GT11">
            <v>0</v>
          </cell>
        </row>
        <row r="12">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cell r="EB12">
            <v>0</v>
          </cell>
          <cell r="EC12">
            <v>0</v>
          </cell>
          <cell r="ED12">
            <v>0</v>
          </cell>
          <cell r="EE12">
            <v>0</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Y12">
            <v>0</v>
          </cell>
          <cell r="FZ12">
            <v>0</v>
          </cell>
          <cell r="GA12">
            <v>0</v>
          </cell>
          <cell r="GB12">
            <v>0</v>
          </cell>
          <cell r="GC12">
            <v>0</v>
          </cell>
          <cell r="GD12">
            <v>0</v>
          </cell>
          <cell r="GE12">
            <v>0</v>
          </cell>
          <cell r="GF12">
            <v>0</v>
          </cell>
          <cell r="GG12">
            <v>0</v>
          </cell>
          <cell r="GH12">
            <v>0</v>
          </cell>
          <cell r="GI12">
            <v>0</v>
          </cell>
          <cell r="GJ12">
            <v>0</v>
          </cell>
          <cell r="GK12">
            <v>0</v>
          </cell>
          <cell r="GL12">
            <v>0</v>
          </cell>
          <cell r="GM12">
            <v>0</v>
          </cell>
          <cell r="GN12">
            <v>0</v>
          </cell>
          <cell r="GO12">
            <v>0</v>
          </cell>
          <cell r="GP12">
            <v>0</v>
          </cell>
          <cell r="GQ12">
            <v>0</v>
          </cell>
          <cell r="GR12">
            <v>0</v>
          </cell>
          <cell r="GS12">
            <v>0</v>
          </cell>
          <cell r="GT12">
            <v>0</v>
          </cell>
        </row>
        <row r="13">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0</v>
          </cell>
          <cell r="FD13">
            <v>0</v>
          </cell>
          <cell r="FE13">
            <v>0</v>
          </cell>
          <cell r="FF13">
            <v>0</v>
          </cell>
          <cell r="FG13">
            <v>0</v>
          </cell>
          <cell r="FH13">
            <v>0</v>
          </cell>
          <cell r="FI13">
            <v>0</v>
          </cell>
          <cell r="FJ13">
            <v>0</v>
          </cell>
          <cell r="FK13">
            <v>0</v>
          </cell>
          <cell r="FL13">
            <v>0</v>
          </cell>
          <cell r="FM13">
            <v>0</v>
          </cell>
          <cell r="FN13">
            <v>0</v>
          </cell>
          <cell r="FO13">
            <v>0</v>
          </cell>
          <cell r="FP13">
            <v>0</v>
          </cell>
          <cell r="FQ13">
            <v>0</v>
          </cell>
          <cell r="FR13">
            <v>0</v>
          </cell>
          <cell r="FS13">
            <v>0</v>
          </cell>
          <cell r="FT13">
            <v>0</v>
          </cell>
          <cell r="FU13">
            <v>0</v>
          </cell>
          <cell r="FV13">
            <v>0</v>
          </cell>
          <cell r="FW13">
            <v>0</v>
          </cell>
          <cell r="FX13">
            <v>0</v>
          </cell>
          <cell r="FY13">
            <v>0</v>
          </cell>
          <cell r="FZ13">
            <v>0</v>
          </cell>
          <cell r="GA13">
            <v>0</v>
          </cell>
          <cell r="GB13">
            <v>0</v>
          </cell>
          <cell r="GC13">
            <v>0</v>
          </cell>
          <cell r="GD13">
            <v>0</v>
          </cell>
          <cell r="GE13">
            <v>0</v>
          </cell>
          <cell r="GF13">
            <v>0</v>
          </cell>
          <cell r="GG13">
            <v>0</v>
          </cell>
          <cell r="GH13">
            <v>0</v>
          </cell>
          <cell r="GI13">
            <v>0</v>
          </cell>
          <cell r="GJ13">
            <v>0</v>
          </cell>
          <cell r="GK13">
            <v>0</v>
          </cell>
          <cell r="GL13">
            <v>0</v>
          </cell>
          <cell r="GM13">
            <v>0</v>
          </cell>
          <cell r="GN13">
            <v>0</v>
          </cell>
          <cell r="GO13">
            <v>0</v>
          </cell>
          <cell r="GP13">
            <v>0</v>
          </cell>
          <cell r="GQ13">
            <v>0</v>
          </cell>
          <cell r="GR13">
            <v>0</v>
          </cell>
          <cell r="GS13">
            <v>0</v>
          </cell>
          <cell r="GT13">
            <v>0</v>
          </cell>
        </row>
        <row r="14">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0</v>
          </cell>
          <cell r="FD14">
            <v>0</v>
          </cell>
          <cell r="FE14">
            <v>0</v>
          </cell>
          <cell r="FF14">
            <v>0</v>
          </cell>
          <cell r="FG14">
            <v>0</v>
          </cell>
          <cell r="FH14">
            <v>0</v>
          </cell>
          <cell r="FI14">
            <v>0</v>
          </cell>
          <cell r="FJ14">
            <v>0</v>
          </cell>
          <cell r="FK14">
            <v>0</v>
          </cell>
          <cell r="FL14">
            <v>0</v>
          </cell>
          <cell r="FM14">
            <v>0</v>
          </cell>
          <cell r="FN14">
            <v>0</v>
          </cell>
          <cell r="FO14">
            <v>0</v>
          </cell>
          <cell r="FP14">
            <v>0</v>
          </cell>
          <cell r="FQ14">
            <v>0</v>
          </cell>
          <cell r="FR14">
            <v>0</v>
          </cell>
          <cell r="FS14">
            <v>0</v>
          </cell>
          <cell r="FT14">
            <v>0</v>
          </cell>
          <cell r="FU14">
            <v>0</v>
          </cell>
          <cell r="FV14">
            <v>0</v>
          </cell>
          <cell r="FW14">
            <v>0</v>
          </cell>
          <cell r="FX14">
            <v>0</v>
          </cell>
          <cell r="FY14">
            <v>0</v>
          </cell>
          <cell r="FZ14">
            <v>0</v>
          </cell>
          <cell r="GA14">
            <v>0</v>
          </cell>
          <cell r="GB14">
            <v>0</v>
          </cell>
          <cell r="GC14">
            <v>0</v>
          </cell>
          <cell r="GD14">
            <v>0</v>
          </cell>
          <cell r="GE14">
            <v>0</v>
          </cell>
          <cell r="GF14">
            <v>0</v>
          </cell>
          <cell r="GG14">
            <v>0</v>
          </cell>
          <cell r="GH14">
            <v>0</v>
          </cell>
          <cell r="GI14">
            <v>0</v>
          </cell>
          <cell r="GJ14">
            <v>0</v>
          </cell>
          <cell r="GK14">
            <v>0</v>
          </cell>
          <cell r="GL14">
            <v>0</v>
          </cell>
          <cell r="GM14">
            <v>0</v>
          </cell>
          <cell r="GN14">
            <v>0</v>
          </cell>
          <cell r="GO14">
            <v>0</v>
          </cell>
          <cell r="GP14">
            <v>0</v>
          </cell>
          <cell r="GQ14">
            <v>0</v>
          </cell>
          <cell r="GR14">
            <v>0</v>
          </cell>
          <cell r="GS14">
            <v>0</v>
          </cell>
          <cell r="G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0</v>
          </cell>
          <cell r="FD15">
            <v>0</v>
          </cell>
          <cell r="FE15">
            <v>0</v>
          </cell>
          <cell r="FF15">
            <v>0</v>
          </cell>
          <cell r="FG15">
            <v>0</v>
          </cell>
          <cell r="FH15">
            <v>0</v>
          </cell>
          <cell r="FI15">
            <v>0</v>
          </cell>
          <cell r="FJ15">
            <v>0</v>
          </cell>
          <cell r="FK15">
            <v>0</v>
          </cell>
          <cell r="FL15">
            <v>0</v>
          </cell>
          <cell r="FM15">
            <v>0</v>
          </cell>
          <cell r="FN15">
            <v>0</v>
          </cell>
          <cell r="FO15">
            <v>0</v>
          </cell>
          <cell r="FP15">
            <v>0</v>
          </cell>
          <cell r="FQ15">
            <v>0</v>
          </cell>
          <cell r="FR15">
            <v>0</v>
          </cell>
          <cell r="FS15">
            <v>0</v>
          </cell>
          <cell r="FT15">
            <v>0</v>
          </cell>
          <cell r="FU15">
            <v>0</v>
          </cell>
          <cell r="FV15">
            <v>0</v>
          </cell>
          <cell r="FW15">
            <v>0</v>
          </cell>
          <cell r="FX15">
            <v>0</v>
          </cell>
          <cell r="FY15">
            <v>0</v>
          </cell>
          <cell r="FZ15">
            <v>0</v>
          </cell>
          <cell r="GA15">
            <v>0</v>
          </cell>
          <cell r="GB15">
            <v>0</v>
          </cell>
          <cell r="GC15">
            <v>0</v>
          </cell>
          <cell r="GD15">
            <v>0</v>
          </cell>
          <cell r="GE15">
            <v>0</v>
          </cell>
          <cell r="GF15">
            <v>0</v>
          </cell>
          <cell r="GG15">
            <v>0</v>
          </cell>
          <cell r="GH15">
            <v>0</v>
          </cell>
          <cell r="GI15">
            <v>0</v>
          </cell>
          <cell r="GJ15">
            <v>0</v>
          </cell>
          <cell r="GK15">
            <v>0</v>
          </cell>
          <cell r="GL15">
            <v>0</v>
          </cell>
          <cell r="GM15">
            <v>0</v>
          </cell>
          <cell r="GN15">
            <v>0</v>
          </cell>
          <cell r="GO15">
            <v>0</v>
          </cell>
          <cell r="GP15">
            <v>0</v>
          </cell>
          <cell r="GQ15">
            <v>0</v>
          </cell>
          <cell r="GR15">
            <v>0</v>
          </cell>
          <cell r="GS15">
            <v>0</v>
          </cell>
          <cell r="GT15">
            <v>0</v>
          </cell>
        </row>
        <row r="16">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Y16">
            <v>0</v>
          </cell>
          <cell r="FZ16">
            <v>0</v>
          </cell>
          <cell r="GA16">
            <v>0</v>
          </cell>
          <cell r="GB16">
            <v>0</v>
          </cell>
          <cell r="GC16">
            <v>0</v>
          </cell>
          <cell r="GD16">
            <v>0</v>
          </cell>
          <cell r="GE16">
            <v>0</v>
          </cell>
          <cell r="GF16">
            <v>0</v>
          </cell>
          <cell r="GG16">
            <v>0</v>
          </cell>
          <cell r="GH16">
            <v>0</v>
          </cell>
          <cell r="GI16">
            <v>0</v>
          </cell>
          <cell r="GJ16">
            <v>0</v>
          </cell>
          <cell r="GK16">
            <v>0</v>
          </cell>
          <cell r="GL16">
            <v>0</v>
          </cell>
          <cell r="GM16">
            <v>0</v>
          </cell>
          <cell r="GN16">
            <v>0</v>
          </cell>
          <cell r="GO16">
            <v>0</v>
          </cell>
          <cell r="GP16">
            <v>0</v>
          </cell>
          <cell r="GQ16">
            <v>0</v>
          </cell>
          <cell r="GR16">
            <v>0</v>
          </cell>
          <cell r="GS16">
            <v>0</v>
          </cell>
          <cell r="GT16">
            <v>0</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cell r="EB17">
            <v>0</v>
          </cell>
          <cell r="EC17">
            <v>0</v>
          </cell>
          <cell r="ED17">
            <v>0</v>
          </cell>
          <cell r="EE17">
            <v>0</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0</v>
          </cell>
          <cell r="FD17">
            <v>0</v>
          </cell>
          <cell r="FE17">
            <v>0</v>
          </cell>
          <cell r="FF17">
            <v>0</v>
          </cell>
          <cell r="FG17">
            <v>0</v>
          </cell>
          <cell r="FH17">
            <v>0</v>
          </cell>
          <cell r="FI17">
            <v>0</v>
          </cell>
          <cell r="FJ17">
            <v>0</v>
          </cell>
          <cell r="FK17">
            <v>0</v>
          </cell>
          <cell r="FL17">
            <v>0</v>
          </cell>
          <cell r="FM17">
            <v>0</v>
          </cell>
          <cell r="FN17">
            <v>0</v>
          </cell>
          <cell r="FO17">
            <v>0</v>
          </cell>
          <cell r="FP17">
            <v>0</v>
          </cell>
          <cell r="FQ17">
            <v>0</v>
          </cell>
          <cell r="FR17">
            <v>0</v>
          </cell>
          <cell r="FS17">
            <v>0</v>
          </cell>
          <cell r="FT17">
            <v>0</v>
          </cell>
          <cell r="FU17">
            <v>0</v>
          </cell>
          <cell r="FV17">
            <v>0</v>
          </cell>
          <cell r="FW17">
            <v>0</v>
          </cell>
          <cell r="FX17">
            <v>0</v>
          </cell>
          <cell r="FY17">
            <v>0</v>
          </cell>
          <cell r="FZ17">
            <v>0</v>
          </cell>
          <cell r="GA17">
            <v>0</v>
          </cell>
          <cell r="GB17">
            <v>0</v>
          </cell>
          <cell r="GC17">
            <v>0</v>
          </cell>
          <cell r="GD17">
            <v>0</v>
          </cell>
          <cell r="GE17">
            <v>0</v>
          </cell>
          <cell r="GF17">
            <v>0</v>
          </cell>
          <cell r="GG17">
            <v>0</v>
          </cell>
          <cell r="GH17">
            <v>0</v>
          </cell>
          <cell r="GI17">
            <v>0</v>
          </cell>
          <cell r="GJ17">
            <v>0</v>
          </cell>
          <cell r="GK17">
            <v>0</v>
          </cell>
          <cell r="GL17">
            <v>0</v>
          </cell>
          <cell r="GM17">
            <v>0</v>
          </cell>
          <cell r="GN17">
            <v>0</v>
          </cell>
          <cell r="GO17">
            <v>0</v>
          </cell>
          <cell r="GP17">
            <v>0</v>
          </cell>
          <cell r="GQ17">
            <v>0</v>
          </cell>
          <cell r="GR17">
            <v>0</v>
          </cell>
          <cell r="GS17">
            <v>0</v>
          </cell>
          <cell r="GT17">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cell r="EB18">
            <v>0</v>
          </cell>
          <cell r="EC18">
            <v>0</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0</v>
          </cell>
          <cell r="FD18">
            <v>0</v>
          </cell>
          <cell r="FE18">
            <v>0</v>
          </cell>
          <cell r="FF18">
            <v>0</v>
          </cell>
          <cell r="FG18">
            <v>0</v>
          </cell>
          <cell r="FH18">
            <v>0</v>
          </cell>
          <cell r="FI18">
            <v>0</v>
          </cell>
          <cell r="FJ18">
            <v>0</v>
          </cell>
          <cell r="FK18">
            <v>0</v>
          </cell>
          <cell r="FL18">
            <v>0</v>
          </cell>
          <cell r="FM18">
            <v>0</v>
          </cell>
          <cell r="FN18">
            <v>0</v>
          </cell>
          <cell r="FO18">
            <v>0</v>
          </cell>
          <cell r="FP18">
            <v>0</v>
          </cell>
          <cell r="FQ18">
            <v>0</v>
          </cell>
          <cell r="FR18">
            <v>0</v>
          </cell>
          <cell r="FS18">
            <v>0</v>
          </cell>
          <cell r="FT18">
            <v>0</v>
          </cell>
          <cell r="FU18">
            <v>0</v>
          </cell>
          <cell r="FV18">
            <v>0</v>
          </cell>
          <cell r="FW18">
            <v>0</v>
          </cell>
          <cell r="FX18">
            <v>0</v>
          </cell>
          <cell r="FY18">
            <v>0</v>
          </cell>
          <cell r="FZ18">
            <v>0</v>
          </cell>
          <cell r="GA18">
            <v>0</v>
          </cell>
          <cell r="GB18">
            <v>0</v>
          </cell>
          <cell r="GC18">
            <v>0</v>
          </cell>
          <cell r="GD18">
            <v>0</v>
          </cell>
          <cell r="GE18">
            <v>0</v>
          </cell>
          <cell r="GF18">
            <v>0</v>
          </cell>
          <cell r="GG18">
            <v>0</v>
          </cell>
          <cell r="GH18">
            <v>0</v>
          </cell>
          <cell r="GI18">
            <v>0</v>
          </cell>
          <cell r="GJ18">
            <v>0</v>
          </cell>
          <cell r="GK18">
            <v>0</v>
          </cell>
          <cell r="GL18">
            <v>0</v>
          </cell>
          <cell r="GM18">
            <v>0</v>
          </cell>
          <cell r="GN18">
            <v>0</v>
          </cell>
          <cell r="GO18">
            <v>0</v>
          </cell>
          <cell r="GP18">
            <v>0</v>
          </cell>
          <cell r="GQ18">
            <v>0</v>
          </cell>
          <cell r="GR18">
            <v>0</v>
          </cell>
          <cell r="GS18">
            <v>0</v>
          </cell>
          <cell r="GT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cell r="EB19">
            <v>0</v>
          </cell>
          <cell r="EC19">
            <v>0</v>
          </cell>
          <cell r="ED19">
            <v>0</v>
          </cell>
          <cell r="EE19">
            <v>0</v>
          </cell>
          <cell r="EF19">
            <v>0</v>
          </cell>
          <cell r="EG19">
            <v>0</v>
          </cell>
          <cell r="EH19">
            <v>0</v>
          </cell>
          <cell r="EI19">
            <v>0</v>
          </cell>
          <cell r="EJ19">
            <v>0</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0</v>
          </cell>
          <cell r="FD19">
            <v>0</v>
          </cell>
          <cell r="FE19">
            <v>0</v>
          </cell>
          <cell r="FF19">
            <v>0</v>
          </cell>
          <cell r="FG19">
            <v>0</v>
          </cell>
          <cell r="FH19">
            <v>0</v>
          </cell>
          <cell r="FI19">
            <v>0</v>
          </cell>
          <cell r="FJ19">
            <v>0</v>
          </cell>
          <cell r="FK19">
            <v>0</v>
          </cell>
          <cell r="FL19">
            <v>0</v>
          </cell>
          <cell r="FM19">
            <v>0</v>
          </cell>
          <cell r="FN19">
            <v>0</v>
          </cell>
          <cell r="FO19">
            <v>0</v>
          </cell>
          <cell r="FP19">
            <v>0</v>
          </cell>
          <cell r="FQ19">
            <v>0</v>
          </cell>
          <cell r="FR19">
            <v>0</v>
          </cell>
          <cell r="FS19">
            <v>0</v>
          </cell>
          <cell r="FT19">
            <v>0</v>
          </cell>
          <cell r="FU19">
            <v>0</v>
          </cell>
          <cell r="FV19">
            <v>0</v>
          </cell>
          <cell r="FW19">
            <v>0</v>
          </cell>
          <cell r="FX19">
            <v>0</v>
          </cell>
          <cell r="FY19">
            <v>0</v>
          </cell>
          <cell r="FZ19">
            <v>0</v>
          </cell>
          <cell r="GA19">
            <v>0</v>
          </cell>
          <cell r="GB19">
            <v>0</v>
          </cell>
          <cell r="GC19">
            <v>0</v>
          </cell>
          <cell r="GD19">
            <v>0</v>
          </cell>
          <cell r="GE19">
            <v>0</v>
          </cell>
          <cell r="GF19">
            <v>0</v>
          </cell>
          <cell r="GG19">
            <v>0</v>
          </cell>
          <cell r="GH19">
            <v>0</v>
          </cell>
          <cell r="GI19">
            <v>0</v>
          </cell>
          <cell r="GJ19">
            <v>0</v>
          </cell>
          <cell r="GK19">
            <v>0</v>
          </cell>
          <cell r="GL19">
            <v>0</v>
          </cell>
          <cell r="GM19">
            <v>0</v>
          </cell>
          <cell r="GN19">
            <v>0</v>
          </cell>
          <cell r="GO19">
            <v>0</v>
          </cell>
          <cell r="GP19">
            <v>0</v>
          </cell>
          <cell r="GQ19">
            <v>0</v>
          </cell>
          <cell r="GR19">
            <v>0</v>
          </cell>
          <cell r="GS19">
            <v>0</v>
          </cell>
          <cell r="GT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0</v>
          </cell>
          <cell r="FD20">
            <v>0</v>
          </cell>
          <cell r="FE20">
            <v>0</v>
          </cell>
          <cell r="FF20">
            <v>0</v>
          </cell>
          <cell r="FG20">
            <v>0</v>
          </cell>
          <cell r="FH20">
            <v>0</v>
          </cell>
          <cell r="FI20">
            <v>0</v>
          </cell>
          <cell r="FJ20">
            <v>0</v>
          </cell>
          <cell r="FK20">
            <v>0</v>
          </cell>
          <cell r="FL20">
            <v>0</v>
          </cell>
          <cell r="FM20">
            <v>0</v>
          </cell>
          <cell r="FN20">
            <v>0</v>
          </cell>
          <cell r="FO20">
            <v>0</v>
          </cell>
          <cell r="FP20">
            <v>0</v>
          </cell>
          <cell r="FQ20">
            <v>0</v>
          </cell>
          <cell r="FR20">
            <v>0</v>
          </cell>
          <cell r="FS20">
            <v>0</v>
          </cell>
          <cell r="FT20">
            <v>0</v>
          </cell>
          <cell r="FU20">
            <v>0</v>
          </cell>
          <cell r="FV20">
            <v>0</v>
          </cell>
          <cell r="FW20">
            <v>0</v>
          </cell>
          <cell r="FX20">
            <v>0</v>
          </cell>
          <cell r="FY20">
            <v>0</v>
          </cell>
          <cell r="FZ20">
            <v>0</v>
          </cell>
          <cell r="GA20">
            <v>0</v>
          </cell>
          <cell r="GB20">
            <v>0</v>
          </cell>
          <cell r="GC20">
            <v>0</v>
          </cell>
          <cell r="GD20">
            <v>0</v>
          </cell>
          <cell r="GE20">
            <v>0</v>
          </cell>
          <cell r="GF20">
            <v>0</v>
          </cell>
          <cell r="GG20">
            <v>0</v>
          </cell>
          <cell r="GH20">
            <v>0</v>
          </cell>
          <cell r="GI20">
            <v>0</v>
          </cell>
          <cell r="GJ20">
            <v>0</v>
          </cell>
          <cell r="GK20">
            <v>0</v>
          </cell>
          <cell r="GL20">
            <v>0</v>
          </cell>
          <cell r="GM20">
            <v>0</v>
          </cell>
          <cell r="GN20">
            <v>0</v>
          </cell>
          <cell r="GO20">
            <v>0</v>
          </cell>
          <cell r="GP20">
            <v>0</v>
          </cell>
          <cell r="GQ20">
            <v>0</v>
          </cell>
          <cell r="GR20">
            <v>0</v>
          </cell>
          <cell r="GS20">
            <v>0</v>
          </cell>
          <cell r="GT20">
            <v>0</v>
          </cell>
        </row>
        <row r="21">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0</v>
          </cell>
          <cell r="FD21">
            <v>0</v>
          </cell>
          <cell r="FE21">
            <v>0</v>
          </cell>
          <cell r="FF21">
            <v>0</v>
          </cell>
          <cell r="FG21">
            <v>0</v>
          </cell>
          <cell r="FH21">
            <v>0</v>
          </cell>
          <cell r="FI21">
            <v>0</v>
          </cell>
          <cell r="FJ21">
            <v>0</v>
          </cell>
          <cell r="FK21">
            <v>0</v>
          </cell>
          <cell r="FL21">
            <v>0</v>
          </cell>
          <cell r="FM21">
            <v>0</v>
          </cell>
          <cell r="FN21">
            <v>0</v>
          </cell>
          <cell r="FO21">
            <v>0</v>
          </cell>
          <cell r="FP21">
            <v>0</v>
          </cell>
          <cell r="FQ21">
            <v>0</v>
          </cell>
          <cell r="FR21">
            <v>0</v>
          </cell>
          <cell r="FS21">
            <v>0</v>
          </cell>
          <cell r="FT21">
            <v>0</v>
          </cell>
          <cell r="FU21">
            <v>0</v>
          </cell>
          <cell r="FV21">
            <v>0</v>
          </cell>
          <cell r="FW21">
            <v>0</v>
          </cell>
          <cell r="FX21">
            <v>0</v>
          </cell>
          <cell r="FY21">
            <v>0</v>
          </cell>
          <cell r="FZ21">
            <v>0</v>
          </cell>
          <cell r="GA21">
            <v>0</v>
          </cell>
          <cell r="GB21">
            <v>0</v>
          </cell>
          <cell r="GC21">
            <v>0</v>
          </cell>
          <cell r="GD21">
            <v>0</v>
          </cell>
          <cell r="GE21">
            <v>0</v>
          </cell>
          <cell r="GF21">
            <v>0</v>
          </cell>
          <cell r="GG21">
            <v>0</v>
          </cell>
          <cell r="GH21">
            <v>0</v>
          </cell>
          <cell r="GI21">
            <v>0</v>
          </cell>
          <cell r="GJ21">
            <v>0</v>
          </cell>
          <cell r="GK21">
            <v>0</v>
          </cell>
          <cell r="GL21">
            <v>0</v>
          </cell>
          <cell r="GM21">
            <v>0</v>
          </cell>
          <cell r="GN21">
            <v>0</v>
          </cell>
          <cell r="GO21">
            <v>0</v>
          </cell>
          <cell r="GP21">
            <v>0</v>
          </cell>
          <cell r="GQ21">
            <v>0</v>
          </cell>
          <cell r="GR21">
            <v>0</v>
          </cell>
          <cell r="GS21">
            <v>0</v>
          </cell>
          <cell r="GT21">
            <v>0</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0</v>
          </cell>
          <cell r="FT22">
            <v>0</v>
          </cell>
          <cell r="FU22">
            <v>0</v>
          </cell>
          <cell r="FV22">
            <v>0</v>
          </cell>
          <cell r="FW22">
            <v>0</v>
          </cell>
          <cell r="FX22">
            <v>0</v>
          </cell>
          <cell r="FY22">
            <v>0</v>
          </cell>
          <cell r="FZ22">
            <v>0</v>
          </cell>
          <cell r="GA22">
            <v>0</v>
          </cell>
          <cell r="GB22">
            <v>0</v>
          </cell>
          <cell r="GC22">
            <v>0</v>
          </cell>
          <cell r="GD22">
            <v>0</v>
          </cell>
          <cell r="GE22">
            <v>0</v>
          </cell>
          <cell r="GF22">
            <v>0</v>
          </cell>
          <cell r="GG22">
            <v>0</v>
          </cell>
          <cell r="GH22">
            <v>0</v>
          </cell>
          <cell r="GI22">
            <v>0</v>
          </cell>
          <cell r="GJ22">
            <v>0</v>
          </cell>
          <cell r="GK22">
            <v>0</v>
          </cell>
          <cell r="GL22">
            <v>0</v>
          </cell>
          <cell r="GM22">
            <v>0</v>
          </cell>
          <cell r="GN22">
            <v>0</v>
          </cell>
          <cell r="GO22">
            <v>0</v>
          </cell>
          <cell r="GP22">
            <v>0</v>
          </cell>
          <cell r="GQ22">
            <v>0</v>
          </cell>
          <cell r="GR22">
            <v>0</v>
          </cell>
          <cell r="GS22">
            <v>0</v>
          </cell>
          <cell r="GT22">
            <v>0</v>
          </cell>
        </row>
        <row r="23">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cell r="EB23">
            <v>0</v>
          </cell>
          <cell r="EC23">
            <v>0</v>
          </cell>
          <cell r="ED23">
            <v>0</v>
          </cell>
          <cell r="EE23">
            <v>0</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0</v>
          </cell>
          <cell r="FD23">
            <v>0</v>
          </cell>
          <cell r="FE23">
            <v>0</v>
          </cell>
          <cell r="FF23">
            <v>0</v>
          </cell>
          <cell r="FG23">
            <v>0</v>
          </cell>
          <cell r="FH23">
            <v>0</v>
          </cell>
          <cell r="FI23">
            <v>0</v>
          </cell>
          <cell r="FJ23">
            <v>0</v>
          </cell>
          <cell r="FK23">
            <v>0</v>
          </cell>
          <cell r="FL23">
            <v>0</v>
          </cell>
          <cell r="FM23">
            <v>0</v>
          </cell>
          <cell r="FN23">
            <v>0</v>
          </cell>
          <cell r="FO23">
            <v>0</v>
          </cell>
          <cell r="FP23">
            <v>0</v>
          </cell>
          <cell r="FQ23">
            <v>0</v>
          </cell>
          <cell r="FR23">
            <v>0</v>
          </cell>
          <cell r="FS23">
            <v>0</v>
          </cell>
          <cell r="FT23">
            <v>0</v>
          </cell>
          <cell r="FU23">
            <v>0</v>
          </cell>
          <cell r="FV23">
            <v>0</v>
          </cell>
          <cell r="FW23">
            <v>0</v>
          </cell>
          <cell r="FX23">
            <v>0</v>
          </cell>
          <cell r="FY23">
            <v>0</v>
          </cell>
          <cell r="FZ23">
            <v>0</v>
          </cell>
          <cell r="GA23">
            <v>0</v>
          </cell>
          <cell r="GB23">
            <v>0</v>
          </cell>
          <cell r="GC23">
            <v>0</v>
          </cell>
          <cell r="GD23">
            <v>0</v>
          </cell>
          <cell r="GE23">
            <v>0</v>
          </cell>
          <cell r="GF23">
            <v>0</v>
          </cell>
          <cell r="GG23">
            <v>0</v>
          </cell>
          <cell r="GH23">
            <v>0</v>
          </cell>
          <cell r="GI23">
            <v>0</v>
          </cell>
          <cell r="GJ23">
            <v>0</v>
          </cell>
          <cell r="GK23">
            <v>0</v>
          </cell>
          <cell r="GL23">
            <v>0</v>
          </cell>
          <cell r="GM23">
            <v>0</v>
          </cell>
          <cell r="GN23">
            <v>0</v>
          </cell>
          <cell r="GO23">
            <v>0</v>
          </cell>
          <cell r="GP23">
            <v>0</v>
          </cell>
          <cell r="GQ23">
            <v>0</v>
          </cell>
          <cell r="GR23">
            <v>0</v>
          </cell>
          <cell r="GS23">
            <v>0</v>
          </cell>
          <cell r="GT23">
            <v>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v>0</v>
          </cell>
          <cell r="EE24">
            <v>0</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0</v>
          </cell>
          <cell r="FD24">
            <v>0</v>
          </cell>
          <cell r="FE24">
            <v>0</v>
          </cell>
          <cell r="FF24">
            <v>0</v>
          </cell>
          <cell r="FG24">
            <v>0</v>
          </cell>
          <cell r="FH24">
            <v>0</v>
          </cell>
          <cell r="FI24">
            <v>0</v>
          </cell>
          <cell r="FJ24">
            <v>0</v>
          </cell>
          <cell r="FK24">
            <v>0</v>
          </cell>
          <cell r="FL24">
            <v>0</v>
          </cell>
          <cell r="FM24">
            <v>0</v>
          </cell>
          <cell r="FN24">
            <v>0</v>
          </cell>
          <cell r="FO24">
            <v>0</v>
          </cell>
          <cell r="FP24">
            <v>0</v>
          </cell>
          <cell r="FQ24">
            <v>0</v>
          </cell>
          <cell r="FR24">
            <v>0</v>
          </cell>
          <cell r="FS24">
            <v>0</v>
          </cell>
          <cell r="FT24">
            <v>0</v>
          </cell>
          <cell r="FU24">
            <v>0</v>
          </cell>
          <cell r="FV24">
            <v>0</v>
          </cell>
          <cell r="FW24">
            <v>0</v>
          </cell>
          <cell r="FX24">
            <v>0</v>
          </cell>
          <cell r="FY24">
            <v>0</v>
          </cell>
          <cell r="FZ24">
            <v>0</v>
          </cell>
          <cell r="GA24">
            <v>0</v>
          </cell>
          <cell r="GB24">
            <v>0</v>
          </cell>
          <cell r="GC24">
            <v>0</v>
          </cell>
          <cell r="GD24">
            <v>0</v>
          </cell>
          <cell r="GE24">
            <v>0</v>
          </cell>
          <cell r="GF24">
            <v>0</v>
          </cell>
          <cell r="GG24">
            <v>0</v>
          </cell>
          <cell r="GH24">
            <v>0</v>
          </cell>
          <cell r="GI24">
            <v>0</v>
          </cell>
          <cell r="GJ24">
            <v>0</v>
          </cell>
          <cell r="GK24">
            <v>0</v>
          </cell>
          <cell r="GL24">
            <v>0</v>
          </cell>
          <cell r="GM24">
            <v>0</v>
          </cell>
          <cell r="GN24">
            <v>0</v>
          </cell>
          <cell r="GO24">
            <v>0</v>
          </cell>
          <cell r="GP24">
            <v>0</v>
          </cell>
          <cell r="GQ24">
            <v>0</v>
          </cell>
          <cell r="GR24">
            <v>0</v>
          </cell>
          <cell r="GS24">
            <v>0</v>
          </cell>
          <cell r="GT24">
            <v>0</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0</v>
          </cell>
          <cell r="FD25">
            <v>0</v>
          </cell>
          <cell r="FE25">
            <v>0</v>
          </cell>
          <cell r="FF25">
            <v>0</v>
          </cell>
          <cell r="FG25">
            <v>0</v>
          </cell>
          <cell r="FH25">
            <v>0</v>
          </cell>
          <cell r="FI25">
            <v>0</v>
          </cell>
          <cell r="FJ25">
            <v>0</v>
          </cell>
          <cell r="FK25">
            <v>0</v>
          </cell>
          <cell r="FL25">
            <v>0</v>
          </cell>
          <cell r="FM25">
            <v>0</v>
          </cell>
          <cell r="FN25">
            <v>0</v>
          </cell>
          <cell r="FO25">
            <v>0</v>
          </cell>
          <cell r="FP25">
            <v>0</v>
          </cell>
          <cell r="FQ25">
            <v>0</v>
          </cell>
          <cell r="FR25">
            <v>0</v>
          </cell>
          <cell r="FS25">
            <v>0</v>
          </cell>
          <cell r="FT25">
            <v>0</v>
          </cell>
          <cell r="FU25">
            <v>0</v>
          </cell>
          <cell r="FV25">
            <v>0</v>
          </cell>
          <cell r="FW25">
            <v>0</v>
          </cell>
          <cell r="FX25">
            <v>0</v>
          </cell>
          <cell r="FY25">
            <v>0</v>
          </cell>
          <cell r="FZ25">
            <v>0</v>
          </cell>
          <cell r="GA25">
            <v>0</v>
          </cell>
          <cell r="GB25">
            <v>0</v>
          </cell>
          <cell r="GC25">
            <v>0</v>
          </cell>
          <cell r="GD25">
            <v>0</v>
          </cell>
          <cell r="GE25">
            <v>0</v>
          </cell>
          <cell r="GF25">
            <v>0</v>
          </cell>
          <cell r="GG25">
            <v>0</v>
          </cell>
          <cell r="GH25">
            <v>0</v>
          </cell>
          <cell r="GI25">
            <v>0</v>
          </cell>
          <cell r="GJ25">
            <v>0</v>
          </cell>
          <cell r="GK25">
            <v>0</v>
          </cell>
          <cell r="GL25">
            <v>0</v>
          </cell>
          <cell r="GM25">
            <v>0</v>
          </cell>
          <cell r="GN25">
            <v>0</v>
          </cell>
          <cell r="GO25">
            <v>0</v>
          </cell>
          <cell r="GP25">
            <v>0</v>
          </cell>
          <cell r="GQ25">
            <v>0</v>
          </cell>
          <cell r="GR25">
            <v>0</v>
          </cell>
          <cell r="GS25">
            <v>0</v>
          </cell>
          <cell r="GT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0</v>
          </cell>
          <cell r="FD26">
            <v>0</v>
          </cell>
          <cell r="FE26">
            <v>0</v>
          </cell>
          <cell r="FF26">
            <v>0</v>
          </cell>
          <cell r="FG26">
            <v>0</v>
          </cell>
          <cell r="FH26">
            <v>0</v>
          </cell>
          <cell r="FI26">
            <v>0</v>
          </cell>
          <cell r="FJ26">
            <v>0</v>
          </cell>
          <cell r="FK26">
            <v>0</v>
          </cell>
          <cell r="FL26">
            <v>0</v>
          </cell>
          <cell r="FM26">
            <v>0</v>
          </cell>
          <cell r="FN26">
            <v>0</v>
          </cell>
          <cell r="FO26">
            <v>0</v>
          </cell>
          <cell r="FP26">
            <v>0</v>
          </cell>
          <cell r="FQ26">
            <v>0</v>
          </cell>
          <cell r="FR26">
            <v>0</v>
          </cell>
          <cell r="FS26">
            <v>0</v>
          </cell>
          <cell r="FT26">
            <v>0</v>
          </cell>
          <cell r="FU26">
            <v>0</v>
          </cell>
          <cell r="FV26">
            <v>0</v>
          </cell>
          <cell r="FW26">
            <v>0</v>
          </cell>
          <cell r="FX26">
            <v>0</v>
          </cell>
          <cell r="FY26">
            <v>0</v>
          </cell>
          <cell r="FZ26">
            <v>0</v>
          </cell>
          <cell r="GA26">
            <v>0</v>
          </cell>
          <cell r="GB26">
            <v>0</v>
          </cell>
          <cell r="GC26">
            <v>0</v>
          </cell>
          <cell r="GD26">
            <v>0</v>
          </cell>
          <cell r="GE26">
            <v>0</v>
          </cell>
          <cell r="GF26">
            <v>0</v>
          </cell>
          <cell r="GG26">
            <v>0</v>
          </cell>
          <cell r="GH26">
            <v>0</v>
          </cell>
          <cell r="GI26">
            <v>0</v>
          </cell>
          <cell r="GJ26">
            <v>0</v>
          </cell>
          <cell r="GK26">
            <v>0</v>
          </cell>
          <cell r="GL26">
            <v>0</v>
          </cell>
          <cell r="GM26">
            <v>0</v>
          </cell>
          <cell r="GN26">
            <v>0</v>
          </cell>
          <cell r="GO26">
            <v>0</v>
          </cell>
          <cell r="GP26">
            <v>0</v>
          </cell>
          <cell r="GQ26">
            <v>0</v>
          </cell>
          <cell r="GR26">
            <v>0</v>
          </cell>
          <cell r="GS26">
            <v>0</v>
          </cell>
          <cell r="GT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0</v>
          </cell>
          <cell r="FD27">
            <v>0</v>
          </cell>
          <cell r="FE27">
            <v>0</v>
          </cell>
          <cell r="FF27">
            <v>0</v>
          </cell>
          <cell r="FG27">
            <v>0</v>
          </cell>
          <cell r="FH27">
            <v>0</v>
          </cell>
          <cell r="FI27">
            <v>0</v>
          </cell>
          <cell r="FJ27">
            <v>0</v>
          </cell>
          <cell r="FK27">
            <v>0</v>
          </cell>
          <cell r="FL27">
            <v>0</v>
          </cell>
          <cell r="FM27">
            <v>0</v>
          </cell>
          <cell r="FN27">
            <v>0</v>
          </cell>
          <cell r="FO27">
            <v>0</v>
          </cell>
          <cell r="FP27">
            <v>0</v>
          </cell>
          <cell r="FQ27">
            <v>0</v>
          </cell>
          <cell r="FR27">
            <v>0</v>
          </cell>
          <cell r="FS27">
            <v>0</v>
          </cell>
          <cell r="FT27">
            <v>0</v>
          </cell>
          <cell r="FU27">
            <v>0</v>
          </cell>
          <cell r="FV27">
            <v>0</v>
          </cell>
          <cell r="FW27">
            <v>0</v>
          </cell>
          <cell r="FX27">
            <v>0</v>
          </cell>
          <cell r="FY27">
            <v>0</v>
          </cell>
          <cell r="FZ27">
            <v>0</v>
          </cell>
          <cell r="GA27">
            <v>0</v>
          </cell>
          <cell r="GB27">
            <v>0</v>
          </cell>
          <cell r="GC27">
            <v>0</v>
          </cell>
          <cell r="GD27">
            <v>0</v>
          </cell>
          <cell r="GE27">
            <v>0</v>
          </cell>
          <cell r="GF27">
            <v>0</v>
          </cell>
          <cell r="GG27">
            <v>0</v>
          </cell>
          <cell r="GH27">
            <v>0</v>
          </cell>
          <cell r="GI27">
            <v>0</v>
          </cell>
          <cell r="GJ27">
            <v>0</v>
          </cell>
          <cell r="GK27">
            <v>0</v>
          </cell>
          <cell r="GL27">
            <v>0</v>
          </cell>
          <cell r="GM27">
            <v>0</v>
          </cell>
          <cell r="GN27">
            <v>0</v>
          </cell>
          <cell r="GO27">
            <v>0</v>
          </cell>
          <cell r="GP27">
            <v>0</v>
          </cell>
          <cell r="GQ27">
            <v>0</v>
          </cell>
          <cell r="GR27">
            <v>0</v>
          </cell>
          <cell r="GS27">
            <v>0</v>
          </cell>
          <cell r="GT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0</v>
          </cell>
          <cell r="FD28">
            <v>0</v>
          </cell>
          <cell r="FE28">
            <v>0</v>
          </cell>
          <cell r="FF28">
            <v>0</v>
          </cell>
          <cell r="FG28">
            <v>0</v>
          </cell>
          <cell r="FH28">
            <v>0</v>
          </cell>
          <cell r="FI28">
            <v>0</v>
          </cell>
          <cell r="FJ28">
            <v>0</v>
          </cell>
          <cell r="FK28">
            <v>0</v>
          </cell>
          <cell r="FL28">
            <v>0</v>
          </cell>
          <cell r="FM28">
            <v>0</v>
          </cell>
          <cell r="FN28">
            <v>0</v>
          </cell>
          <cell r="FO28">
            <v>0</v>
          </cell>
          <cell r="FP28">
            <v>0</v>
          </cell>
          <cell r="FQ28">
            <v>0</v>
          </cell>
          <cell r="FR28">
            <v>0</v>
          </cell>
          <cell r="FS28">
            <v>0</v>
          </cell>
          <cell r="FT28">
            <v>0</v>
          </cell>
          <cell r="FU28">
            <v>0</v>
          </cell>
          <cell r="FV28">
            <v>0</v>
          </cell>
          <cell r="FW28">
            <v>0</v>
          </cell>
          <cell r="FX28">
            <v>0</v>
          </cell>
          <cell r="FY28">
            <v>0</v>
          </cell>
          <cell r="FZ28">
            <v>0</v>
          </cell>
          <cell r="GA28">
            <v>0</v>
          </cell>
          <cell r="GB28">
            <v>0</v>
          </cell>
          <cell r="GC28">
            <v>0</v>
          </cell>
          <cell r="GD28">
            <v>0</v>
          </cell>
          <cell r="GE28">
            <v>0</v>
          </cell>
          <cell r="GF28">
            <v>0</v>
          </cell>
          <cell r="GG28">
            <v>0</v>
          </cell>
          <cell r="GH28">
            <v>0</v>
          </cell>
          <cell r="GI28">
            <v>0</v>
          </cell>
          <cell r="GJ28">
            <v>0</v>
          </cell>
          <cell r="GK28">
            <v>0</v>
          </cell>
          <cell r="GL28">
            <v>0</v>
          </cell>
          <cell r="GM28">
            <v>0</v>
          </cell>
          <cell r="GN28">
            <v>0</v>
          </cell>
          <cell r="GO28">
            <v>0</v>
          </cell>
          <cell r="GP28">
            <v>0</v>
          </cell>
          <cell r="GQ28">
            <v>0</v>
          </cell>
          <cell r="GR28">
            <v>0</v>
          </cell>
          <cell r="GS28">
            <v>0</v>
          </cell>
          <cell r="GT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0</v>
          </cell>
          <cell r="FD29">
            <v>0</v>
          </cell>
          <cell r="FE29">
            <v>0</v>
          </cell>
          <cell r="FF29">
            <v>0</v>
          </cell>
          <cell r="FG29">
            <v>0</v>
          </cell>
          <cell r="FH29">
            <v>0</v>
          </cell>
          <cell r="FI29">
            <v>0</v>
          </cell>
          <cell r="FJ29">
            <v>0</v>
          </cell>
          <cell r="FK29">
            <v>0</v>
          </cell>
          <cell r="FL29">
            <v>0</v>
          </cell>
          <cell r="FM29">
            <v>0</v>
          </cell>
          <cell r="FN29">
            <v>0</v>
          </cell>
          <cell r="FO29">
            <v>0</v>
          </cell>
          <cell r="FP29">
            <v>0</v>
          </cell>
          <cell r="FQ29">
            <v>0</v>
          </cell>
          <cell r="FR29">
            <v>0</v>
          </cell>
          <cell r="FS29">
            <v>0</v>
          </cell>
          <cell r="FT29">
            <v>0</v>
          </cell>
          <cell r="FU29">
            <v>0</v>
          </cell>
          <cell r="FV29">
            <v>0</v>
          </cell>
          <cell r="FW29">
            <v>0</v>
          </cell>
          <cell r="FX29">
            <v>0</v>
          </cell>
          <cell r="FY29">
            <v>0</v>
          </cell>
          <cell r="FZ29">
            <v>0</v>
          </cell>
          <cell r="GA29">
            <v>0</v>
          </cell>
          <cell r="GB29">
            <v>0</v>
          </cell>
          <cell r="GC29">
            <v>0</v>
          </cell>
          <cell r="GD29">
            <v>0</v>
          </cell>
          <cell r="GE29">
            <v>0</v>
          </cell>
          <cell r="GF29">
            <v>0</v>
          </cell>
          <cell r="GG29">
            <v>0</v>
          </cell>
          <cell r="GH29">
            <v>0</v>
          </cell>
          <cell r="GI29">
            <v>0</v>
          </cell>
          <cell r="GJ29">
            <v>0</v>
          </cell>
          <cell r="GK29">
            <v>0</v>
          </cell>
          <cell r="GL29">
            <v>0</v>
          </cell>
          <cell r="GM29">
            <v>0</v>
          </cell>
          <cell r="GN29">
            <v>0</v>
          </cell>
          <cell r="GO29">
            <v>0</v>
          </cell>
          <cell r="GP29">
            <v>0</v>
          </cell>
          <cell r="GQ29">
            <v>0</v>
          </cell>
          <cell r="GR29">
            <v>0</v>
          </cell>
          <cell r="GS29">
            <v>0</v>
          </cell>
          <cell r="GT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0</v>
          </cell>
          <cell r="FD30">
            <v>0</v>
          </cell>
          <cell r="FE30">
            <v>0</v>
          </cell>
          <cell r="FF30">
            <v>0</v>
          </cell>
          <cell r="FG30">
            <v>0</v>
          </cell>
          <cell r="FH30">
            <v>0</v>
          </cell>
          <cell r="FI30">
            <v>0</v>
          </cell>
          <cell r="FJ30">
            <v>0</v>
          </cell>
          <cell r="FK30">
            <v>0</v>
          </cell>
          <cell r="FL30">
            <v>0</v>
          </cell>
          <cell r="FM30">
            <v>0</v>
          </cell>
          <cell r="FN30">
            <v>0</v>
          </cell>
          <cell r="FO30">
            <v>0</v>
          </cell>
          <cell r="FP30">
            <v>0</v>
          </cell>
          <cell r="FQ30">
            <v>0</v>
          </cell>
          <cell r="FR30">
            <v>0</v>
          </cell>
          <cell r="FS30">
            <v>0</v>
          </cell>
          <cell r="FT30">
            <v>0</v>
          </cell>
          <cell r="FU30">
            <v>0</v>
          </cell>
          <cell r="FV30">
            <v>0</v>
          </cell>
          <cell r="FW30">
            <v>0</v>
          </cell>
          <cell r="FX30">
            <v>0</v>
          </cell>
          <cell r="FY30">
            <v>0</v>
          </cell>
          <cell r="FZ30">
            <v>0</v>
          </cell>
          <cell r="GA30">
            <v>0</v>
          </cell>
          <cell r="GB30">
            <v>0</v>
          </cell>
          <cell r="GC30">
            <v>0</v>
          </cell>
          <cell r="GD30">
            <v>0</v>
          </cell>
          <cell r="GE30">
            <v>0</v>
          </cell>
          <cell r="GF30">
            <v>0</v>
          </cell>
          <cell r="GG30">
            <v>0</v>
          </cell>
          <cell r="GH30">
            <v>0</v>
          </cell>
          <cell r="GI30">
            <v>0</v>
          </cell>
          <cell r="GJ30">
            <v>0</v>
          </cell>
          <cell r="GK30">
            <v>0</v>
          </cell>
          <cell r="GL30">
            <v>0</v>
          </cell>
          <cell r="GM30">
            <v>0</v>
          </cell>
          <cell r="GN30">
            <v>0</v>
          </cell>
          <cell r="GO30">
            <v>0</v>
          </cell>
          <cell r="GP30">
            <v>0</v>
          </cell>
          <cell r="GQ30">
            <v>0</v>
          </cell>
          <cell r="GR30">
            <v>0</v>
          </cell>
          <cell r="GS30">
            <v>0</v>
          </cell>
          <cell r="G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0</v>
          </cell>
          <cell r="FD31">
            <v>0</v>
          </cell>
          <cell r="FE31">
            <v>0</v>
          </cell>
          <cell r="FF31">
            <v>0</v>
          </cell>
          <cell r="FG31">
            <v>0</v>
          </cell>
          <cell r="FH31">
            <v>0</v>
          </cell>
          <cell r="FI31">
            <v>0</v>
          </cell>
          <cell r="FJ31">
            <v>0</v>
          </cell>
          <cell r="FK31">
            <v>0</v>
          </cell>
          <cell r="FL31">
            <v>0</v>
          </cell>
          <cell r="FM31">
            <v>0</v>
          </cell>
          <cell r="FN31">
            <v>0</v>
          </cell>
          <cell r="FO31">
            <v>0</v>
          </cell>
          <cell r="FP31">
            <v>0</v>
          </cell>
          <cell r="FQ31">
            <v>0</v>
          </cell>
          <cell r="FR31">
            <v>0</v>
          </cell>
          <cell r="FS31">
            <v>0</v>
          </cell>
          <cell r="FT31">
            <v>0</v>
          </cell>
          <cell r="FU31">
            <v>0</v>
          </cell>
          <cell r="FV31">
            <v>0</v>
          </cell>
          <cell r="FW31">
            <v>0</v>
          </cell>
          <cell r="FX31">
            <v>0</v>
          </cell>
          <cell r="FY31">
            <v>0</v>
          </cell>
          <cell r="FZ31">
            <v>0</v>
          </cell>
          <cell r="GA31">
            <v>0</v>
          </cell>
          <cell r="GB31">
            <v>0</v>
          </cell>
          <cell r="GC31">
            <v>0</v>
          </cell>
          <cell r="GD31">
            <v>0</v>
          </cell>
          <cell r="GE31">
            <v>0</v>
          </cell>
          <cell r="GF31">
            <v>0</v>
          </cell>
          <cell r="GG31">
            <v>0</v>
          </cell>
          <cell r="GH31">
            <v>0</v>
          </cell>
          <cell r="GI31">
            <v>0</v>
          </cell>
          <cell r="GJ31">
            <v>0</v>
          </cell>
          <cell r="GK31">
            <v>0</v>
          </cell>
          <cell r="GL31">
            <v>0</v>
          </cell>
          <cell r="GM31">
            <v>0</v>
          </cell>
          <cell r="GN31">
            <v>0</v>
          </cell>
          <cell r="GO31">
            <v>0</v>
          </cell>
          <cell r="GP31">
            <v>0</v>
          </cell>
          <cell r="GQ31">
            <v>0</v>
          </cell>
          <cell r="GR31">
            <v>0</v>
          </cell>
          <cell r="GS31">
            <v>0</v>
          </cell>
          <cell r="GT31">
            <v>0</v>
          </cell>
        </row>
        <row r="32">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0</v>
          </cell>
          <cell r="FD32">
            <v>0</v>
          </cell>
          <cell r="FE32">
            <v>0</v>
          </cell>
          <cell r="FF32">
            <v>0</v>
          </cell>
          <cell r="FG32">
            <v>0</v>
          </cell>
          <cell r="FH32">
            <v>0</v>
          </cell>
          <cell r="FI32">
            <v>0</v>
          </cell>
          <cell r="FJ32">
            <v>0</v>
          </cell>
          <cell r="FK32">
            <v>0</v>
          </cell>
          <cell r="FL32">
            <v>0</v>
          </cell>
          <cell r="FM32">
            <v>0</v>
          </cell>
          <cell r="FN32">
            <v>0</v>
          </cell>
          <cell r="FO32">
            <v>0</v>
          </cell>
          <cell r="FP32">
            <v>0</v>
          </cell>
          <cell r="FQ32">
            <v>0</v>
          </cell>
          <cell r="FR32">
            <v>0</v>
          </cell>
          <cell r="FS32">
            <v>0</v>
          </cell>
          <cell r="FT32">
            <v>0</v>
          </cell>
          <cell r="FU32">
            <v>0</v>
          </cell>
          <cell r="FV32">
            <v>0</v>
          </cell>
          <cell r="FW32">
            <v>0</v>
          </cell>
          <cell r="FX32">
            <v>0</v>
          </cell>
          <cell r="FY32">
            <v>0</v>
          </cell>
          <cell r="FZ32">
            <v>0</v>
          </cell>
          <cell r="GA32">
            <v>0</v>
          </cell>
          <cell r="GB32">
            <v>0</v>
          </cell>
          <cell r="GC32">
            <v>0</v>
          </cell>
          <cell r="GD32">
            <v>0</v>
          </cell>
          <cell r="GE32">
            <v>0</v>
          </cell>
          <cell r="GF32">
            <v>0</v>
          </cell>
          <cell r="GG32">
            <v>0</v>
          </cell>
          <cell r="GH32">
            <v>0</v>
          </cell>
          <cell r="GI32">
            <v>0</v>
          </cell>
          <cell r="GJ32">
            <v>0</v>
          </cell>
          <cell r="GK32">
            <v>0</v>
          </cell>
          <cell r="GL32">
            <v>0</v>
          </cell>
          <cell r="GM32">
            <v>0</v>
          </cell>
          <cell r="GN32">
            <v>0</v>
          </cell>
          <cell r="GO32">
            <v>0</v>
          </cell>
          <cell r="GP32">
            <v>0</v>
          </cell>
          <cell r="GQ32">
            <v>0</v>
          </cell>
          <cell r="GR32">
            <v>0</v>
          </cell>
          <cell r="GS32">
            <v>0</v>
          </cell>
          <cell r="GT32">
            <v>0</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0</v>
          </cell>
          <cell r="FD33">
            <v>0</v>
          </cell>
          <cell r="FE33">
            <v>0</v>
          </cell>
          <cell r="FF33">
            <v>0</v>
          </cell>
          <cell r="FG33">
            <v>0</v>
          </cell>
          <cell r="FH33">
            <v>0</v>
          </cell>
          <cell r="FI33">
            <v>0</v>
          </cell>
          <cell r="FJ33">
            <v>0</v>
          </cell>
          <cell r="FK33">
            <v>0</v>
          </cell>
          <cell r="FL33">
            <v>0</v>
          </cell>
          <cell r="FM33">
            <v>0</v>
          </cell>
          <cell r="FN33">
            <v>0</v>
          </cell>
          <cell r="FO33">
            <v>0</v>
          </cell>
          <cell r="FP33">
            <v>0</v>
          </cell>
          <cell r="FQ33">
            <v>0</v>
          </cell>
          <cell r="FR33">
            <v>0</v>
          </cell>
          <cell r="FS33">
            <v>0</v>
          </cell>
          <cell r="FT33">
            <v>0</v>
          </cell>
          <cell r="FU33">
            <v>0</v>
          </cell>
          <cell r="FV33">
            <v>0</v>
          </cell>
          <cell r="FW33">
            <v>0</v>
          </cell>
          <cell r="FX33">
            <v>0</v>
          </cell>
          <cell r="FY33">
            <v>0</v>
          </cell>
          <cell r="FZ33">
            <v>0</v>
          </cell>
          <cell r="GA33">
            <v>0</v>
          </cell>
          <cell r="GB33">
            <v>0</v>
          </cell>
          <cell r="GC33">
            <v>0</v>
          </cell>
          <cell r="GD33">
            <v>0</v>
          </cell>
          <cell r="GE33">
            <v>0</v>
          </cell>
          <cell r="GF33">
            <v>0</v>
          </cell>
          <cell r="GG33">
            <v>0</v>
          </cell>
          <cell r="GH33">
            <v>0</v>
          </cell>
          <cell r="GI33">
            <v>0</v>
          </cell>
          <cell r="GJ33">
            <v>0</v>
          </cell>
          <cell r="GK33">
            <v>0</v>
          </cell>
          <cell r="GL33">
            <v>0</v>
          </cell>
          <cell r="GM33">
            <v>0</v>
          </cell>
          <cell r="GN33">
            <v>0</v>
          </cell>
          <cell r="GO33">
            <v>0</v>
          </cell>
          <cell r="GP33">
            <v>0</v>
          </cell>
          <cell r="GQ33">
            <v>0</v>
          </cell>
          <cell r="GR33">
            <v>0</v>
          </cell>
          <cell r="GS33">
            <v>0</v>
          </cell>
          <cell r="GT33">
            <v>0</v>
          </cell>
        </row>
        <row r="34">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0</v>
          </cell>
          <cell r="FD34">
            <v>0</v>
          </cell>
          <cell r="FE34">
            <v>0</v>
          </cell>
          <cell r="FF34">
            <v>0</v>
          </cell>
          <cell r="FG34">
            <v>0</v>
          </cell>
          <cell r="FH34">
            <v>0</v>
          </cell>
          <cell r="FI34">
            <v>0</v>
          </cell>
          <cell r="FJ34">
            <v>0</v>
          </cell>
          <cell r="FK34">
            <v>0</v>
          </cell>
          <cell r="FL34">
            <v>0</v>
          </cell>
          <cell r="FM34">
            <v>0</v>
          </cell>
          <cell r="FN34">
            <v>0</v>
          </cell>
          <cell r="FO34">
            <v>0</v>
          </cell>
          <cell r="FP34">
            <v>0</v>
          </cell>
          <cell r="FQ34">
            <v>0</v>
          </cell>
          <cell r="FR34">
            <v>0</v>
          </cell>
          <cell r="FS34">
            <v>0</v>
          </cell>
          <cell r="FT34">
            <v>0</v>
          </cell>
          <cell r="FU34">
            <v>0</v>
          </cell>
          <cell r="FV34">
            <v>0</v>
          </cell>
          <cell r="FW34">
            <v>0</v>
          </cell>
          <cell r="FX34">
            <v>0</v>
          </cell>
          <cell r="FY34">
            <v>0</v>
          </cell>
          <cell r="FZ34">
            <v>0</v>
          </cell>
          <cell r="GA34">
            <v>0</v>
          </cell>
          <cell r="GB34">
            <v>0</v>
          </cell>
          <cell r="GC34">
            <v>0</v>
          </cell>
          <cell r="GD34">
            <v>0</v>
          </cell>
          <cell r="GE34">
            <v>0</v>
          </cell>
          <cell r="GF34">
            <v>0</v>
          </cell>
          <cell r="GG34">
            <v>0</v>
          </cell>
          <cell r="GH34">
            <v>0</v>
          </cell>
          <cell r="GI34">
            <v>0</v>
          </cell>
          <cell r="GJ34">
            <v>0</v>
          </cell>
          <cell r="GK34">
            <v>0</v>
          </cell>
          <cell r="GL34">
            <v>0</v>
          </cell>
          <cell r="GM34">
            <v>0</v>
          </cell>
          <cell r="GN34">
            <v>0</v>
          </cell>
          <cell r="GO34">
            <v>0</v>
          </cell>
          <cell r="GP34">
            <v>0</v>
          </cell>
          <cell r="GQ34">
            <v>0</v>
          </cell>
          <cell r="GR34">
            <v>0</v>
          </cell>
          <cell r="GS34">
            <v>0</v>
          </cell>
          <cell r="GT34">
            <v>0</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0</v>
          </cell>
          <cell r="FD35">
            <v>0</v>
          </cell>
          <cell r="FE35">
            <v>0</v>
          </cell>
          <cell r="FF35">
            <v>0</v>
          </cell>
          <cell r="FG35">
            <v>0</v>
          </cell>
          <cell r="FH35">
            <v>0</v>
          </cell>
          <cell r="FI35">
            <v>0</v>
          </cell>
          <cell r="FJ35">
            <v>0</v>
          </cell>
          <cell r="FK35">
            <v>0</v>
          </cell>
          <cell r="FL35">
            <v>0</v>
          </cell>
          <cell r="FM35">
            <v>0</v>
          </cell>
          <cell r="FN35">
            <v>0</v>
          </cell>
          <cell r="FO35">
            <v>0</v>
          </cell>
          <cell r="FP35">
            <v>0</v>
          </cell>
          <cell r="FQ35">
            <v>0</v>
          </cell>
          <cell r="FR35">
            <v>0</v>
          </cell>
          <cell r="FS35">
            <v>0</v>
          </cell>
          <cell r="FT35">
            <v>0</v>
          </cell>
          <cell r="FU35">
            <v>0</v>
          </cell>
          <cell r="FV35">
            <v>0</v>
          </cell>
          <cell r="FW35">
            <v>0</v>
          </cell>
          <cell r="FX35">
            <v>0</v>
          </cell>
          <cell r="FY35">
            <v>0</v>
          </cell>
          <cell r="FZ35">
            <v>0</v>
          </cell>
          <cell r="GA35">
            <v>0</v>
          </cell>
          <cell r="GB35">
            <v>0</v>
          </cell>
          <cell r="GC35">
            <v>0</v>
          </cell>
          <cell r="GD35">
            <v>0</v>
          </cell>
          <cell r="GE35">
            <v>0</v>
          </cell>
          <cell r="GF35">
            <v>0</v>
          </cell>
          <cell r="GG35">
            <v>0</v>
          </cell>
          <cell r="GH35">
            <v>0</v>
          </cell>
          <cell r="GI35">
            <v>0</v>
          </cell>
          <cell r="GJ35">
            <v>0</v>
          </cell>
          <cell r="GK35">
            <v>0</v>
          </cell>
          <cell r="GL35">
            <v>0</v>
          </cell>
          <cell r="GM35">
            <v>0</v>
          </cell>
          <cell r="GN35">
            <v>0</v>
          </cell>
          <cell r="GO35">
            <v>0</v>
          </cell>
          <cell r="GP35">
            <v>0</v>
          </cell>
          <cell r="GQ35">
            <v>0</v>
          </cell>
          <cell r="GR35">
            <v>0</v>
          </cell>
          <cell r="GS35">
            <v>0</v>
          </cell>
          <cell r="GT35">
            <v>0</v>
          </cell>
        </row>
        <row r="36">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0</v>
          </cell>
          <cell r="FD36">
            <v>0</v>
          </cell>
          <cell r="FE36">
            <v>0</v>
          </cell>
          <cell r="FF36">
            <v>0</v>
          </cell>
          <cell r="FG36">
            <v>0</v>
          </cell>
          <cell r="FH36">
            <v>0</v>
          </cell>
          <cell r="FI36">
            <v>0</v>
          </cell>
          <cell r="FJ36">
            <v>0</v>
          </cell>
          <cell r="FK36">
            <v>0</v>
          </cell>
          <cell r="FL36">
            <v>0</v>
          </cell>
          <cell r="FM36">
            <v>0</v>
          </cell>
          <cell r="FN36">
            <v>0</v>
          </cell>
          <cell r="FO36">
            <v>0</v>
          </cell>
          <cell r="FP36">
            <v>0</v>
          </cell>
          <cell r="FQ36">
            <v>0</v>
          </cell>
          <cell r="FR36">
            <v>0</v>
          </cell>
          <cell r="FS36">
            <v>0</v>
          </cell>
          <cell r="FT36">
            <v>0</v>
          </cell>
          <cell r="FU36">
            <v>0</v>
          </cell>
          <cell r="FV36">
            <v>0</v>
          </cell>
          <cell r="FW36">
            <v>0</v>
          </cell>
          <cell r="FX36">
            <v>0</v>
          </cell>
          <cell r="FY36">
            <v>0</v>
          </cell>
          <cell r="FZ36">
            <v>0</v>
          </cell>
          <cell r="GA36">
            <v>0</v>
          </cell>
          <cell r="GB36">
            <v>0</v>
          </cell>
          <cell r="GC36">
            <v>0</v>
          </cell>
          <cell r="GD36">
            <v>0</v>
          </cell>
          <cell r="GE36">
            <v>0</v>
          </cell>
          <cell r="GF36">
            <v>0</v>
          </cell>
          <cell r="GG36">
            <v>0</v>
          </cell>
          <cell r="GH36">
            <v>0</v>
          </cell>
          <cell r="GI36">
            <v>0</v>
          </cell>
          <cell r="GJ36">
            <v>0</v>
          </cell>
          <cell r="GK36">
            <v>0</v>
          </cell>
          <cell r="GL36">
            <v>0</v>
          </cell>
          <cell r="GM36">
            <v>0</v>
          </cell>
          <cell r="GN36">
            <v>0</v>
          </cell>
          <cell r="GO36">
            <v>0</v>
          </cell>
          <cell r="GP36">
            <v>0</v>
          </cell>
          <cell r="GQ36">
            <v>0</v>
          </cell>
          <cell r="GR36">
            <v>0</v>
          </cell>
          <cell r="GS36">
            <v>0</v>
          </cell>
          <cell r="GT36">
            <v>0</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0</v>
          </cell>
          <cell r="FD37">
            <v>0</v>
          </cell>
          <cell r="FE37">
            <v>0</v>
          </cell>
          <cell r="FF37">
            <v>0</v>
          </cell>
          <cell r="FG37">
            <v>0</v>
          </cell>
          <cell r="FH37">
            <v>0</v>
          </cell>
          <cell r="FI37">
            <v>0</v>
          </cell>
          <cell r="FJ37">
            <v>0</v>
          </cell>
          <cell r="FK37">
            <v>0</v>
          </cell>
          <cell r="FL37">
            <v>0</v>
          </cell>
          <cell r="FM37">
            <v>0</v>
          </cell>
          <cell r="FN37">
            <v>0</v>
          </cell>
          <cell r="FO37">
            <v>0</v>
          </cell>
          <cell r="FP37">
            <v>0</v>
          </cell>
          <cell r="FQ37">
            <v>0</v>
          </cell>
          <cell r="FR37">
            <v>0</v>
          </cell>
          <cell r="FS37">
            <v>0</v>
          </cell>
          <cell r="FT37">
            <v>0</v>
          </cell>
          <cell r="FU37">
            <v>0</v>
          </cell>
          <cell r="FV37">
            <v>0</v>
          </cell>
          <cell r="FW37">
            <v>0</v>
          </cell>
          <cell r="FX37">
            <v>0</v>
          </cell>
          <cell r="FY37">
            <v>0</v>
          </cell>
          <cell r="FZ37">
            <v>0</v>
          </cell>
          <cell r="GA37">
            <v>0</v>
          </cell>
          <cell r="GB37">
            <v>0</v>
          </cell>
          <cell r="GC37">
            <v>0</v>
          </cell>
          <cell r="GD37">
            <v>0</v>
          </cell>
          <cell r="GE37">
            <v>0</v>
          </cell>
          <cell r="GF37">
            <v>0</v>
          </cell>
          <cell r="GG37">
            <v>0</v>
          </cell>
          <cell r="GH37">
            <v>0</v>
          </cell>
          <cell r="GI37">
            <v>0</v>
          </cell>
          <cell r="GJ37">
            <v>0</v>
          </cell>
          <cell r="GK37">
            <v>0</v>
          </cell>
          <cell r="GL37">
            <v>0</v>
          </cell>
          <cell r="GM37">
            <v>0</v>
          </cell>
          <cell r="GN37">
            <v>0</v>
          </cell>
          <cell r="GO37">
            <v>0</v>
          </cell>
          <cell r="GP37">
            <v>0</v>
          </cell>
          <cell r="GQ37">
            <v>0</v>
          </cell>
          <cell r="GR37">
            <v>0</v>
          </cell>
          <cell r="GS37">
            <v>0</v>
          </cell>
          <cell r="GT37">
            <v>0</v>
          </cell>
        </row>
        <row r="38">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0</v>
          </cell>
          <cell r="FD38">
            <v>0</v>
          </cell>
          <cell r="FE38">
            <v>0</v>
          </cell>
          <cell r="FF38">
            <v>0</v>
          </cell>
          <cell r="FG38">
            <v>0</v>
          </cell>
          <cell r="FH38">
            <v>0</v>
          </cell>
          <cell r="FI38">
            <v>0</v>
          </cell>
          <cell r="FJ38">
            <v>0</v>
          </cell>
          <cell r="FK38">
            <v>0</v>
          </cell>
          <cell r="FL38">
            <v>0</v>
          </cell>
          <cell r="FM38">
            <v>0</v>
          </cell>
          <cell r="FN38">
            <v>0</v>
          </cell>
          <cell r="FO38">
            <v>0</v>
          </cell>
          <cell r="FP38">
            <v>0</v>
          </cell>
          <cell r="FQ38">
            <v>0</v>
          </cell>
          <cell r="FR38">
            <v>0</v>
          </cell>
          <cell r="FS38">
            <v>0</v>
          </cell>
          <cell r="FT38">
            <v>0</v>
          </cell>
          <cell r="FU38">
            <v>0</v>
          </cell>
          <cell r="FV38">
            <v>0</v>
          </cell>
          <cell r="FW38">
            <v>0</v>
          </cell>
          <cell r="FX38">
            <v>0</v>
          </cell>
          <cell r="FY38">
            <v>0</v>
          </cell>
          <cell r="FZ38">
            <v>0</v>
          </cell>
          <cell r="GA38">
            <v>0</v>
          </cell>
          <cell r="GB38">
            <v>0</v>
          </cell>
          <cell r="GC38">
            <v>0</v>
          </cell>
          <cell r="GD38">
            <v>0</v>
          </cell>
          <cell r="GE38">
            <v>0</v>
          </cell>
          <cell r="GF38">
            <v>0</v>
          </cell>
          <cell r="GG38">
            <v>0</v>
          </cell>
          <cell r="GH38">
            <v>0</v>
          </cell>
          <cell r="GI38">
            <v>0</v>
          </cell>
          <cell r="GJ38">
            <v>0</v>
          </cell>
          <cell r="GK38">
            <v>0</v>
          </cell>
          <cell r="GL38">
            <v>0</v>
          </cell>
          <cell r="GM38">
            <v>0</v>
          </cell>
          <cell r="GN38">
            <v>0</v>
          </cell>
          <cell r="GO38">
            <v>0</v>
          </cell>
          <cell r="GP38">
            <v>0</v>
          </cell>
          <cell r="GQ38">
            <v>0</v>
          </cell>
          <cell r="GR38">
            <v>0</v>
          </cell>
          <cell r="GS38">
            <v>0</v>
          </cell>
          <cell r="GT38">
            <v>0</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0</v>
          </cell>
          <cell r="FD39">
            <v>0</v>
          </cell>
          <cell r="FE39">
            <v>0</v>
          </cell>
          <cell r="FF39">
            <v>0</v>
          </cell>
          <cell r="FG39">
            <v>0</v>
          </cell>
          <cell r="FH39">
            <v>0</v>
          </cell>
          <cell r="FI39">
            <v>0</v>
          </cell>
          <cell r="FJ39">
            <v>0</v>
          </cell>
          <cell r="FK39">
            <v>0</v>
          </cell>
          <cell r="FL39">
            <v>0</v>
          </cell>
          <cell r="FM39">
            <v>0</v>
          </cell>
          <cell r="FN39">
            <v>0</v>
          </cell>
          <cell r="FO39">
            <v>0</v>
          </cell>
          <cell r="FP39">
            <v>0</v>
          </cell>
          <cell r="FQ39">
            <v>0</v>
          </cell>
          <cell r="FR39">
            <v>0</v>
          </cell>
          <cell r="FS39">
            <v>0</v>
          </cell>
          <cell r="FT39">
            <v>0</v>
          </cell>
          <cell r="FU39">
            <v>0</v>
          </cell>
          <cell r="FV39">
            <v>0</v>
          </cell>
          <cell r="FW39">
            <v>0</v>
          </cell>
          <cell r="FX39">
            <v>0</v>
          </cell>
          <cell r="FY39">
            <v>0</v>
          </cell>
          <cell r="FZ39">
            <v>0</v>
          </cell>
          <cell r="GA39">
            <v>0</v>
          </cell>
          <cell r="GB39">
            <v>0</v>
          </cell>
          <cell r="GC39">
            <v>0</v>
          </cell>
          <cell r="GD39">
            <v>0</v>
          </cell>
          <cell r="GE39">
            <v>0</v>
          </cell>
          <cell r="GF39">
            <v>0</v>
          </cell>
          <cell r="GG39">
            <v>0</v>
          </cell>
          <cell r="GH39">
            <v>0</v>
          </cell>
          <cell r="GI39">
            <v>0</v>
          </cell>
          <cell r="GJ39">
            <v>0</v>
          </cell>
          <cell r="GK39">
            <v>0</v>
          </cell>
          <cell r="GL39">
            <v>0</v>
          </cell>
          <cell r="GM39">
            <v>0</v>
          </cell>
          <cell r="GN39">
            <v>0</v>
          </cell>
          <cell r="GO39">
            <v>0</v>
          </cell>
          <cell r="GP39">
            <v>0</v>
          </cell>
          <cell r="GQ39">
            <v>0</v>
          </cell>
          <cell r="GR39">
            <v>0</v>
          </cell>
          <cell r="GS39">
            <v>0</v>
          </cell>
          <cell r="G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0</v>
          </cell>
          <cell r="FD40">
            <v>0</v>
          </cell>
          <cell r="FE40">
            <v>0</v>
          </cell>
          <cell r="FF40">
            <v>0</v>
          </cell>
          <cell r="FG40">
            <v>0</v>
          </cell>
          <cell r="FH40">
            <v>0</v>
          </cell>
          <cell r="FI40">
            <v>0</v>
          </cell>
          <cell r="FJ40">
            <v>0</v>
          </cell>
          <cell r="FK40">
            <v>0</v>
          </cell>
          <cell r="FL40">
            <v>0</v>
          </cell>
          <cell r="FM40">
            <v>0</v>
          </cell>
          <cell r="FN40">
            <v>0</v>
          </cell>
          <cell r="FO40">
            <v>0</v>
          </cell>
          <cell r="FP40">
            <v>0</v>
          </cell>
          <cell r="FQ40">
            <v>0</v>
          </cell>
          <cell r="FR40">
            <v>0</v>
          </cell>
          <cell r="FS40">
            <v>0</v>
          </cell>
          <cell r="FT40">
            <v>0</v>
          </cell>
          <cell r="FU40">
            <v>0</v>
          </cell>
          <cell r="FV40">
            <v>0</v>
          </cell>
          <cell r="FW40">
            <v>0</v>
          </cell>
          <cell r="FX40">
            <v>0</v>
          </cell>
          <cell r="FY40">
            <v>0</v>
          </cell>
          <cell r="FZ40">
            <v>0</v>
          </cell>
          <cell r="GA40">
            <v>0</v>
          </cell>
          <cell r="GB40">
            <v>0</v>
          </cell>
          <cell r="GC40">
            <v>0</v>
          </cell>
          <cell r="GD40">
            <v>0</v>
          </cell>
          <cell r="GE40">
            <v>0</v>
          </cell>
          <cell r="GF40">
            <v>0</v>
          </cell>
          <cell r="GG40">
            <v>0</v>
          </cell>
          <cell r="GH40">
            <v>0</v>
          </cell>
          <cell r="GI40">
            <v>0</v>
          </cell>
          <cell r="GJ40">
            <v>0</v>
          </cell>
          <cell r="GK40">
            <v>0</v>
          </cell>
          <cell r="GL40">
            <v>0</v>
          </cell>
          <cell r="GM40">
            <v>0</v>
          </cell>
          <cell r="GN40">
            <v>0</v>
          </cell>
          <cell r="GO40">
            <v>0</v>
          </cell>
          <cell r="GP40">
            <v>0</v>
          </cell>
          <cell r="GQ40">
            <v>0</v>
          </cell>
          <cell r="GR40">
            <v>0</v>
          </cell>
          <cell r="GS40">
            <v>0</v>
          </cell>
          <cell r="GT40">
            <v>0</v>
          </cell>
        </row>
        <row r="41">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0</v>
          </cell>
          <cell r="FD41">
            <v>0</v>
          </cell>
          <cell r="FE41">
            <v>0</v>
          </cell>
          <cell r="FF41">
            <v>0</v>
          </cell>
          <cell r="FG41">
            <v>0</v>
          </cell>
          <cell r="FH41">
            <v>0</v>
          </cell>
          <cell r="FI41">
            <v>0</v>
          </cell>
          <cell r="FJ41">
            <v>0</v>
          </cell>
          <cell r="FK41">
            <v>0</v>
          </cell>
          <cell r="FL41">
            <v>0</v>
          </cell>
          <cell r="FM41">
            <v>0</v>
          </cell>
          <cell r="FN41">
            <v>0</v>
          </cell>
          <cell r="FO41">
            <v>0</v>
          </cell>
          <cell r="FP41">
            <v>0</v>
          </cell>
          <cell r="FQ41">
            <v>0</v>
          </cell>
          <cell r="FR41">
            <v>0</v>
          </cell>
          <cell r="FS41">
            <v>0</v>
          </cell>
          <cell r="FT41">
            <v>0</v>
          </cell>
          <cell r="FU41">
            <v>0</v>
          </cell>
          <cell r="FV41">
            <v>0</v>
          </cell>
          <cell r="FW41">
            <v>0</v>
          </cell>
          <cell r="FX41">
            <v>0</v>
          </cell>
          <cell r="FY41">
            <v>0</v>
          </cell>
          <cell r="FZ41">
            <v>0</v>
          </cell>
          <cell r="GA41">
            <v>0</v>
          </cell>
          <cell r="GB41">
            <v>0</v>
          </cell>
          <cell r="GC41">
            <v>0</v>
          </cell>
          <cell r="GD41">
            <v>0</v>
          </cell>
          <cell r="GE41">
            <v>0</v>
          </cell>
          <cell r="GF41">
            <v>0</v>
          </cell>
          <cell r="GG41">
            <v>0</v>
          </cell>
          <cell r="GH41">
            <v>0</v>
          </cell>
          <cell r="GI41">
            <v>0</v>
          </cell>
          <cell r="GJ41">
            <v>0</v>
          </cell>
          <cell r="GK41">
            <v>0</v>
          </cell>
          <cell r="GL41">
            <v>0</v>
          </cell>
          <cell r="GM41">
            <v>0</v>
          </cell>
          <cell r="GN41">
            <v>0</v>
          </cell>
          <cell r="GO41">
            <v>0</v>
          </cell>
          <cell r="GP41">
            <v>0</v>
          </cell>
          <cell r="GQ41">
            <v>0</v>
          </cell>
          <cell r="GR41">
            <v>0</v>
          </cell>
          <cell r="GS41">
            <v>0</v>
          </cell>
          <cell r="GT41">
            <v>0</v>
          </cell>
        </row>
        <row r="42">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0</v>
          </cell>
          <cell r="FD42">
            <v>0</v>
          </cell>
          <cell r="FE42">
            <v>0</v>
          </cell>
          <cell r="FF42">
            <v>0</v>
          </cell>
          <cell r="FG42">
            <v>0</v>
          </cell>
          <cell r="FH42">
            <v>0</v>
          </cell>
          <cell r="FI42">
            <v>0</v>
          </cell>
          <cell r="FJ42">
            <v>0</v>
          </cell>
          <cell r="FK42">
            <v>0</v>
          </cell>
          <cell r="FL42">
            <v>0</v>
          </cell>
          <cell r="FM42">
            <v>0</v>
          </cell>
          <cell r="FN42">
            <v>0</v>
          </cell>
          <cell r="FO42">
            <v>0</v>
          </cell>
          <cell r="FP42">
            <v>0</v>
          </cell>
          <cell r="FQ42">
            <v>0</v>
          </cell>
          <cell r="FR42">
            <v>0</v>
          </cell>
          <cell r="FS42">
            <v>0</v>
          </cell>
          <cell r="FT42">
            <v>0</v>
          </cell>
          <cell r="FU42">
            <v>0</v>
          </cell>
          <cell r="FV42">
            <v>0</v>
          </cell>
          <cell r="FW42">
            <v>0</v>
          </cell>
          <cell r="FX42">
            <v>0</v>
          </cell>
          <cell r="FY42">
            <v>0</v>
          </cell>
          <cell r="FZ42">
            <v>0</v>
          </cell>
          <cell r="GA42">
            <v>0</v>
          </cell>
          <cell r="GB42">
            <v>0</v>
          </cell>
          <cell r="GC42">
            <v>0</v>
          </cell>
          <cell r="GD42">
            <v>0</v>
          </cell>
          <cell r="GE42">
            <v>0</v>
          </cell>
          <cell r="GF42">
            <v>0</v>
          </cell>
          <cell r="GG42">
            <v>0</v>
          </cell>
          <cell r="GH42">
            <v>0</v>
          </cell>
          <cell r="GI42">
            <v>0</v>
          </cell>
          <cell r="GJ42">
            <v>0</v>
          </cell>
          <cell r="GK42">
            <v>0</v>
          </cell>
          <cell r="GL42">
            <v>0</v>
          </cell>
          <cell r="GM42">
            <v>0</v>
          </cell>
          <cell r="GN42">
            <v>0</v>
          </cell>
          <cell r="GO42">
            <v>0</v>
          </cell>
          <cell r="GP42">
            <v>0</v>
          </cell>
          <cell r="GQ42">
            <v>0</v>
          </cell>
          <cell r="GR42">
            <v>0</v>
          </cell>
          <cell r="GS42">
            <v>0</v>
          </cell>
          <cell r="GT42">
            <v>0</v>
          </cell>
        </row>
        <row r="43">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0</v>
          </cell>
          <cell r="FD43">
            <v>0</v>
          </cell>
          <cell r="FE43">
            <v>0</v>
          </cell>
          <cell r="FF43">
            <v>0</v>
          </cell>
          <cell r="FG43">
            <v>0</v>
          </cell>
          <cell r="FH43">
            <v>0</v>
          </cell>
          <cell r="FI43">
            <v>0</v>
          </cell>
          <cell r="FJ43">
            <v>0</v>
          </cell>
          <cell r="FK43">
            <v>0</v>
          </cell>
          <cell r="FL43">
            <v>0</v>
          </cell>
          <cell r="FM43">
            <v>0</v>
          </cell>
          <cell r="FN43">
            <v>0</v>
          </cell>
          <cell r="FO43">
            <v>0</v>
          </cell>
          <cell r="FP43">
            <v>0</v>
          </cell>
          <cell r="FQ43">
            <v>0</v>
          </cell>
          <cell r="FR43">
            <v>0</v>
          </cell>
          <cell r="FS43">
            <v>0</v>
          </cell>
          <cell r="FT43">
            <v>0</v>
          </cell>
          <cell r="FU43">
            <v>0</v>
          </cell>
          <cell r="FV43">
            <v>0</v>
          </cell>
          <cell r="FW43">
            <v>0</v>
          </cell>
          <cell r="FX43">
            <v>0</v>
          </cell>
          <cell r="FY43">
            <v>0</v>
          </cell>
          <cell r="FZ43">
            <v>0</v>
          </cell>
          <cell r="GA43">
            <v>0</v>
          </cell>
          <cell r="GB43">
            <v>0</v>
          </cell>
          <cell r="GC43">
            <v>0</v>
          </cell>
          <cell r="GD43">
            <v>0</v>
          </cell>
          <cell r="GE43">
            <v>0</v>
          </cell>
          <cell r="GF43">
            <v>0</v>
          </cell>
          <cell r="GG43">
            <v>0</v>
          </cell>
          <cell r="GH43">
            <v>0</v>
          </cell>
          <cell r="GI43">
            <v>0</v>
          </cell>
          <cell r="GJ43">
            <v>0</v>
          </cell>
          <cell r="GK43">
            <v>0</v>
          </cell>
          <cell r="GL43">
            <v>0</v>
          </cell>
          <cell r="GM43">
            <v>0</v>
          </cell>
          <cell r="GN43">
            <v>0</v>
          </cell>
          <cell r="GO43">
            <v>0</v>
          </cell>
          <cell r="GP43">
            <v>0</v>
          </cell>
          <cell r="GQ43">
            <v>0</v>
          </cell>
          <cell r="GR43">
            <v>0</v>
          </cell>
          <cell r="GS43">
            <v>0</v>
          </cell>
          <cell r="G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0</v>
          </cell>
          <cell r="FD44">
            <v>0</v>
          </cell>
          <cell r="FE44">
            <v>0</v>
          </cell>
          <cell r="FF44">
            <v>0</v>
          </cell>
          <cell r="FG44">
            <v>0</v>
          </cell>
          <cell r="FH44">
            <v>0</v>
          </cell>
          <cell r="FI44">
            <v>0</v>
          </cell>
          <cell r="FJ44">
            <v>0</v>
          </cell>
          <cell r="FK44">
            <v>0</v>
          </cell>
          <cell r="FL44">
            <v>0</v>
          </cell>
          <cell r="FM44">
            <v>0</v>
          </cell>
          <cell r="FN44">
            <v>0</v>
          </cell>
          <cell r="FO44">
            <v>0</v>
          </cell>
          <cell r="FP44">
            <v>0</v>
          </cell>
          <cell r="FQ44">
            <v>0</v>
          </cell>
          <cell r="FR44">
            <v>0</v>
          </cell>
          <cell r="FS44">
            <v>0</v>
          </cell>
          <cell r="FT44">
            <v>0</v>
          </cell>
          <cell r="FU44">
            <v>0</v>
          </cell>
          <cell r="FV44">
            <v>0</v>
          </cell>
          <cell r="FW44">
            <v>0</v>
          </cell>
          <cell r="FX44">
            <v>0</v>
          </cell>
          <cell r="FY44">
            <v>0</v>
          </cell>
          <cell r="FZ44">
            <v>0</v>
          </cell>
          <cell r="GA44">
            <v>0</v>
          </cell>
          <cell r="GB44">
            <v>0</v>
          </cell>
          <cell r="GC44">
            <v>0</v>
          </cell>
          <cell r="GD44">
            <v>0</v>
          </cell>
          <cell r="GE44">
            <v>0</v>
          </cell>
          <cell r="GF44">
            <v>0</v>
          </cell>
          <cell r="GG44">
            <v>0</v>
          </cell>
          <cell r="GH44">
            <v>0</v>
          </cell>
          <cell r="GI44">
            <v>0</v>
          </cell>
          <cell r="GJ44">
            <v>0</v>
          </cell>
          <cell r="GK44">
            <v>0</v>
          </cell>
          <cell r="GL44">
            <v>0</v>
          </cell>
          <cell r="GM44">
            <v>0</v>
          </cell>
          <cell r="GN44">
            <v>0</v>
          </cell>
          <cell r="GO44">
            <v>0</v>
          </cell>
          <cell r="GP44">
            <v>0</v>
          </cell>
          <cell r="GQ44">
            <v>0</v>
          </cell>
          <cell r="GR44">
            <v>0</v>
          </cell>
          <cell r="GS44">
            <v>0</v>
          </cell>
          <cell r="GT44">
            <v>0</v>
          </cell>
        </row>
        <row r="45">
          <cell r="C45">
            <v>39.42</v>
          </cell>
          <cell r="D45">
            <v>27.91</v>
          </cell>
          <cell r="E45">
            <v>24.1</v>
          </cell>
          <cell r="F45">
            <v>49.65</v>
          </cell>
          <cell r="G45">
            <v>33.75</v>
          </cell>
          <cell r="H45">
            <v>25.59</v>
          </cell>
          <cell r="I45">
            <v>38.6</v>
          </cell>
          <cell r="J45">
            <v>36.979999999999997</v>
          </cell>
          <cell r="K45">
            <v>27.86</v>
          </cell>
          <cell r="L45">
            <v>44.74</v>
          </cell>
          <cell r="M45">
            <v>43.35</v>
          </cell>
          <cell r="N45">
            <v>44.34</v>
          </cell>
          <cell r="O45">
            <v>48.66</v>
          </cell>
          <cell r="P45">
            <v>44.71</v>
          </cell>
          <cell r="Q45">
            <v>43.06</v>
          </cell>
          <cell r="R45">
            <v>43.53</v>
          </cell>
          <cell r="S45">
            <v>42.83</v>
          </cell>
          <cell r="T45">
            <v>31.91</v>
          </cell>
          <cell r="U45">
            <v>50.09</v>
          </cell>
          <cell r="V45">
            <v>33.32</v>
          </cell>
          <cell r="W45">
            <v>25.19</v>
          </cell>
          <cell r="X45">
            <v>37.42</v>
          </cell>
          <cell r="Y45">
            <v>35.590000000000003</v>
          </cell>
          <cell r="Z45">
            <v>23.88</v>
          </cell>
          <cell r="AA45">
            <v>36.92</v>
          </cell>
          <cell r="AB45">
            <v>24.66</v>
          </cell>
          <cell r="AC45">
            <v>37.229999999999997</v>
          </cell>
          <cell r="AD45">
            <v>25.16</v>
          </cell>
          <cell r="AE45">
            <v>37.880000000000003</v>
          </cell>
          <cell r="AF45">
            <v>25.5</v>
          </cell>
          <cell r="AG45">
            <v>37.29</v>
          </cell>
          <cell r="AH45">
            <v>25.03</v>
          </cell>
          <cell r="AI45">
            <v>40.44</v>
          </cell>
          <cell r="AJ45">
            <v>27.99</v>
          </cell>
          <cell r="AK45">
            <v>37.78</v>
          </cell>
          <cell r="AL45">
            <v>28.22</v>
          </cell>
          <cell r="AM45">
            <v>34.950000000000003</v>
          </cell>
          <cell r="AN45">
            <v>25.79</v>
          </cell>
          <cell r="AO45">
            <v>35.29</v>
          </cell>
          <cell r="AP45">
            <v>30.63</v>
          </cell>
          <cell r="AQ45">
            <v>36.44</v>
          </cell>
          <cell r="AR45">
            <v>26.19</v>
          </cell>
          <cell r="AS45">
            <v>37.96</v>
          </cell>
          <cell r="AT45">
            <v>26.71</v>
          </cell>
          <cell r="AU45">
            <v>39.08</v>
          </cell>
          <cell r="AV45">
            <v>24.29</v>
          </cell>
          <cell r="AW45">
            <v>48.38</v>
          </cell>
          <cell r="AX45">
            <v>32.81</v>
          </cell>
          <cell r="AY45">
            <v>31.73</v>
          </cell>
          <cell r="AZ45">
            <v>30.63</v>
          </cell>
          <cell r="BA45">
            <v>30.98</v>
          </cell>
          <cell r="BB45">
            <v>31.96</v>
          </cell>
          <cell r="BC45">
            <v>28.78</v>
          </cell>
          <cell r="BD45">
            <v>26.34</v>
          </cell>
          <cell r="BE45">
            <v>39.61</v>
          </cell>
          <cell r="BF45">
            <v>45.77</v>
          </cell>
          <cell r="BG45">
            <v>29.16</v>
          </cell>
          <cell r="BH45">
            <v>41.47</v>
          </cell>
          <cell r="BI45">
            <v>29.08</v>
          </cell>
          <cell r="BJ45">
            <v>39.4</v>
          </cell>
          <cell r="BK45">
            <v>39.44</v>
          </cell>
          <cell r="BL45">
            <v>26.27</v>
          </cell>
          <cell r="BM45">
            <v>46.6</v>
          </cell>
          <cell r="BN45">
            <v>32.26</v>
          </cell>
          <cell r="BO45">
            <v>26.34</v>
          </cell>
          <cell r="BP45">
            <v>39.1</v>
          </cell>
          <cell r="BQ45">
            <v>37.909999999999997</v>
          </cell>
          <cell r="BR45">
            <v>26.11</v>
          </cell>
          <cell r="BS45">
            <v>40.909999999999997</v>
          </cell>
          <cell r="BT45">
            <v>27.84</v>
          </cell>
          <cell r="BU45">
            <v>42.72</v>
          </cell>
          <cell r="BV45">
            <v>27.59</v>
          </cell>
          <cell r="BW45">
            <v>39.86</v>
          </cell>
          <cell r="BX45">
            <v>27.79</v>
          </cell>
          <cell r="BY45">
            <v>46.5</v>
          </cell>
          <cell r="BZ45">
            <v>29.25</v>
          </cell>
          <cell r="CA45">
            <v>40.61</v>
          </cell>
          <cell r="CB45">
            <v>27.89</v>
          </cell>
          <cell r="CC45">
            <v>30.91</v>
          </cell>
          <cell r="CD45">
            <v>49.95</v>
          </cell>
          <cell r="CE45">
            <v>33.04</v>
          </cell>
          <cell r="CF45">
            <v>30.41</v>
          </cell>
          <cell r="CG45">
            <v>53.12</v>
          </cell>
          <cell r="CH45">
            <v>34.869999999999997</v>
          </cell>
          <cell r="CI45">
            <v>34.21</v>
          </cell>
          <cell r="CJ45">
            <v>24.93</v>
          </cell>
          <cell r="CK45">
            <v>35.4</v>
          </cell>
          <cell r="CL45">
            <v>25.26</v>
          </cell>
          <cell r="CM45">
            <v>0</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0</v>
          </cell>
          <cell r="FD45">
            <v>0</v>
          </cell>
          <cell r="FE45">
            <v>0</v>
          </cell>
          <cell r="FF45">
            <v>0</v>
          </cell>
          <cell r="FG45">
            <v>0</v>
          </cell>
          <cell r="FH45">
            <v>0</v>
          </cell>
          <cell r="FI45">
            <v>0</v>
          </cell>
          <cell r="FJ45">
            <v>0</v>
          </cell>
          <cell r="FK45">
            <v>0</v>
          </cell>
          <cell r="FL45">
            <v>0</v>
          </cell>
          <cell r="FM45">
            <v>0</v>
          </cell>
          <cell r="FN45">
            <v>0</v>
          </cell>
          <cell r="FO45">
            <v>0</v>
          </cell>
          <cell r="FP45">
            <v>0</v>
          </cell>
          <cell r="FQ45">
            <v>0</v>
          </cell>
          <cell r="FR45">
            <v>0</v>
          </cell>
          <cell r="FS45">
            <v>0</v>
          </cell>
          <cell r="FT45">
            <v>0</v>
          </cell>
          <cell r="FU45">
            <v>0</v>
          </cell>
          <cell r="FV45">
            <v>0</v>
          </cell>
          <cell r="FW45">
            <v>0</v>
          </cell>
          <cell r="FX45">
            <v>0</v>
          </cell>
          <cell r="FY45">
            <v>0</v>
          </cell>
          <cell r="FZ45">
            <v>0</v>
          </cell>
          <cell r="GA45">
            <v>0</v>
          </cell>
          <cell r="GB45">
            <v>0</v>
          </cell>
          <cell r="GC45">
            <v>0</v>
          </cell>
          <cell r="GD45">
            <v>0</v>
          </cell>
          <cell r="GE45">
            <v>0</v>
          </cell>
          <cell r="GF45">
            <v>0</v>
          </cell>
          <cell r="GG45">
            <v>0</v>
          </cell>
          <cell r="GH45">
            <v>0</v>
          </cell>
          <cell r="GI45">
            <v>0</v>
          </cell>
          <cell r="GJ45">
            <v>0</v>
          </cell>
          <cell r="GK45">
            <v>0</v>
          </cell>
          <cell r="GL45">
            <v>0</v>
          </cell>
          <cell r="GM45">
            <v>0</v>
          </cell>
          <cell r="GN45">
            <v>0</v>
          </cell>
          <cell r="GO45">
            <v>0</v>
          </cell>
          <cell r="GP45">
            <v>0</v>
          </cell>
          <cell r="GQ45">
            <v>0</v>
          </cell>
          <cell r="GR45">
            <v>0</v>
          </cell>
          <cell r="GS45">
            <v>0</v>
          </cell>
          <cell r="GT45">
            <v>0</v>
          </cell>
        </row>
        <row r="46">
          <cell r="C46">
            <v>38.049999999999997</v>
          </cell>
          <cell r="D46">
            <v>27.55</v>
          </cell>
          <cell r="E46">
            <v>25.5</v>
          </cell>
          <cell r="F46">
            <v>47.75</v>
          </cell>
          <cell r="G46">
            <v>31.05</v>
          </cell>
          <cell r="H46">
            <v>23</v>
          </cell>
          <cell r="I46">
            <v>36.1</v>
          </cell>
          <cell r="J46">
            <v>37.35</v>
          </cell>
          <cell r="K46">
            <v>26.2</v>
          </cell>
          <cell r="L46">
            <v>45.06</v>
          </cell>
          <cell r="M46">
            <v>41.81</v>
          </cell>
          <cell r="N46">
            <v>42.08</v>
          </cell>
          <cell r="O46">
            <v>42.84</v>
          </cell>
          <cell r="P46">
            <v>45.06</v>
          </cell>
          <cell r="Q46">
            <v>41.41</v>
          </cell>
          <cell r="R46">
            <v>42.08</v>
          </cell>
          <cell r="S46">
            <v>42.84</v>
          </cell>
          <cell r="T46">
            <v>30.32</v>
          </cell>
          <cell r="U46">
            <v>45.06</v>
          </cell>
          <cell r="V46">
            <v>30.32</v>
          </cell>
          <cell r="W46">
            <v>26.55</v>
          </cell>
          <cell r="X46">
            <v>38.85</v>
          </cell>
          <cell r="Y46">
            <v>37.200000000000003</v>
          </cell>
          <cell r="Z46">
            <v>25</v>
          </cell>
          <cell r="AA46">
            <v>38.049999999999997</v>
          </cell>
          <cell r="AB46">
            <v>25.9</v>
          </cell>
          <cell r="AC46">
            <v>39.6</v>
          </cell>
          <cell r="AD46">
            <v>27.2</v>
          </cell>
          <cell r="AE46">
            <v>39.4</v>
          </cell>
          <cell r="AF46">
            <v>27.15</v>
          </cell>
          <cell r="AG46">
            <v>39.1</v>
          </cell>
          <cell r="AH46">
            <v>26.6</v>
          </cell>
          <cell r="AI46">
            <v>44.9</v>
          </cell>
          <cell r="AJ46">
            <v>30.1</v>
          </cell>
          <cell r="AK46">
            <v>37.549999999999997</v>
          </cell>
          <cell r="AL46">
            <v>26.4</v>
          </cell>
          <cell r="AM46">
            <v>35.9</v>
          </cell>
          <cell r="AN46">
            <v>24.3</v>
          </cell>
          <cell r="AO46">
            <v>37.700000000000003</v>
          </cell>
          <cell r="AP46">
            <v>29.47</v>
          </cell>
          <cell r="AQ46">
            <v>38.35</v>
          </cell>
          <cell r="AR46">
            <v>27.6</v>
          </cell>
          <cell r="AS46">
            <v>40.950000000000003</v>
          </cell>
          <cell r="AT46">
            <v>28.4</v>
          </cell>
          <cell r="AU46">
            <v>42.7</v>
          </cell>
          <cell r="AV46">
            <v>26.5</v>
          </cell>
          <cell r="AW46">
            <v>41.81</v>
          </cell>
          <cell r="AX46">
            <v>29.77</v>
          </cell>
          <cell r="AY46">
            <v>30.32</v>
          </cell>
          <cell r="AZ46">
            <v>29.77</v>
          </cell>
          <cell r="BA46">
            <v>29.18</v>
          </cell>
          <cell r="BB46">
            <v>29.07</v>
          </cell>
          <cell r="BC46">
            <v>28.3</v>
          </cell>
          <cell r="BD46">
            <v>27.55</v>
          </cell>
          <cell r="BE46">
            <v>40.9</v>
          </cell>
          <cell r="BF46">
            <v>47.25</v>
          </cell>
          <cell r="BG46">
            <v>30.15</v>
          </cell>
          <cell r="BH46">
            <v>41.8</v>
          </cell>
          <cell r="BI46">
            <v>28.3</v>
          </cell>
          <cell r="BJ46">
            <v>41.85</v>
          </cell>
          <cell r="BK46">
            <v>40.799999999999997</v>
          </cell>
          <cell r="BL46">
            <v>28.5</v>
          </cell>
          <cell r="BM46">
            <v>47.3</v>
          </cell>
          <cell r="BN46">
            <v>31.3</v>
          </cell>
          <cell r="BO46">
            <v>28.3</v>
          </cell>
          <cell r="BP46">
            <v>40.75</v>
          </cell>
          <cell r="BQ46">
            <v>36.700000000000003</v>
          </cell>
          <cell r="BR46">
            <v>26.6</v>
          </cell>
          <cell r="BS46">
            <v>42.55</v>
          </cell>
          <cell r="BT46">
            <v>28.7</v>
          </cell>
          <cell r="BU46">
            <v>44.75</v>
          </cell>
          <cell r="BV46">
            <v>29.95</v>
          </cell>
          <cell r="BW46">
            <v>40.049999999999997</v>
          </cell>
          <cell r="BX46">
            <v>27</v>
          </cell>
          <cell r="BY46">
            <v>47.45</v>
          </cell>
          <cell r="BZ46">
            <v>31.2</v>
          </cell>
          <cell r="CA46">
            <v>41.3</v>
          </cell>
          <cell r="CB46">
            <v>27.9</v>
          </cell>
          <cell r="CC46">
            <v>29.18</v>
          </cell>
          <cell r="CD46">
            <v>42.08</v>
          </cell>
          <cell r="CE46">
            <v>29.18</v>
          </cell>
          <cell r="CF46">
            <v>29.07</v>
          </cell>
          <cell r="CG46">
            <v>42.84</v>
          </cell>
          <cell r="CH46">
            <v>29.07</v>
          </cell>
          <cell r="CI46">
            <v>38.450000000000003</v>
          </cell>
          <cell r="CJ46">
            <v>27.5</v>
          </cell>
          <cell r="CK46">
            <v>37.450000000000003</v>
          </cell>
          <cell r="CL46">
            <v>26.6</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0</v>
          </cell>
          <cell r="FD46">
            <v>0</v>
          </cell>
          <cell r="FE46">
            <v>0</v>
          </cell>
          <cell r="FF46">
            <v>0</v>
          </cell>
          <cell r="FG46">
            <v>0</v>
          </cell>
          <cell r="FH46">
            <v>0</v>
          </cell>
          <cell r="FI46">
            <v>0</v>
          </cell>
          <cell r="FJ46">
            <v>0</v>
          </cell>
          <cell r="FK46">
            <v>0</v>
          </cell>
          <cell r="FL46">
            <v>0</v>
          </cell>
          <cell r="FM46">
            <v>0</v>
          </cell>
          <cell r="FN46">
            <v>0</v>
          </cell>
          <cell r="FO46">
            <v>0</v>
          </cell>
          <cell r="FP46">
            <v>0</v>
          </cell>
          <cell r="FQ46">
            <v>0</v>
          </cell>
          <cell r="FR46">
            <v>0</v>
          </cell>
          <cell r="FS46">
            <v>0</v>
          </cell>
          <cell r="FT46">
            <v>0</v>
          </cell>
          <cell r="FU46">
            <v>0</v>
          </cell>
          <cell r="FV46">
            <v>0</v>
          </cell>
          <cell r="FW46">
            <v>0</v>
          </cell>
          <cell r="FX46">
            <v>0</v>
          </cell>
          <cell r="FY46">
            <v>0</v>
          </cell>
          <cell r="FZ46">
            <v>0</v>
          </cell>
          <cell r="GA46">
            <v>0</v>
          </cell>
          <cell r="GB46">
            <v>0</v>
          </cell>
          <cell r="GC46">
            <v>0</v>
          </cell>
          <cell r="GD46">
            <v>0</v>
          </cell>
          <cell r="GE46">
            <v>0</v>
          </cell>
          <cell r="GF46">
            <v>0</v>
          </cell>
          <cell r="GG46">
            <v>0</v>
          </cell>
          <cell r="GH46">
            <v>0</v>
          </cell>
          <cell r="GI46">
            <v>0</v>
          </cell>
          <cell r="GJ46">
            <v>0</v>
          </cell>
          <cell r="GK46">
            <v>0</v>
          </cell>
          <cell r="GL46">
            <v>0</v>
          </cell>
          <cell r="GM46">
            <v>0</v>
          </cell>
          <cell r="GN46">
            <v>0</v>
          </cell>
          <cell r="GO46">
            <v>0</v>
          </cell>
          <cell r="GP46">
            <v>0</v>
          </cell>
          <cell r="GQ46">
            <v>0</v>
          </cell>
          <cell r="GR46">
            <v>0</v>
          </cell>
          <cell r="GS46">
            <v>0</v>
          </cell>
          <cell r="GT46">
            <v>0</v>
          </cell>
        </row>
        <row r="47">
          <cell r="C47">
            <v>38.6</v>
          </cell>
          <cell r="D47">
            <v>28.65</v>
          </cell>
          <cell r="E47">
            <v>27.65</v>
          </cell>
          <cell r="F47">
            <v>45.1</v>
          </cell>
          <cell r="G47">
            <v>32.950000000000003</v>
          </cell>
          <cell r="H47">
            <v>22.35</v>
          </cell>
          <cell r="I47">
            <v>35.450000000000003</v>
          </cell>
          <cell r="J47">
            <v>37.799999999999997</v>
          </cell>
          <cell r="K47">
            <v>27.5</v>
          </cell>
          <cell r="L47">
            <v>41.03</v>
          </cell>
          <cell r="M47">
            <v>37.950000000000003</v>
          </cell>
          <cell r="N47">
            <v>37.99</v>
          </cell>
          <cell r="O47">
            <v>37.200000000000003</v>
          </cell>
          <cell r="P47">
            <v>41.03</v>
          </cell>
          <cell r="Q47">
            <v>37.549999999999997</v>
          </cell>
          <cell r="R47">
            <v>37.99</v>
          </cell>
          <cell r="S47">
            <v>37.200000000000003</v>
          </cell>
          <cell r="T47">
            <v>28.69</v>
          </cell>
          <cell r="U47">
            <v>41.03</v>
          </cell>
          <cell r="V47">
            <v>28.69</v>
          </cell>
          <cell r="W47">
            <v>28.85</v>
          </cell>
          <cell r="X47">
            <v>39.65</v>
          </cell>
          <cell r="Y47">
            <v>38.049999999999997</v>
          </cell>
          <cell r="Z47">
            <v>27.45</v>
          </cell>
          <cell r="AA47">
            <v>38.950000000000003</v>
          </cell>
          <cell r="AB47">
            <v>28.1</v>
          </cell>
          <cell r="AC47">
            <v>40.5</v>
          </cell>
          <cell r="AD47">
            <v>29.5</v>
          </cell>
          <cell r="AE47">
            <v>40.200000000000003</v>
          </cell>
          <cell r="AF47">
            <v>29.35</v>
          </cell>
          <cell r="AG47">
            <v>40</v>
          </cell>
          <cell r="AH47">
            <v>28.9</v>
          </cell>
          <cell r="AI47">
            <v>43.95</v>
          </cell>
          <cell r="AJ47">
            <v>32</v>
          </cell>
          <cell r="AK47">
            <v>37.85</v>
          </cell>
          <cell r="AL47">
            <v>27.6</v>
          </cell>
          <cell r="AM47">
            <v>36.15</v>
          </cell>
          <cell r="AN47">
            <v>24.65</v>
          </cell>
          <cell r="AO47">
            <v>38.35</v>
          </cell>
          <cell r="AP47">
            <v>27.43</v>
          </cell>
          <cell r="AQ47">
            <v>39.25</v>
          </cell>
          <cell r="AR47">
            <v>30.1</v>
          </cell>
          <cell r="AS47">
            <v>41.45</v>
          </cell>
          <cell r="AT47">
            <v>31</v>
          </cell>
          <cell r="AU47">
            <v>44.75</v>
          </cell>
          <cell r="AV47">
            <v>28.75</v>
          </cell>
          <cell r="AW47">
            <v>37.950000000000003</v>
          </cell>
          <cell r="AX47">
            <v>27.63</v>
          </cell>
          <cell r="AY47">
            <v>28.69</v>
          </cell>
          <cell r="AZ47">
            <v>27.63</v>
          </cell>
          <cell r="BA47">
            <v>27.83</v>
          </cell>
          <cell r="BB47">
            <v>27.3</v>
          </cell>
          <cell r="BC47">
            <v>29.5</v>
          </cell>
          <cell r="BD47">
            <v>29.55</v>
          </cell>
          <cell r="BE47">
            <v>40.950000000000003</v>
          </cell>
          <cell r="BF47">
            <v>46.1</v>
          </cell>
          <cell r="BG47">
            <v>32</v>
          </cell>
          <cell r="BH47">
            <v>40.799999999999997</v>
          </cell>
          <cell r="BI47">
            <v>29.5</v>
          </cell>
          <cell r="BJ47">
            <v>40.9</v>
          </cell>
          <cell r="BK47">
            <v>41.05</v>
          </cell>
          <cell r="BL47">
            <v>29.7</v>
          </cell>
          <cell r="BM47">
            <v>45.35</v>
          </cell>
          <cell r="BN47">
            <v>32</v>
          </cell>
          <cell r="BO47">
            <v>29.95</v>
          </cell>
          <cell r="BP47">
            <v>40.85</v>
          </cell>
          <cell r="BQ47">
            <v>37.200000000000003</v>
          </cell>
          <cell r="BR47">
            <v>27.7</v>
          </cell>
          <cell r="BS47">
            <v>41.3</v>
          </cell>
          <cell r="BT47">
            <v>30.25</v>
          </cell>
          <cell r="BU47">
            <v>42.9</v>
          </cell>
          <cell r="BV47">
            <v>31.15</v>
          </cell>
          <cell r="BW47">
            <v>39.1</v>
          </cell>
          <cell r="BX47">
            <v>28.1</v>
          </cell>
          <cell r="BY47">
            <v>45.5</v>
          </cell>
          <cell r="BZ47">
            <v>32.35</v>
          </cell>
          <cell r="CA47">
            <v>40.450000000000003</v>
          </cell>
          <cell r="CB47">
            <v>29.15</v>
          </cell>
          <cell r="CC47">
            <v>27.83</v>
          </cell>
          <cell r="CD47">
            <v>37.99</v>
          </cell>
          <cell r="CE47">
            <v>27.83</v>
          </cell>
          <cell r="CF47">
            <v>27.3</v>
          </cell>
          <cell r="CG47">
            <v>37.200000000000003</v>
          </cell>
          <cell r="CH47">
            <v>27.3</v>
          </cell>
          <cell r="CI47">
            <v>38.6</v>
          </cell>
          <cell r="CJ47">
            <v>29.55</v>
          </cell>
          <cell r="CK47">
            <v>39.950000000000003</v>
          </cell>
          <cell r="CL47">
            <v>29.35</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row>
        <row r="48">
          <cell r="C48">
            <v>39.950000000000003</v>
          </cell>
          <cell r="D48">
            <v>30.55</v>
          </cell>
          <cell r="E48">
            <v>31.15</v>
          </cell>
          <cell r="F48">
            <v>47.45</v>
          </cell>
          <cell r="G48">
            <v>36.1</v>
          </cell>
          <cell r="H48">
            <v>25.25</v>
          </cell>
          <cell r="I48">
            <v>36.200000000000003</v>
          </cell>
          <cell r="J48">
            <v>38.85</v>
          </cell>
          <cell r="K48">
            <v>28.5</v>
          </cell>
          <cell r="L48">
            <v>38.18</v>
          </cell>
          <cell r="M48">
            <v>36.69</v>
          </cell>
          <cell r="N48">
            <v>36.840000000000003</v>
          </cell>
          <cell r="O48">
            <v>35.71</v>
          </cell>
          <cell r="P48">
            <v>38.18</v>
          </cell>
          <cell r="Q48">
            <v>36.39</v>
          </cell>
          <cell r="R48">
            <v>36.840000000000003</v>
          </cell>
          <cell r="S48">
            <v>35.71</v>
          </cell>
          <cell r="T48">
            <v>28.84</v>
          </cell>
          <cell r="U48">
            <v>38.18</v>
          </cell>
          <cell r="V48">
            <v>28.84</v>
          </cell>
          <cell r="W48">
            <v>46</v>
          </cell>
          <cell r="X48">
            <v>61.6</v>
          </cell>
          <cell r="Y48">
            <v>60.85</v>
          </cell>
          <cell r="Z48">
            <v>44.85</v>
          </cell>
          <cell r="AA48">
            <v>61.7</v>
          </cell>
          <cell r="AB48">
            <v>45.4</v>
          </cell>
          <cell r="AC48">
            <v>63.25</v>
          </cell>
          <cell r="AD48">
            <v>46.75</v>
          </cell>
          <cell r="AE48">
            <v>63.3</v>
          </cell>
          <cell r="AF48">
            <v>47.1</v>
          </cell>
          <cell r="AG48">
            <v>62.75</v>
          </cell>
          <cell r="AH48">
            <v>46.15</v>
          </cell>
          <cell r="AI48">
            <v>46.35</v>
          </cell>
          <cell r="AJ48">
            <v>33.25</v>
          </cell>
          <cell r="AK48">
            <v>39.200000000000003</v>
          </cell>
          <cell r="AL48">
            <v>29</v>
          </cell>
          <cell r="AM48">
            <v>37.549999999999997</v>
          </cell>
          <cell r="AN48">
            <v>27.05</v>
          </cell>
          <cell r="AO48">
            <v>44.25</v>
          </cell>
          <cell r="AP48">
            <v>28.04</v>
          </cell>
          <cell r="AQ48">
            <v>62</v>
          </cell>
          <cell r="AR48">
            <v>37.65</v>
          </cell>
          <cell r="AS48">
            <v>49.5</v>
          </cell>
          <cell r="AT48">
            <v>38.75</v>
          </cell>
          <cell r="AU48">
            <v>52.7</v>
          </cell>
          <cell r="AV48">
            <v>46</v>
          </cell>
          <cell r="AW48">
            <v>36.69</v>
          </cell>
          <cell r="AX48">
            <v>28.24</v>
          </cell>
          <cell r="AY48">
            <v>28.84</v>
          </cell>
          <cell r="AZ48">
            <v>28.24</v>
          </cell>
          <cell r="BA48">
            <v>28.36</v>
          </cell>
          <cell r="BB48">
            <v>27.74</v>
          </cell>
          <cell r="BC48">
            <v>32.35</v>
          </cell>
          <cell r="BD48">
            <v>32.4</v>
          </cell>
          <cell r="BE48">
            <v>43.05</v>
          </cell>
          <cell r="BF48">
            <v>48.6</v>
          </cell>
          <cell r="BG48">
            <v>35.4</v>
          </cell>
          <cell r="BH48">
            <v>42.95</v>
          </cell>
          <cell r="BI48">
            <v>32.35</v>
          </cell>
          <cell r="BJ48">
            <v>43.05</v>
          </cell>
          <cell r="BK48">
            <v>43.2</v>
          </cell>
          <cell r="BL48">
            <v>32.549999999999997</v>
          </cell>
          <cell r="BM48">
            <v>47.65</v>
          </cell>
          <cell r="BN48">
            <v>35</v>
          </cell>
          <cell r="BO48">
            <v>32.9</v>
          </cell>
          <cell r="BP48">
            <v>43.1</v>
          </cell>
          <cell r="BQ48">
            <v>38.549999999999997</v>
          </cell>
          <cell r="BR48">
            <v>29.65</v>
          </cell>
          <cell r="BS48">
            <v>45.7</v>
          </cell>
          <cell r="BT48">
            <v>34.700000000000003</v>
          </cell>
          <cell r="BU48">
            <v>45</v>
          </cell>
          <cell r="BV48">
            <v>34.1</v>
          </cell>
          <cell r="BW48">
            <v>41.3</v>
          </cell>
          <cell r="BX48">
            <v>30.9</v>
          </cell>
          <cell r="BY48">
            <v>47.75</v>
          </cell>
          <cell r="BZ48">
            <v>35.4</v>
          </cell>
          <cell r="CA48">
            <v>42.6</v>
          </cell>
          <cell r="CB48">
            <v>32.049999999999997</v>
          </cell>
          <cell r="CC48">
            <v>28.36</v>
          </cell>
          <cell r="CD48">
            <v>36.840000000000003</v>
          </cell>
          <cell r="CE48">
            <v>28.36</v>
          </cell>
          <cell r="CF48">
            <v>27.74</v>
          </cell>
          <cell r="CG48">
            <v>35.71</v>
          </cell>
          <cell r="CH48">
            <v>27.74</v>
          </cell>
          <cell r="CI48">
            <v>44.3</v>
          </cell>
          <cell r="CJ48">
            <v>33.049999999999997</v>
          </cell>
          <cell r="CK48">
            <v>51.35</v>
          </cell>
          <cell r="CL48">
            <v>38.6</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row>
        <row r="49">
          <cell r="C49">
            <v>42.95</v>
          </cell>
          <cell r="D49">
            <v>33.65</v>
          </cell>
          <cell r="E49">
            <v>37.85</v>
          </cell>
          <cell r="F49">
            <v>56.45</v>
          </cell>
          <cell r="G49">
            <v>41.05</v>
          </cell>
          <cell r="H49">
            <v>29.5</v>
          </cell>
          <cell r="I49">
            <v>40.4</v>
          </cell>
          <cell r="J49">
            <v>40.25</v>
          </cell>
          <cell r="K49">
            <v>31.85</v>
          </cell>
          <cell r="L49">
            <v>37.229999999999997</v>
          </cell>
          <cell r="M49">
            <v>37.4</v>
          </cell>
          <cell r="N49">
            <v>37.33</v>
          </cell>
          <cell r="O49">
            <v>36.409999999999997</v>
          </cell>
          <cell r="P49">
            <v>37.229999999999997</v>
          </cell>
          <cell r="Q49">
            <v>37.1</v>
          </cell>
          <cell r="R49">
            <v>37.33</v>
          </cell>
          <cell r="S49">
            <v>36.409999999999997</v>
          </cell>
          <cell r="T49">
            <v>28.69</v>
          </cell>
          <cell r="U49">
            <v>37.229999999999997</v>
          </cell>
          <cell r="V49">
            <v>28.69</v>
          </cell>
          <cell r="W49">
            <v>104.5</v>
          </cell>
          <cell r="X49">
            <v>135.5</v>
          </cell>
          <cell r="Y49">
            <v>135.4</v>
          </cell>
          <cell r="Z49">
            <v>103.5</v>
          </cell>
          <cell r="AA49">
            <v>136.15</v>
          </cell>
          <cell r="AB49">
            <v>103.9</v>
          </cell>
          <cell r="AC49">
            <v>137.69999999999999</v>
          </cell>
          <cell r="AD49">
            <v>105.25</v>
          </cell>
          <cell r="AE49">
            <v>138.1</v>
          </cell>
          <cell r="AF49">
            <v>105.8</v>
          </cell>
          <cell r="AG49">
            <v>137.19999999999999</v>
          </cell>
          <cell r="AH49">
            <v>104.65</v>
          </cell>
          <cell r="AI49">
            <v>54.3</v>
          </cell>
          <cell r="AJ49">
            <v>37.799999999999997</v>
          </cell>
          <cell r="AK49">
            <v>40.6</v>
          </cell>
          <cell r="AL49">
            <v>30.9</v>
          </cell>
          <cell r="AM49">
            <v>38.950000000000003</v>
          </cell>
          <cell r="AN49">
            <v>29.9</v>
          </cell>
          <cell r="AO49">
            <v>53.7</v>
          </cell>
          <cell r="AP49">
            <v>28.59</v>
          </cell>
          <cell r="AQ49">
            <v>136.5</v>
          </cell>
          <cell r="AR49">
            <v>62.95</v>
          </cell>
          <cell r="AS49">
            <v>84.7</v>
          </cell>
          <cell r="AT49">
            <v>64.2</v>
          </cell>
          <cell r="AU49">
            <v>86.6</v>
          </cell>
          <cell r="AV49">
            <v>104.5</v>
          </cell>
          <cell r="AW49">
            <v>37.4</v>
          </cell>
          <cell r="AX49">
            <v>28.84</v>
          </cell>
          <cell r="AY49">
            <v>28.69</v>
          </cell>
          <cell r="AZ49">
            <v>28.84</v>
          </cell>
          <cell r="BA49">
            <v>28.69</v>
          </cell>
          <cell r="BB49">
            <v>28.31</v>
          </cell>
          <cell r="BC49">
            <v>37.5</v>
          </cell>
          <cell r="BD49">
            <v>37.5</v>
          </cell>
          <cell r="BE49">
            <v>50.4</v>
          </cell>
          <cell r="BF49">
            <v>57.1</v>
          </cell>
          <cell r="BG49">
            <v>40.85</v>
          </cell>
          <cell r="BH49">
            <v>50.3</v>
          </cell>
          <cell r="BI49">
            <v>37.450000000000003</v>
          </cell>
          <cell r="BJ49">
            <v>50.25</v>
          </cell>
          <cell r="BK49">
            <v>50.5</v>
          </cell>
          <cell r="BL49">
            <v>37.65</v>
          </cell>
          <cell r="BM49">
            <v>54.95</v>
          </cell>
          <cell r="BN49">
            <v>41.1</v>
          </cell>
          <cell r="BO49">
            <v>38.049999999999997</v>
          </cell>
          <cell r="BP49">
            <v>51.4</v>
          </cell>
          <cell r="BQ49">
            <v>41.5</v>
          </cell>
          <cell r="BR49">
            <v>32.75</v>
          </cell>
          <cell r="BS49">
            <v>55.4</v>
          </cell>
          <cell r="BT49">
            <v>41.8</v>
          </cell>
          <cell r="BU49">
            <v>53.5</v>
          </cell>
          <cell r="BV49">
            <v>39.200000000000003</v>
          </cell>
          <cell r="BW49">
            <v>48.35</v>
          </cell>
          <cell r="BX49">
            <v>35.9</v>
          </cell>
          <cell r="BY49">
            <v>56.55</v>
          </cell>
          <cell r="BZ49">
            <v>40.65</v>
          </cell>
          <cell r="CA49">
            <v>50</v>
          </cell>
          <cell r="CB49">
            <v>37.15</v>
          </cell>
          <cell r="CC49">
            <v>28.69</v>
          </cell>
          <cell r="CD49">
            <v>37.33</v>
          </cell>
          <cell r="CE49">
            <v>28.69</v>
          </cell>
          <cell r="CF49">
            <v>28.31</v>
          </cell>
          <cell r="CG49">
            <v>36.409999999999997</v>
          </cell>
          <cell r="CH49">
            <v>28.31</v>
          </cell>
          <cell r="CI49">
            <v>53.45</v>
          </cell>
          <cell r="CJ49">
            <v>39.75</v>
          </cell>
          <cell r="CK49">
            <v>92.45</v>
          </cell>
          <cell r="CL49">
            <v>64.599999999999994</v>
          </cell>
          <cell r="CM49">
            <v>0</v>
          </cell>
          <cell r="CN49">
            <v>0</v>
          </cell>
          <cell r="CO49">
            <v>0</v>
          </cell>
          <cell r="CP49">
            <v>0</v>
          </cell>
          <cell r="CQ49">
            <v>0</v>
          </cell>
          <cell r="CR49">
            <v>0</v>
          </cell>
          <cell r="CS49">
            <v>0</v>
          </cell>
          <cell r="CT49">
            <v>0</v>
          </cell>
          <cell r="CU49">
            <v>0</v>
          </cell>
          <cell r="CV49">
            <v>0</v>
          </cell>
          <cell r="CW49">
            <v>0</v>
          </cell>
          <cell r="CX49">
            <v>0</v>
          </cell>
          <cell r="CY49">
            <v>0</v>
          </cell>
          <cell r="CZ49">
            <v>0</v>
          </cell>
          <cell r="DA49">
            <v>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0</v>
          </cell>
          <cell r="DR49">
            <v>0</v>
          </cell>
          <cell r="DS49">
            <v>0</v>
          </cell>
          <cell r="DT49">
            <v>0</v>
          </cell>
          <cell r="DU49">
            <v>0</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0</v>
          </cell>
          <cell r="EW49">
            <v>0</v>
          </cell>
          <cell r="EX49">
            <v>0</v>
          </cell>
          <cell r="EY49">
            <v>0</v>
          </cell>
          <cell r="EZ49">
            <v>0</v>
          </cell>
          <cell r="FA49">
            <v>0</v>
          </cell>
          <cell r="FB49">
            <v>0</v>
          </cell>
          <cell r="FC49">
            <v>0</v>
          </cell>
          <cell r="FD49">
            <v>0</v>
          </cell>
          <cell r="FE49">
            <v>0</v>
          </cell>
          <cell r="FF49">
            <v>0</v>
          </cell>
          <cell r="FG49">
            <v>0</v>
          </cell>
          <cell r="FH49">
            <v>0</v>
          </cell>
          <cell r="FI49">
            <v>0</v>
          </cell>
          <cell r="FJ49">
            <v>0</v>
          </cell>
          <cell r="FK49">
            <v>0</v>
          </cell>
          <cell r="FL49">
            <v>0</v>
          </cell>
          <cell r="FM49">
            <v>0</v>
          </cell>
          <cell r="FN49">
            <v>0</v>
          </cell>
          <cell r="FO49">
            <v>0</v>
          </cell>
          <cell r="FP49">
            <v>0</v>
          </cell>
          <cell r="FQ49">
            <v>0</v>
          </cell>
          <cell r="FR49">
            <v>0</v>
          </cell>
          <cell r="FS49">
            <v>0</v>
          </cell>
          <cell r="FT49">
            <v>0</v>
          </cell>
          <cell r="FU49">
            <v>0</v>
          </cell>
          <cell r="FV49">
            <v>0</v>
          </cell>
          <cell r="FW49">
            <v>0</v>
          </cell>
          <cell r="FX49">
            <v>0</v>
          </cell>
          <cell r="FY49">
            <v>0</v>
          </cell>
          <cell r="FZ49">
            <v>0</v>
          </cell>
          <cell r="GA49">
            <v>0</v>
          </cell>
          <cell r="GB49">
            <v>0</v>
          </cell>
          <cell r="GC49">
            <v>0</v>
          </cell>
          <cell r="GD49">
            <v>0</v>
          </cell>
          <cell r="GE49">
            <v>0</v>
          </cell>
          <cell r="GF49">
            <v>0</v>
          </cell>
          <cell r="GG49">
            <v>0</v>
          </cell>
          <cell r="GH49">
            <v>0</v>
          </cell>
          <cell r="GI49">
            <v>0</v>
          </cell>
          <cell r="GJ49">
            <v>0</v>
          </cell>
          <cell r="GK49">
            <v>0</v>
          </cell>
          <cell r="GL49">
            <v>0</v>
          </cell>
          <cell r="GM49">
            <v>0</v>
          </cell>
          <cell r="GN49">
            <v>0</v>
          </cell>
          <cell r="GO49">
            <v>0</v>
          </cell>
          <cell r="GP49">
            <v>0</v>
          </cell>
          <cell r="GQ49">
            <v>0</v>
          </cell>
          <cell r="GR49">
            <v>0</v>
          </cell>
          <cell r="GS49">
            <v>0</v>
          </cell>
          <cell r="GT49">
            <v>0</v>
          </cell>
        </row>
        <row r="50">
          <cell r="C50">
            <v>57.8</v>
          </cell>
          <cell r="D50">
            <v>39.6</v>
          </cell>
          <cell r="E50">
            <v>49.7</v>
          </cell>
          <cell r="F50">
            <v>82.85</v>
          </cell>
          <cell r="G50">
            <v>54.6</v>
          </cell>
          <cell r="H50">
            <v>35</v>
          </cell>
          <cell r="I50">
            <v>54.65</v>
          </cell>
          <cell r="J50">
            <v>54.6</v>
          </cell>
          <cell r="K50">
            <v>36.049999999999997</v>
          </cell>
          <cell r="L50">
            <v>41.62</v>
          </cell>
          <cell r="M50">
            <v>42.29</v>
          </cell>
          <cell r="N50">
            <v>41.47</v>
          </cell>
          <cell r="O50">
            <v>41.08</v>
          </cell>
          <cell r="P50">
            <v>41.62</v>
          </cell>
          <cell r="Q50">
            <v>41.94</v>
          </cell>
          <cell r="R50">
            <v>41.47</v>
          </cell>
          <cell r="S50">
            <v>41.08</v>
          </cell>
          <cell r="T50">
            <v>31.92</v>
          </cell>
          <cell r="U50">
            <v>41.62</v>
          </cell>
          <cell r="V50">
            <v>31.92</v>
          </cell>
          <cell r="W50">
            <v>125.6</v>
          </cell>
          <cell r="X50">
            <v>167.8</v>
          </cell>
          <cell r="Y50">
            <v>168.15</v>
          </cell>
          <cell r="Z50">
            <v>123.55</v>
          </cell>
          <cell r="AA50">
            <v>170.4</v>
          </cell>
          <cell r="AB50">
            <v>128.1</v>
          </cell>
          <cell r="AC50">
            <v>171.5</v>
          </cell>
          <cell r="AD50">
            <v>129.1</v>
          </cell>
          <cell r="AE50">
            <v>173.9</v>
          </cell>
          <cell r="AF50">
            <v>131.9</v>
          </cell>
          <cell r="AG50">
            <v>170.9</v>
          </cell>
          <cell r="AH50">
            <v>128.30000000000001</v>
          </cell>
          <cell r="AI50">
            <v>79.349999999999994</v>
          </cell>
          <cell r="AJ50">
            <v>52.35</v>
          </cell>
          <cell r="AK50">
            <v>55</v>
          </cell>
          <cell r="AL50">
            <v>36.25</v>
          </cell>
          <cell r="AM50">
            <v>52.8</v>
          </cell>
          <cell r="AN50">
            <v>33.85</v>
          </cell>
          <cell r="AO50">
            <v>73</v>
          </cell>
          <cell r="AP50">
            <v>32.04</v>
          </cell>
          <cell r="AQ50">
            <v>170.75</v>
          </cell>
          <cell r="AR50">
            <v>81.7</v>
          </cell>
          <cell r="AS50">
            <v>126.3</v>
          </cell>
          <cell r="AT50">
            <v>84.1</v>
          </cell>
          <cell r="AU50">
            <v>131.1</v>
          </cell>
          <cell r="AV50">
            <v>128.05000000000001</v>
          </cell>
          <cell r="AW50">
            <v>42.29</v>
          </cell>
          <cell r="AX50">
            <v>32.29</v>
          </cell>
          <cell r="AY50">
            <v>31.92</v>
          </cell>
          <cell r="AZ50">
            <v>32.29</v>
          </cell>
          <cell r="BA50">
            <v>31.95</v>
          </cell>
          <cell r="BB50">
            <v>31.71</v>
          </cell>
          <cell r="BC50">
            <v>47.35</v>
          </cell>
          <cell r="BD50">
            <v>50.25</v>
          </cell>
          <cell r="BE50">
            <v>75.55</v>
          </cell>
          <cell r="BF50">
            <v>82.25</v>
          </cell>
          <cell r="BG50">
            <v>52.3</v>
          </cell>
          <cell r="BH50">
            <v>69.45</v>
          </cell>
          <cell r="BI50">
            <v>47.4</v>
          </cell>
          <cell r="BJ50">
            <v>69.599999999999994</v>
          </cell>
          <cell r="BK50">
            <v>76.2</v>
          </cell>
          <cell r="BL50">
            <v>49.9</v>
          </cell>
          <cell r="BM50">
            <v>80.599999999999994</v>
          </cell>
          <cell r="BN50">
            <v>54.1</v>
          </cell>
          <cell r="BO50">
            <v>50.7</v>
          </cell>
          <cell r="BP50">
            <v>75.3</v>
          </cell>
          <cell r="BQ50">
            <v>56.7</v>
          </cell>
          <cell r="BR50">
            <v>38.799999999999997</v>
          </cell>
          <cell r="BS50">
            <v>84.55</v>
          </cell>
          <cell r="BT50">
            <v>54.65</v>
          </cell>
          <cell r="BU50">
            <v>77.849999999999994</v>
          </cell>
          <cell r="BV50">
            <v>51.3</v>
          </cell>
          <cell r="BW50">
            <v>67</v>
          </cell>
          <cell r="BX50">
            <v>44.85</v>
          </cell>
          <cell r="BY50">
            <v>80.25</v>
          </cell>
          <cell r="BZ50">
            <v>51.2</v>
          </cell>
          <cell r="CA50">
            <v>69.099999999999994</v>
          </cell>
          <cell r="CB50">
            <v>46.7</v>
          </cell>
          <cell r="CC50">
            <v>31.95</v>
          </cell>
          <cell r="CD50">
            <v>41.47</v>
          </cell>
          <cell r="CE50">
            <v>31.95</v>
          </cell>
          <cell r="CF50">
            <v>31.71</v>
          </cell>
          <cell r="CG50">
            <v>41.08</v>
          </cell>
          <cell r="CH50">
            <v>31.71</v>
          </cell>
          <cell r="CI50">
            <v>80.150000000000006</v>
          </cell>
          <cell r="CJ50">
            <v>55.6</v>
          </cell>
          <cell r="CK50">
            <v>136.4</v>
          </cell>
          <cell r="CL50">
            <v>90.65</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cell r="DR50">
            <v>0</v>
          </cell>
          <cell r="DS50">
            <v>0</v>
          </cell>
          <cell r="DT50">
            <v>0</v>
          </cell>
          <cell r="DU50">
            <v>0</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0</v>
          </cell>
          <cell r="EW50">
            <v>0</v>
          </cell>
          <cell r="EX50">
            <v>0</v>
          </cell>
          <cell r="EY50">
            <v>0</v>
          </cell>
          <cell r="EZ50">
            <v>0</v>
          </cell>
          <cell r="FA50">
            <v>0</v>
          </cell>
          <cell r="FB50">
            <v>0</v>
          </cell>
          <cell r="FC50">
            <v>0</v>
          </cell>
          <cell r="FD50">
            <v>0</v>
          </cell>
          <cell r="FE50">
            <v>0</v>
          </cell>
          <cell r="FF50">
            <v>0</v>
          </cell>
          <cell r="FG50">
            <v>0</v>
          </cell>
          <cell r="FH50">
            <v>0</v>
          </cell>
          <cell r="FI50">
            <v>0</v>
          </cell>
          <cell r="FJ50">
            <v>0</v>
          </cell>
          <cell r="FK50">
            <v>0</v>
          </cell>
          <cell r="FL50">
            <v>0</v>
          </cell>
          <cell r="FM50">
            <v>0</v>
          </cell>
          <cell r="FN50">
            <v>0</v>
          </cell>
          <cell r="FO50">
            <v>0</v>
          </cell>
          <cell r="FP50">
            <v>0</v>
          </cell>
          <cell r="FQ50">
            <v>0</v>
          </cell>
          <cell r="FR50">
            <v>0</v>
          </cell>
          <cell r="FS50">
            <v>0</v>
          </cell>
          <cell r="FT50">
            <v>0</v>
          </cell>
          <cell r="FU50">
            <v>0</v>
          </cell>
          <cell r="FV50">
            <v>0</v>
          </cell>
          <cell r="FW50">
            <v>0</v>
          </cell>
          <cell r="FX50">
            <v>0</v>
          </cell>
          <cell r="FY50">
            <v>0</v>
          </cell>
          <cell r="FZ50">
            <v>0</v>
          </cell>
          <cell r="GA50">
            <v>0</v>
          </cell>
          <cell r="GB50">
            <v>0</v>
          </cell>
          <cell r="GC50">
            <v>0</v>
          </cell>
          <cell r="GD50">
            <v>0</v>
          </cell>
          <cell r="GE50">
            <v>0</v>
          </cell>
          <cell r="GF50">
            <v>0</v>
          </cell>
          <cell r="GG50">
            <v>0</v>
          </cell>
          <cell r="GH50">
            <v>0</v>
          </cell>
          <cell r="GI50">
            <v>0</v>
          </cell>
          <cell r="GJ50">
            <v>0</v>
          </cell>
          <cell r="GK50">
            <v>0</v>
          </cell>
          <cell r="GL50">
            <v>0</v>
          </cell>
          <cell r="GM50">
            <v>0</v>
          </cell>
          <cell r="GN50">
            <v>0</v>
          </cell>
          <cell r="GO50">
            <v>0</v>
          </cell>
          <cell r="GP50">
            <v>0</v>
          </cell>
          <cell r="GQ50">
            <v>0</v>
          </cell>
          <cell r="GR50">
            <v>0</v>
          </cell>
          <cell r="GS50">
            <v>0</v>
          </cell>
          <cell r="GT50">
            <v>0</v>
          </cell>
        </row>
        <row r="51">
          <cell r="C51">
            <v>49.95</v>
          </cell>
          <cell r="D51">
            <v>35.75</v>
          </cell>
          <cell r="E51">
            <v>45.5</v>
          </cell>
          <cell r="F51">
            <v>75.55</v>
          </cell>
          <cell r="G51">
            <v>50.1</v>
          </cell>
          <cell r="H51">
            <v>31.3</v>
          </cell>
          <cell r="I51">
            <v>47.75</v>
          </cell>
          <cell r="J51">
            <v>46.85</v>
          </cell>
          <cell r="K51">
            <v>31.75</v>
          </cell>
          <cell r="L51">
            <v>41.59</v>
          </cell>
          <cell r="M51">
            <v>42.26</v>
          </cell>
          <cell r="N51">
            <v>41.44</v>
          </cell>
          <cell r="O51">
            <v>41.07</v>
          </cell>
          <cell r="P51">
            <v>41.59</v>
          </cell>
          <cell r="Q51">
            <v>41.91</v>
          </cell>
          <cell r="R51">
            <v>41.44</v>
          </cell>
          <cell r="S51">
            <v>41.07</v>
          </cell>
          <cell r="T51">
            <v>32.01</v>
          </cell>
          <cell r="U51">
            <v>41.59</v>
          </cell>
          <cell r="V51">
            <v>32.01</v>
          </cell>
          <cell r="W51">
            <v>117.45</v>
          </cell>
          <cell r="X51">
            <v>157.1</v>
          </cell>
          <cell r="Y51">
            <v>157.4</v>
          </cell>
          <cell r="Z51">
            <v>115.55</v>
          </cell>
          <cell r="AA51">
            <v>159.5</v>
          </cell>
          <cell r="AB51">
            <v>119.8</v>
          </cell>
          <cell r="AC51">
            <v>160.6</v>
          </cell>
          <cell r="AD51">
            <v>120.85</v>
          </cell>
          <cell r="AE51">
            <v>162.85</v>
          </cell>
          <cell r="AF51">
            <v>123.5</v>
          </cell>
          <cell r="AG51">
            <v>160.05000000000001</v>
          </cell>
          <cell r="AH51">
            <v>120.1</v>
          </cell>
          <cell r="AI51">
            <v>72</v>
          </cell>
          <cell r="AJ51">
            <v>48.1</v>
          </cell>
          <cell r="AK51">
            <v>47.25</v>
          </cell>
          <cell r="AL51">
            <v>31.95</v>
          </cell>
          <cell r="AM51">
            <v>45.05</v>
          </cell>
          <cell r="AN51">
            <v>29.4</v>
          </cell>
          <cell r="AO51">
            <v>65.5</v>
          </cell>
          <cell r="AP51">
            <v>31.89</v>
          </cell>
          <cell r="AQ51">
            <v>159.85</v>
          </cell>
          <cell r="AR51">
            <v>76.849999999999994</v>
          </cell>
          <cell r="AS51">
            <v>116.7</v>
          </cell>
          <cell r="AT51">
            <v>79.150000000000006</v>
          </cell>
          <cell r="AU51">
            <v>121.4</v>
          </cell>
          <cell r="AV51">
            <v>119.85</v>
          </cell>
          <cell r="AW51">
            <v>42.26</v>
          </cell>
          <cell r="AX51">
            <v>32.14</v>
          </cell>
          <cell r="AY51">
            <v>32.01</v>
          </cell>
          <cell r="AZ51">
            <v>32.14</v>
          </cell>
          <cell r="BA51">
            <v>32.04</v>
          </cell>
          <cell r="BB51">
            <v>31.8</v>
          </cell>
          <cell r="BC51">
            <v>43.25</v>
          </cell>
          <cell r="BD51">
            <v>45.95</v>
          </cell>
          <cell r="BE51">
            <v>67.849999999999994</v>
          </cell>
          <cell r="BF51">
            <v>74.099999999999994</v>
          </cell>
          <cell r="BG51">
            <v>49.5</v>
          </cell>
          <cell r="BH51">
            <v>62</v>
          </cell>
          <cell r="BI51">
            <v>43.2</v>
          </cell>
          <cell r="BJ51">
            <v>62.15</v>
          </cell>
          <cell r="BK51">
            <v>68.400000000000006</v>
          </cell>
          <cell r="BL51">
            <v>45.45</v>
          </cell>
          <cell r="BM51">
            <v>73.05</v>
          </cell>
          <cell r="BN51">
            <v>50.65</v>
          </cell>
          <cell r="BO51">
            <v>46.4</v>
          </cell>
          <cell r="BP51">
            <v>67.8</v>
          </cell>
          <cell r="BQ51">
            <v>48.85</v>
          </cell>
          <cell r="BR51">
            <v>34.85</v>
          </cell>
          <cell r="BS51">
            <v>76.8</v>
          </cell>
          <cell r="BT51">
            <v>51.3</v>
          </cell>
          <cell r="BU51">
            <v>70.25</v>
          </cell>
          <cell r="BV51">
            <v>46.9</v>
          </cell>
          <cell r="BW51">
            <v>59.7</v>
          </cell>
          <cell r="BX51">
            <v>41.8</v>
          </cell>
          <cell r="BY51">
            <v>72.400000000000006</v>
          </cell>
          <cell r="BZ51">
            <v>48.8</v>
          </cell>
          <cell r="CA51">
            <v>61.6</v>
          </cell>
          <cell r="CB51">
            <v>42.5</v>
          </cell>
          <cell r="CC51">
            <v>32.04</v>
          </cell>
          <cell r="CD51">
            <v>41.44</v>
          </cell>
          <cell r="CE51">
            <v>32.04</v>
          </cell>
          <cell r="CF51">
            <v>31.8</v>
          </cell>
          <cell r="CG51">
            <v>41.07</v>
          </cell>
          <cell r="CH51">
            <v>31.8</v>
          </cell>
          <cell r="CI51">
            <v>72.5</v>
          </cell>
          <cell r="CJ51">
            <v>50.95</v>
          </cell>
          <cell r="CK51">
            <v>126.6</v>
          </cell>
          <cell r="CL51">
            <v>85.85</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0</v>
          </cell>
          <cell r="DR51">
            <v>0</v>
          </cell>
          <cell r="DS51">
            <v>0</v>
          </cell>
          <cell r="DT51">
            <v>0</v>
          </cell>
          <cell r="DU51">
            <v>0</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0</v>
          </cell>
          <cell r="EW51">
            <v>0</v>
          </cell>
          <cell r="EX51">
            <v>0</v>
          </cell>
          <cell r="EY51">
            <v>0</v>
          </cell>
          <cell r="EZ51">
            <v>0</v>
          </cell>
          <cell r="FA51">
            <v>0</v>
          </cell>
          <cell r="FB51">
            <v>0</v>
          </cell>
          <cell r="FC51">
            <v>0</v>
          </cell>
          <cell r="FD51">
            <v>0</v>
          </cell>
          <cell r="FE51">
            <v>0</v>
          </cell>
          <cell r="FF51">
            <v>0</v>
          </cell>
          <cell r="FG51">
            <v>0</v>
          </cell>
          <cell r="FH51">
            <v>0</v>
          </cell>
          <cell r="FI51">
            <v>0</v>
          </cell>
          <cell r="FJ51">
            <v>0</v>
          </cell>
          <cell r="FK51">
            <v>0</v>
          </cell>
          <cell r="FL51">
            <v>0</v>
          </cell>
          <cell r="FM51">
            <v>0</v>
          </cell>
          <cell r="FN51">
            <v>0</v>
          </cell>
          <cell r="FO51">
            <v>0</v>
          </cell>
          <cell r="FP51">
            <v>0</v>
          </cell>
          <cell r="FQ51">
            <v>0</v>
          </cell>
          <cell r="FR51">
            <v>0</v>
          </cell>
          <cell r="FS51">
            <v>0</v>
          </cell>
          <cell r="FT51">
            <v>0</v>
          </cell>
          <cell r="FU51">
            <v>0</v>
          </cell>
          <cell r="FV51">
            <v>0</v>
          </cell>
          <cell r="FW51">
            <v>0</v>
          </cell>
          <cell r="FX51">
            <v>0</v>
          </cell>
          <cell r="FY51">
            <v>0</v>
          </cell>
          <cell r="FZ51">
            <v>0</v>
          </cell>
          <cell r="GA51">
            <v>0</v>
          </cell>
          <cell r="GB51">
            <v>0</v>
          </cell>
          <cell r="GC51">
            <v>0</v>
          </cell>
          <cell r="GD51">
            <v>0</v>
          </cell>
          <cell r="GE51">
            <v>0</v>
          </cell>
          <cell r="GF51">
            <v>0</v>
          </cell>
          <cell r="GG51">
            <v>0</v>
          </cell>
          <cell r="GH51">
            <v>0</v>
          </cell>
          <cell r="GI51">
            <v>0</v>
          </cell>
          <cell r="GJ51">
            <v>0</v>
          </cell>
          <cell r="GK51">
            <v>0</v>
          </cell>
          <cell r="GL51">
            <v>0</v>
          </cell>
          <cell r="GM51">
            <v>0</v>
          </cell>
          <cell r="GN51">
            <v>0</v>
          </cell>
          <cell r="GO51">
            <v>0</v>
          </cell>
          <cell r="GP51">
            <v>0</v>
          </cell>
          <cell r="GQ51">
            <v>0</v>
          </cell>
          <cell r="GR51">
            <v>0</v>
          </cell>
          <cell r="GS51">
            <v>0</v>
          </cell>
          <cell r="GT51">
            <v>0</v>
          </cell>
        </row>
        <row r="52">
          <cell r="C52">
            <v>43.9</v>
          </cell>
          <cell r="D52">
            <v>33.799999999999997</v>
          </cell>
          <cell r="E52">
            <v>35.549999999999997</v>
          </cell>
          <cell r="F52">
            <v>53.95</v>
          </cell>
          <cell r="G52">
            <v>40.049999999999997</v>
          </cell>
          <cell r="H52">
            <v>29</v>
          </cell>
          <cell r="I52">
            <v>43</v>
          </cell>
          <cell r="J52">
            <v>42.85</v>
          </cell>
          <cell r="K52">
            <v>31.9</v>
          </cell>
          <cell r="L52">
            <v>44.02</v>
          </cell>
          <cell r="M52">
            <v>41.03</v>
          </cell>
          <cell r="N52">
            <v>41.59</v>
          </cell>
          <cell r="O52">
            <v>37.270000000000003</v>
          </cell>
          <cell r="P52">
            <v>44.02</v>
          </cell>
          <cell r="Q52">
            <v>40.68</v>
          </cell>
          <cell r="R52">
            <v>41.59</v>
          </cell>
          <cell r="S52">
            <v>37.270000000000003</v>
          </cell>
          <cell r="T52">
            <v>30.7</v>
          </cell>
          <cell r="U52">
            <v>44.02</v>
          </cell>
          <cell r="V52">
            <v>30.7</v>
          </cell>
          <cell r="W52">
            <v>71</v>
          </cell>
          <cell r="X52">
            <v>95.45</v>
          </cell>
          <cell r="Y52">
            <v>95.1</v>
          </cell>
          <cell r="Z52">
            <v>69.55</v>
          </cell>
          <cell r="AA52">
            <v>95.6</v>
          </cell>
          <cell r="AB52">
            <v>70.55</v>
          </cell>
          <cell r="AC52">
            <v>96.75</v>
          </cell>
          <cell r="AD52">
            <v>71.75</v>
          </cell>
          <cell r="AE52">
            <v>98.8</v>
          </cell>
          <cell r="AF52">
            <v>73.400000000000006</v>
          </cell>
          <cell r="AG52">
            <v>96.7</v>
          </cell>
          <cell r="AH52">
            <v>71.349999999999994</v>
          </cell>
          <cell r="AI52">
            <v>51.35</v>
          </cell>
          <cell r="AJ52">
            <v>38.4</v>
          </cell>
          <cell r="AK52">
            <v>43.15</v>
          </cell>
          <cell r="AL52">
            <v>32</v>
          </cell>
          <cell r="AM52">
            <v>41.4</v>
          </cell>
          <cell r="AN52">
            <v>29.05</v>
          </cell>
          <cell r="AO52">
            <v>47.45</v>
          </cell>
          <cell r="AP52">
            <v>30.3</v>
          </cell>
          <cell r="AQ52">
            <v>96</v>
          </cell>
          <cell r="AR52">
            <v>48.75</v>
          </cell>
          <cell r="AS52">
            <v>65.75</v>
          </cell>
          <cell r="AT52">
            <v>49.85</v>
          </cell>
          <cell r="AU52">
            <v>69.7</v>
          </cell>
          <cell r="AV52">
            <v>71.05</v>
          </cell>
          <cell r="AW52">
            <v>41.03</v>
          </cell>
          <cell r="AX52">
            <v>30.55</v>
          </cell>
          <cell r="AY52">
            <v>30.7</v>
          </cell>
          <cell r="AZ52">
            <v>30.55</v>
          </cell>
          <cell r="BA52">
            <v>30.07</v>
          </cell>
          <cell r="BB52">
            <v>27.86</v>
          </cell>
          <cell r="BC52">
            <v>36.950000000000003</v>
          </cell>
          <cell r="BD52">
            <v>37.4</v>
          </cell>
          <cell r="BE52">
            <v>48.3</v>
          </cell>
          <cell r="BF52">
            <v>52.45</v>
          </cell>
          <cell r="BG52">
            <v>39.700000000000003</v>
          </cell>
          <cell r="BH52">
            <v>48.55</v>
          </cell>
          <cell r="BI52">
            <v>36.75</v>
          </cell>
          <cell r="BJ52">
            <v>48.75</v>
          </cell>
          <cell r="BK52">
            <v>48.95</v>
          </cell>
          <cell r="BL52">
            <v>37.049999999999997</v>
          </cell>
          <cell r="BM52">
            <v>53.35</v>
          </cell>
          <cell r="BN52">
            <v>40.549999999999997</v>
          </cell>
          <cell r="BO52">
            <v>37.35</v>
          </cell>
          <cell r="BP52">
            <v>48.65</v>
          </cell>
          <cell r="BQ52">
            <v>42.8</v>
          </cell>
          <cell r="BR52">
            <v>32.799999999999997</v>
          </cell>
          <cell r="BS52">
            <v>51.4</v>
          </cell>
          <cell r="BT52">
            <v>40.450000000000003</v>
          </cell>
          <cell r="BU52">
            <v>50.05</v>
          </cell>
          <cell r="BV52">
            <v>38.4</v>
          </cell>
          <cell r="BW52">
            <v>46.85</v>
          </cell>
          <cell r="BX52">
            <v>35.85</v>
          </cell>
          <cell r="BY52">
            <v>52.05</v>
          </cell>
          <cell r="BZ52">
            <v>40</v>
          </cell>
          <cell r="CA52">
            <v>48.2</v>
          </cell>
          <cell r="CB52">
            <v>36.85</v>
          </cell>
          <cell r="CC52">
            <v>30.07</v>
          </cell>
          <cell r="CD52">
            <v>41.59</v>
          </cell>
          <cell r="CE52">
            <v>30.07</v>
          </cell>
          <cell r="CF52">
            <v>27.86</v>
          </cell>
          <cell r="CG52">
            <v>37.270000000000003</v>
          </cell>
          <cell r="CH52">
            <v>27.86</v>
          </cell>
          <cell r="CI52">
            <v>50.05</v>
          </cell>
          <cell r="CJ52">
            <v>36.950000000000003</v>
          </cell>
          <cell r="CK52">
            <v>67.95</v>
          </cell>
          <cell r="CL52">
            <v>50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0</v>
          </cell>
          <cell r="EW52">
            <v>0</v>
          </cell>
          <cell r="EX52">
            <v>0</v>
          </cell>
          <cell r="EY52">
            <v>0</v>
          </cell>
          <cell r="EZ52">
            <v>0</v>
          </cell>
          <cell r="FA52">
            <v>0</v>
          </cell>
          <cell r="FB52">
            <v>0</v>
          </cell>
          <cell r="FC52">
            <v>0</v>
          </cell>
          <cell r="FD52">
            <v>0</v>
          </cell>
          <cell r="FE52">
            <v>0</v>
          </cell>
          <cell r="FF52">
            <v>0</v>
          </cell>
          <cell r="FG52">
            <v>0</v>
          </cell>
          <cell r="FH52">
            <v>0</v>
          </cell>
          <cell r="FI52">
            <v>0</v>
          </cell>
          <cell r="FJ52">
            <v>0</v>
          </cell>
          <cell r="FK52">
            <v>0</v>
          </cell>
          <cell r="FL52">
            <v>0</v>
          </cell>
          <cell r="FM52">
            <v>0</v>
          </cell>
          <cell r="FN52">
            <v>0</v>
          </cell>
          <cell r="FO52">
            <v>0</v>
          </cell>
          <cell r="FP52">
            <v>0</v>
          </cell>
          <cell r="FQ52">
            <v>0</v>
          </cell>
          <cell r="FR52">
            <v>0</v>
          </cell>
          <cell r="FS52">
            <v>0</v>
          </cell>
          <cell r="FT52">
            <v>0</v>
          </cell>
          <cell r="FU52">
            <v>0</v>
          </cell>
          <cell r="FV52">
            <v>0</v>
          </cell>
          <cell r="FW52">
            <v>0</v>
          </cell>
          <cell r="FX52">
            <v>0</v>
          </cell>
          <cell r="FY52">
            <v>0</v>
          </cell>
          <cell r="FZ52">
            <v>0</v>
          </cell>
          <cell r="GA52">
            <v>0</v>
          </cell>
          <cell r="GB52">
            <v>0</v>
          </cell>
          <cell r="GC52">
            <v>0</v>
          </cell>
          <cell r="GD52">
            <v>0</v>
          </cell>
          <cell r="GE52">
            <v>0</v>
          </cell>
          <cell r="GF52">
            <v>0</v>
          </cell>
          <cell r="GG52">
            <v>0</v>
          </cell>
          <cell r="GH52">
            <v>0</v>
          </cell>
          <cell r="GI52">
            <v>0</v>
          </cell>
          <cell r="GJ52">
            <v>0</v>
          </cell>
          <cell r="GK52">
            <v>0</v>
          </cell>
          <cell r="GL52">
            <v>0</v>
          </cell>
          <cell r="GM52">
            <v>0</v>
          </cell>
          <cell r="GN52">
            <v>0</v>
          </cell>
          <cell r="GO52">
            <v>0</v>
          </cell>
          <cell r="GP52">
            <v>0</v>
          </cell>
          <cell r="GQ52">
            <v>0</v>
          </cell>
          <cell r="GR52">
            <v>0</v>
          </cell>
          <cell r="GS52">
            <v>0</v>
          </cell>
          <cell r="GT52">
            <v>0</v>
          </cell>
        </row>
        <row r="53">
          <cell r="C53">
            <v>41.1</v>
          </cell>
          <cell r="D53">
            <v>30.05</v>
          </cell>
          <cell r="E53">
            <v>29.1</v>
          </cell>
          <cell r="F53">
            <v>48.35</v>
          </cell>
          <cell r="G53">
            <v>34.65</v>
          </cell>
          <cell r="H53">
            <v>23.75</v>
          </cell>
          <cell r="I53">
            <v>36.799999999999997</v>
          </cell>
          <cell r="J53">
            <v>38.200000000000003</v>
          </cell>
          <cell r="K53">
            <v>26.35</v>
          </cell>
          <cell r="L53">
            <v>43.73</v>
          </cell>
          <cell r="M53">
            <v>40.79</v>
          </cell>
          <cell r="N53">
            <v>41.26</v>
          </cell>
          <cell r="O53">
            <v>39.340000000000003</v>
          </cell>
          <cell r="P53">
            <v>43.73</v>
          </cell>
          <cell r="Q53">
            <v>40.44</v>
          </cell>
          <cell r="R53">
            <v>41.26</v>
          </cell>
          <cell r="S53">
            <v>39.340000000000003</v>
          </cell>
          <cell r="T53">
            <v>31.52</v>
          </cell>
          <cell r="U53">
            <v>43.73</v>
          </cell>
          <cell r="V53">
            <v>31.52</v>
          </cell>
          <cell r="W53">
            <v>38.25</v>
          </cell>
          <cell r="X53">
            <v>49.25</v>
          </cell>
          <cell r="Y53">
            <v>48.75</v>
          </cell>
          <cell r="Z53">
            <v>36.75</v>
          </cell>
          <cell r="AA53">
            <v>49.1</v>
          </cell>
          <cell r="AB53">
            <v>37.549999999999997</v>
          </cell>
          <cell r="AC53">
            <v>50.25</v>
          </cell>
          <cell r="AD53">
            <v>38.799999999999997</v>
          </cell>
          <cell r="AE53">
            <v>51.3</v>
          </cell>
          <cell r="AF53">
            <v>39.85</v>
          </cell>
          <cell r="AG53">
            <v>50.45</v>
          </cell>
          <cell r="AH53">
            <v>38.549999999999997</v>
          </cell>
          <cell r="AI53">
            <v>43.2</v>
          </cell>
          <cell r="AJ53">
            <v>33</v>
          </cell>
          <cell r="AK53">
            <v>38.5</v>
          </cell>
          <cell r="AL53">
            <v>26.4</v>
          </cell>
          <cell r="AM53">
            <v>36.700000000000003</v>
          </cell>
          <cell r="AN53">
            <v>23.45</v>
          </cell>
          <cell r="AO53">
            <v>41.75</v>
          </cell>
          <cell r="AP53">
            <v>28.98</v>
          </cell>
          <cell r="AQ53">
            <v>49.55</v>
          </cell>
          <cell r="AR53">
            <v>35.049999999999997</v>
          </cell>
          <cell r="AS53">
            <v>48.65</v>
          </cell>
          <cell r="AT53">
            <v>36.200000000000003</v>
          </cell>
          <cell r="AU53">
            <v>51.9</v>
          </cell>
          <cell r="AV53">
            <v>38.25</v>
          </cell>
          <cell r="AW53">
            <v>40.79</v>
          </cell>
          <cell r="AX53">
            <v>29.23</v>
          </cell>
          <cell r="AY53">
            <v>31.52</v>
          </cell>
          <cell r="AZ53">
            <v>29.23</v>
          </cell>
          <cell r="BA53">
            <v>30.79</v>
          </cell>
          <cell r="BB53">
            <v>28.48</v>
          </cell>
          <cell r="BC53">
            <v>31.6</v>
          </cell>
          <cell r="BD53">
            <v>32.049999999999997</v>
          </cell>
          <cell r="BE53">
            <v>42.4</v>
          </cell>
          <cell r="BF53">
            <v>46.5</v>
          </cell>
          <cell r="BG53">
            <v>34.299999999999997</v>
          </cell>
          <cell r="BH53">
            <v>43.05</v>
          </cell>
          <cell r="BI53">
            <v>31.45</v>
          </cell>
          <cell r="BJ53">
            <v>43.25</v>
          </cell>
          <cell r="BK53">
            <v>43.25</v>
          </cell>
          <cell r="BL53">
            <v>31.7</v>
          </cell>
          <cell r="BM53">
            <v>47.45</v>
          </cell>
          <cell r="BN53">
            <v>33.950000000000003</v>
          </cell>
          <cell r="BO53">
            <v>32</v>
          </cell>
          <cell r="BP53">
            <v>43.05</v>
          </cell>
          <cell r="BQ53">
            <v>40</v>
          </cell>
          <cell r="BR53">
            <v>29.05</v>
          </cell>
          <cell r="BS53">
            <v>45.9</v>
          </cell>
          <cell r="BT53">
            <v>33.35</v>
          </cell>
          <cell r="BU53">
            <v>44.2</v>
          </cell>
          <cell r="BV53">
            <v>33.1</v>
          </cell>
          <cell r="BW53">
            <v>41.55</v>
          </cell>
          <cell r="BX53">
            <v>30.55</v>
          </cell>
          <cell r="BY53">
            <v>46.1</v>
          </cell>
          <cell r="BZ53">
            <v>34.5</v>
          </cell>
          <cell r="CA53">
            <v>42.55</v>
          </cell>
          <cell r="CB53">
            <v>31.5</v>
          </cell>
          <cell r="CC53">
            <v>30.79</v>
          </cell>
          <cell r="CD53">
            <v>41.26</v>
          </cell>
          <cell r="CE53">
            <v>30.79</v>
          </cell>
          <cell r="CF53">
            <v>28.48</v>
          </cell>
          <cell r="CG53">
            <v>39.340000000000003</v>
          </cell>
          <cell r="CH53">
            <v>28.48</v>
          </cell>
          <cell r="CI53">
            <v>43</v>
          </cell>
          <cell r="CJ53">
            <v>30.55</v>
          </cell>
          <cell r="CK53">
            <v>50.75</v>
          </cell>
          <cell r="CL53">
            <v>36.200000000000003</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cell r="DR53">
            <v>0</v>
          </cell>
          <cell r="DS53">
            <v>0</v>
          </cell>
          <cell r="DT53">
            <v>0</v>
          </cell>
          <cell r="DU53">
            <v>0</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v>0</v>
          </cell>
          <cell r="EV53">
            <v>0</v>
          </cell>
          <cell r="EW53">
            <v>0</v>
          </cell>
          <cell r="EX53">
            <v>0</v>
          </cell>
          <cell r="EY53">
            <v>0</v>
          </cell>
          <cell r="EZ53">
            <v>0</v>
          </cell>
          <cell r="FA53">
            <v>0</v>
          </cell>
          <cell r="FB53">
            <v>0</v>
          </cell>
          <cell r="FC53">
            <v>0</v>
          </cell>
          <cell r="FD53">
            <v>0</v>
          </cell>
          <cell r="FE53">
            <v>0</v>
          </cell>
          <cell r="FF53">
            <v>0</v>
          </cell>
          <cell r="FG53">
            <v>0</v>
          </cell>
          <cell r="FH53">
            <v>0</v>
          </cell>
          <cell r="FI53">
            <v>0</v>
          </cell>
          <cell r="FJ53">
            <v>0</v>
          </cell>
          <cell r="FK53">
            <v>0</v>
          </cell>
          <cell r="FL53">
            <v>0</v>
          </cell>
          <cell r="FM53">
            <v>0</v>
          </cell>
          <cell r="FN53">
            <v>0</v>
          </cell>
          <cell r="FO53">
            <v>0</v>
          </cell>
          <cell r="FP53">
            <v>0</v>
          </cell>
          <cell r="FQ53">
            <v>0</v>
          </cell>
          <cell r="FR53">
            <v>0</v>
          </cell>
          <cell r="FS53">
            <v>0</v>
          </cell>
          <cell r="FT53">
            <v>0</v>
          </cell>
          <cell r="FU53">
            <v>0</v>
          </cell>
          <cell r="FV53">
            <v>0</v>
          </cell>
          <cell r="FW53">
            <v>0</v>
          </cell>
          <cell r="FX53">
            <v>0</v>
          </cell>
          <cell r="FY53">
            <v>0</v>
          </cell>
          <cell r="FZ53">
            <v>0</v>
          </cell>
          <cell r="GA53">
            <v>0</v>
          </cell>
          <cell r="GB53">
            <v>0</v>
          </cell>
          <cell r="GC53">
            <v>0</v>
          </cell>
          <cell r="GD53">
            <v>0</v>
          </cell>
          <cell r="GE53">
            <v>0</v>
          </cell>
          <cell r="GF53">
            <v>0</v>
          </cell>
          <cell r="GG53">
            <v>0</v>
          </cell>
          <cell r="GH53">
            <v>0</v>
          </cell>
          <cell r="GI53">
            <v>0</v>
          </cell>
          <cell r="GJ53">
            <v>0</v>
          </cell>
          <cell r="GK53">
            <v>0</v>
          </cell>
          <cell r="GL53">
            <v>0</v>
          </cell>
          <cell r="GM53">
            <v>0</v>
          </cell>
          <cell r="GN53">
            <v>0</v>
          </cell>
          <cell r="GO53">
            <v>0</v>
          </cell>
          <cell r="GP53">
            <v>0</v>
          </cell>
          <cell r="GQ53">
            <v>0</v>
          </cell>
          <cell r="GR53">
            <v>0</v>
          </cell>
          <cell r="GS53">
            <v>0</v>
          </cell>
          <cell r="GT53">
            <v>0</v>
          </cell>
        </row>
        <row r="54">
          <cell r="C54">
            <v>41.1</v>
          </cell>
          <cell r="D54">
            <v>26.6</v>
          </cell>
          <cell r="E54">
            <v>26.2</v>
          </cell>
          <cell r="F54">
            <v>48</v>
          </cell>
          <cell r="G54">
            <v>31</v>
          </cell>
          <cell r="H54">
            <v>21.25</v>
          </cell>
          <cell r="I54">
            <v>37.799999999999997</v>
          </cell>
          <cell r="J54">
            <v>39.6</v>
          </cell>
          <cell r="K54">
            <v>25.75</v>
          </cell>
          <cell r="L54">
            <v>41.82</v>
          </cell>
          <cell r="M54">
            <v>38.119999999999997</v>
          </cell>
          <cell r="N54">
            <v>38.79</v>
          </cell>
          <cell r="O54">
            <v>36.96</v>
          </cell>
          <cell r="P54">
            <v>41.82</v>
          </cell>
          <cell r="Q54">
            <v>37.770000000000003</v>
          </cell>
          <cell r="R54">
            <v>38.79</v>
          </cell>
          <cell r="S54">
            <v>36.96</v>
          </cell>
          <cell r="T54">
            <v>29.27</v>
          </cell>
          <cell r="U54">
            <v>41.82</v>
          </cell>
          <cell r="V54">
            <v>29.27</v>
          </cell>
          <cell r="W54">
            <v>29.8</v>
          </cell>
          <cell r="X54">
            <v>39.75</v>
          </cell>
          <cell r="Y54">
            <v>37.9</v>
          </cell>
          <cell r="Z54">
            <v>28.1</v>
          </cell>
          <cell r="AA54">
            <v>39.049999999999997</v>
          </cell>
          <cell r="AB54">
            <v>28.9</v>
          </cell>
          <cell r="AC54">
            <v>40.25</v>
          </cell>
          <cell r="AD54">
            <v>30.05</v>
          </cell>
          <cell r="AE54">
            <v>40.549999999999997</v>
          </cell>
          <cell r="AF54">
            <v>30.95</v>
          </cell>
          <cell r="AG54">
            <v>40.450000000000003</v>
          </cell>
          <cell r="AH54">
            <v>29.9</v>
          </cell>
          <cell r="AI54">
            <v>43.65</v>
          </cell>
          <cell r="AJ54">
            <v>29.4</v>
          </cell>
          <cell r="AK54">
            <v>39.700000000000003</v>
          </cell>
          <cell r="AL54">
            <v>25.75</v>
          </cell>
          <cell r="AM54">
            <v>37.9</v>
          </cell>
          <cell r="AN54">
            <v>24.2</v>
          </cell>
          <cell r="AO54">
            <v>38.9</v>
          </cell>
          <cell r="AP54">
            <v>27.84</v>
          </cell>
          <cell r="AQ54">
            <v>39.5</v>
          </cell>
          <cell r="AR54">
            <v>30.7</v>
          </cell>
          <cell r="AS54">
            <v>43.25</v>
          </cell>
          <cell r="AT54">
            <v>32.4</v>
          </cell>
          <cell r="AU54">
            <v>46.35</v>
          </cell>
          <cell r="AV54">
            <v>29.6</v>
          </cell>
          <cell r="AW54">
            <v>38.119999999999997</v>
          </cell>
          <cell r="AX54">
            <v>28.09</v>
          </cell>
          <cell r="AY54">
            <v>29.27</v>
          </cell>
          <cell r="AZ54">
            <v>28.09</v>
          </cell>
          <cell r="BA54">
            <v>28.57</v>
          </cell>
          <cell r="BB54">
            <v>26.83</v>
          </cell>
          <cell r="BC54">
            <v>28.1</v>
          </cell>
          <cell r="BD54">
            <v>28.6</v>
          </cell>
          <cell r="BE54">
            <v>42.9</v>
          </cell>
          <cell r="BF54">
            <v>46.7</v>
          </cell>
          <cell r="BG54">
            <v>30.95</v>
          </cell>
          <cell r="BH54">
            <v>43.55</v>
          </cell>
          <cell r="BI54">
            <v>27.95</v>
          </cell>
          <cell r="BJ54">
            <v>43.7</v>
          </cell>
          <cell r="BK54">
            <v>43.75</v>
          </cell>
          <cell r="BL54">
            <v>28.4</v>
          </cell>
          <cell r="BM54">
            <v>47.35</v>
          </cell>
          <cell r="BN54">
            <v>30.9</v>
          </cell>
          <cell r="BO54">
            <v>28.65</v>
          </cell>
          <cell r="BP54">
            <v>44.65</v>
          </cell>
          <cell r="BQ54">
            <v>40</v>
          </cell>
          <cell r="BR54">
            <v>25.55</v>
          </cell>
          <cell r="BS54">
            <v>45.65</v>
          </cell>
          <cell r="BT54">
            <v>30.2</v>
          </cell>
          <cell r="BU54">
            <v>45</v>
          </cell>
          <cell r="BV54">
            <v>30.1</v>
          </cell>
          <cell r="BW54">
            <v>41.6</v>
          </cell>
          <cell r="BX54">
            <v>27.45</v>
          </cell>
          <cell r="BY54">
            <v>46.8</v>
          </cell>
          <cell r="BZ54">
            <v>30.95</v>
          </cell>
          <cell r="CA54">
            <v>43.25</v>
          </cell>
          <cell r="CB54">
            <v>27.5</v>
          </cell>
          <cell r="CC54">
            <v>28.57</v>
          </cell>
          <cell r="CD54">
            <v>38.79</v>
          </cell>
          <cell r="CE54">
            <v>28.57</v>
          </cell>
          <cell r="CF54">
            <v>26.83</v>
          </cell>
          <cell r="CG54">
            <v>36.96</v>
          </cell>
          <cell r="CH54">
            <v>26.83</v>
          </cell>
          <cell r="CI54">
            <v>39.85</v>
          </cell>
          <cell r="CJ54">
            <v>27.7</v>
          </cell>
          <cell r="CK54">
            <v>41.45</v>
          </cell>
          <cell r="CL54">
            <v>29.7</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cell r="DA54">
            <v>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0</v>
          </cell>
          <cell r="DR54">
            <v>0</v>
          </cell>
          <cell r="DS54">
            <v>0</v>
          </cell>
          <cell r="DT54">
            <v>0</v>
          </cell>
          <cell r="DU54">
            <v>0</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0</v>
          </cell>
          <cell r="EW54">
            <v>0</v>
          </cell>
          <cell r="EX54">
            <v>0</v>
          </cell>
          <cell r="EY54">
            <v>0</v>
          </cell>
          <cell r="EZ54">
            <v>0</v>
          </cell>
          <cell r="FA54">
            <v>0</v>
          </cell>
          <cell r="FB54">
            <v>0</v>
          </cell>
          <cell r="FC54">
            <v>0</v>
          </cell>
          <cell r="FD54">
            <v>0</v>
          </cell>
          <cell r="FE54">
            <v>0</v>
          </cell>
          <cell r="FF54">
            <v>0</v>
          </cell>
          <cell r="FG54">
            <v>0</v>
          </cell>
          <cell r="FH54">
            <v>0</v>
          </cell>
          <cell r="FI54">
            <v>0</v>
          </cell>
          <cell r="FJ54">
            <v>0</v>
          </cell>
          <cell r="FK54">
            <v>0</v>
          </cell>
          <cell r="FL54">
            <v>0</v>
          </cell>
          <cell r="FM54">
            <v>0</v>
          </cell>
          <cell r="FN54">
            <v>0</v>
          </cell>
          <cell r="FO54">
            <v>0</v>
          </cell>
          <cell r="FP54">
            <v>0</v>
          </cell>
          <cell r="FQ54">
            <v>0</v>
          </cell>
          <cell r="FR54">
            <v>0</v>
          </cell>
          <cell r="FS54">
            <v>0</v>
          </cell>
          <cell r="FT54">
            <v>0</v>
          </cell>
          <cell r="FU54">
            <v>0</v>
          </cell>
          <cell r="FV54">
            <v>0</v>
          </cell>
          <cell r="FW54">
            <v>0</v>
          </cell>
          <cell r="FX54">
            <v>0</v>
          </cell>
          <cell r="FY54">
            <v>0</v>
          </cell>
          <cell r="FZ54">
            <v>0</v>
          </cell>
          <cell r="GA54">
            <v>0</v>
          </cell>
          <cell r="GB54">
            <v>0</v>
          </cell>
          <cell r="GC54">
            <v>0</v>
          </cell>
          <cell r="GD54">
            <v>0</v>
          </cell>
          <cell r="GE54">
            <v>0</v>
          </cell>
          <cell r="GF54">
            <v>0</v>
          </cell>
          <cell r="GG54">
            <v>0</v>
          </cell>
          <cell r="GH54">
            <v>0</v>
          </cell>
          <cell r="GI54">
            <v>0</v>
          </cell>
          <cell r="GJ54">
            <v>0</v>
          </cell>
          <cell r="GK54">
            <v>0</v>
          </cell>
          <cell r="GL54">
            <v>0</v>
          </cell>
          <cell r="GM54">
            <v>0</v>
          </cell>
          <cell r="GN54">
            <v>0</v>
          </cell>
          <cell r="GO54">
            <v>0</v>
          </cell>
          <cell r="GP54">
            <v>0</v>
          </cell>
          <cell r="GQ54">
            <v>0</v>
          </cell>
          <cell r="GR54">
            <v>0</v>
          </cell>
          <cell r="GS54">
            <v>0</v>
          </cell>
          <cell r="GT54">
            <v>0</v>
          </cell>
        </row>
        <row r="55">
          <cell r="C55">
            <v>43.1</v>
          </cell>
          <cell r="D55">
            <v>26</v>
          </cell>
          <cell r="E55">
            <v>26.3</v>
          </cell>
          <cell r="F55">
            <v>52.35</v>
          </cell>
          <cell r="G55">
            <v>31.15</v>
          </cell>
          <cell r="H55">
            <v>21.6</v>
          </cell>
          <cell r="I55">
            <v>41</v>
          </cell>
          <cell r="J55">
            <v>41.2</v>
          </cell>
          <cell r="K55">
            <v>25.45</v>
          </cell>
          <cell r="L55">
            <v>50.09</v>
          </cell>
          <cell r="M55">
            <v>47.82</v>
          </cell>
          <cell r="N55">
            <v>47.88</v>
          </cell>
          <cell r="O55">
            <v>47.68</v>
          </cell>
          <cell r="P55">
            <v>50.09</v>
          </cell>
          <cell r="Q55">
            <v>47.47</v>
          </cell>
          <cell r="R55">
            <v>47.88</v>
          </cell>
          <cell r="S55">
            <v>47.68</v>
          </cell>
          <cell r="T55">
            <v>30.14</v>
          </cell>
          <cell r="U55">
            <v>50.09</v>
          </cell>
          <cell r="V55">
            <v>30.14</v>
          </cell>
          <cell r="W55">
            <v>36</v>
          </cell>
          <cell r="X55">
            <v>50</v>
          </cell>
          <cell r="Y55">
            <v>48.35</v>
          </cell>
          <cell r="Z55">
            <v>34</v>
          </cell>
          <cell r="AA55">
            <v>49.6</v>
          </cell>
          <cell r="AB55">
            <v>34.85</v>
          </cell>
          <cell r="AC55">
            <v>50.75</v>
          </cell>
          <cell r="AD55">
            <v>36</v>
          </cell>
          <cell r="AE55">
            <v>51.6</v>
          </cell>
          <cell r="AF55">
            <v>37.049999999999997</v>
          </cell>
          <cell r="AG55">
            <v>50.95</v>
          </cell>
          <cell r="AH55">
            <v>35.799999999999997</v>
          </cell>
          <cell r="AI55">
            <v>48.55</v>
          </cell>
          <cell r="AJ55">
            <v>29.5</v>
          </cell>
          <cell r="AK55">
            <v>41.3</v>
          </cell>
          <cell r="AL55">
            <v>25.5</v>
          </cell>
          <cell r="AM55">
            <v>39.5</v>
          </cell>
          <cell r="AN55">
            <v>23.15</v>
          </cell>
          <cell r="AO55">
            <v>42.65</v>
          </cell>
          <cell r="AP55">
            <v>29.36</v>
          </cell>
          <cell r="AQ55">
            <v>50</v>
          </cell>
          <cell r="AR55">
            <v>30.7</v>
          </cell>
          <cell r="AS55">
            <v>47.05</v>
          </cell>
          <cell r="AT55">
            <v>31.7</v>
          </cell>
          <cell r="AU55">
            <v>50.95</v>
          </cell>
          <cell r="AV55">
            <v>35.5</v>
          </cell>
          <cell r="AW55">
            <v>47.82</v>
          </cell>
          <cell r="AX55">
            <v>29.61</v>
          </cell>
          <cell r="AY55">
            <v>30.14</v>
          </cell>
          <cell r="AZ55">
            <v>29.61</v>
          </cell>
          <cell r="BA55">
            <v>29.66</v>
          </cell>
          <cell r="BB55">
            <v>29.01</v>
          </cell>
          <cell r="BC55">
            <v>28.05</v>
          </cell>
          <cell r="BD55">
            <v>27.8</v>
          </cell>
          <cell r="BE55">
            <v>46.9</v>
          </cell>
          <cell r="BF55">
            <v>51.4</v>
          </cell>
          <cell r="BG55">
            <v>31.1</v>
          </cell>
          <cell r="BH55">
            <v>46.55</v>
          </cell>
          <cell r="BI55">
            <v>28</v>
          </cell>
          <cell r="BJ55">
            <v>46.85</v>
          </cell>
          <cell r="BK55">
            <v>47.9</v>
          </cell>
          <cell r="BL55">
            <v>28.05</v>
          </cell>
          <cell r="BM55">
            <v>52.1</v>
          </cell>
          <cell r="BN55">
            <v>30.65</v>
          </cell>
          <cell r="BO55">
            <v>28.2</v>
          </cell>
          <cell r="BP55">
            <v>46.4</v>
          </cell>
          <cell r="BQ55">
            <v>42</v>
          </cell>
          <cell r="BR55">
            <v>25</v>
          </cell>
          <cell r="BS55">
            <v>49.3</v>
          </cell>
          <cell r="BT55">
            <v>30.1</v>
          </cell>
          <cell r="BU55">
            <v>49.3</v>
          </cell>
          <cell r="BV55">
            <v>29.45</v>
          </cell>
          <cell r="BW55">
            <v>46.1</v>
          </cell>
          <cell r="BX55">
            <v>27</v>
          </cell>
          <cell r="BY55">
            <v>51.85</v>
          </cell>
          <cell r="BZ55">
            <v>30.35</v>
          </cell>
          <cell r="CA55">
            <v>45.85</v>
          </cell>
          <cell r="CB55">
            <v>27.85</v>
          </cell>
          <cell r="CC55">
            <v>29.66</v>
          </cell>
          <cell r="CD55">
            <v>47.88</v>
          </cell>
          <cell r="CE55">
            <v>29.66</v>
          </cell>
          <cell r="CF55">
            <v>29.01</v>
          </cell>
          <cell r="CG55">
            <v>47.68</v>
          </cell>
          <cell r="CH55">
            <v>29.01</v>
          </cell>
          <cell r="CI55">
            <v>43.7</v>
          </cell>
          <cell r="CJ55">
            <v>27.8</v>
          </cell>
          <cell r="CK55">
            <v>42</v>
          </cell>
          <cell r="CL55">
            <v>28.4</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0</v>
          </cell>
          <cell r="DR55">
            <v>0</v>
          </cell>
          <cell r="DS55">
            <v>0</v>
          </cell>
          <cell r="DT55">
            <v>0</v>
          </cell>
          <cell r="DU55">
            <v>0</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v>0</v>
          </cell>
          <cell r="EV55">
            <v>0</v>
          </cell>
          <cell r="EW55">
            <v>0</v>
          </cell>
          <cell r="EX55">
            <v>0</v>
          </cell>
          <cell r="EY55">
            <v>0</v>
          </cell>
          <cell r="EZ55">
            <v>0</v>
          </cell>
          <cell r="FA55">
            <v>0</v>
          </cell>
          <cell r="FB55">
            <v>0</v>
          </cell>
          <cell r="FC55">
            <v>0</v>
          </cell>
          <cell r="FD55">
            <v>0</v>
          </cell>
          <cell r="FE55">
            <v>0</v>
          </cell>
          <cell r="FF55">
            <v>0</v>
          </cell>
          <cell r="FG55">
            <v>0</v>
          </cell>
          <cell r="FH55">
            <v>0</v>
          </cell>
          <cell r="FI55">
            <v>0</v>
          </cell>
          <cell r="FJ55">
            <v>0</v>
          </cell>
          <cell r="FK55">
            <v>0</v>
          </cell>
          <cell r="FL55">
            <v>0</v>
          </cell>
          <cell r="FM55">
            <v>0</v>
          </cell>
          <cell r="FN55">
            <v>0</v>
          </cell>
          <cell r="FO55">
            <v>0</v>
          </cell>
          <cell r="FP55">
            <v>0</v>
          </cell>
          <cell r="FQ55">
            <v>0</v>
          </cell>
          <cell r="FR55">
            <v>0</v>
          </cell>
          <cell r="FS55">
            <v>0</v>
          </cell>
          <cell r="FT55">
            <v>0</v>
          </cell>
          <cell r="FU55">
            <v>0</v>
          </cell>
          <cell r="FV55">
            <v>0</v>
          </cell>
          <cell r="FW55">
            <v>0</v>
          </cell>
          <cell r="FX55">
            <v>0</v>
          </cell>
          <cell r="FY55">
            <v>0</v>
          </cell>
          <cell r="FZ55">
            <v>0</v>
          </cell>
          <cell r="GA55">
            <v>0</v>
          </cell>
          <cell r="GB55">
            <v>0</v>
          </cell>
          <cell r="GC55">
            <v>0</v>
          </cell>
          <cell r="GD55">
            <v>0</v>
          </cell>
          <cell r="GE55">
            <v>0</v>
          </cell>
          <cell r="GF55">
            <v>0</v>
          </cell>
          <cell r="GG55">
            <v>0</v>
          </cell>
          <cell r="GH55">
            <v>0</v>
          </cell>
          <cell r="GI55">
            <v>0</v>
          </cell>
          <cell r="GJ55">
            <v>0</v>
          </cell>
          <cell r="GK55">
            <v>0</v>
          </cell>
          <cell r="GL55">
            <v>0</v>
          </cell>
          <cell r="GM55">
            <v>0</v>
          </cell>
          <cell r="GN55">
            <v>0</v>
          </cell>
          <cell r="GO55">
            <v>0</v>
          </cell>
          <cell r="GP55">
            <v>0</v>
          </cell>
          <cell r="GQ55">
            <v>0</v>
          </cell>
          <cell r="GR55">
            <v>0</v>
          </cell>
          <cell r="GS55">
            <v>0</v>
          </cell>
          <cell r="GT55">
            <v>0</v>
          </cell>
        </row>
        <row r="56">
          <cell r="C56">
            <v>54.05</v>
          </cell>
          <cell r="D56">
            <v>28.15</v>
          </cell>
          <cell r="E56">
            <v>30.75</v>
          </cell>
          <cell r="F56">
            <v>71.45</v>
          </cell>
          <cell r="G56">
            <v>34.200000000000003</v>
          </cell>
          <cell r="H56">
            <v>26.05</v>
          </cell>
          <cell r="I56">
            <v>51.85</v>
          </cell>
          <cell r="J56">
            <v>51.3</v>
          </cell>
          <cell r="K56">
            <v>27.65</v>
          </cell>
          <cell r="L56">
            <v>62.09</v>
          </cell>
          <cell r="M56">
            <v>62.19</v>
          </cell>
          <cell r="N56">
            <v>61.84</v>
          </cell>
          <cell r="O56">
            <v>62.88</v>
          </cell>
          <cell r="P56">
            <v>62.09</v>
          </cell>
          <cell r="Q56">
            <v>61.84</v>
          </cell>
          <cell r="R56">
            <v>61.84</v>
          </cell>
          <cell r="S56">
            <v>62.88</v>
          </cell>
          <cell r="T56">
            <v>32.799999999999997</v>
          </cell>
          <cell r="U56">
            <v>62.09</v>
          </cell>
          <cell r="V56">
            <v>32.799999999999997</v>
          </cell>
          <cell r="W56">
            <v>35.049999999999997</v>
          </cell>
          <cell r="X56">
            <v>58.2</v>
          </cell>
          <cell r="Y56">
            <v>55.3</v>
          </cell>
          <cell r="Z56">
            <v>32.799999999999997</v>
          </cell>
          <cell r="AA56">
            <v>56.6</v>
          </cell>
          <cell r="AB56">
            <v>33.65</v>
          </cell>
          <cell r="AC56">
            <v>57.75</v>
          </cell>
          <cell r="AD56">
            <v>34.799999999999997</v>
          </cell>
          <cell r="AE56">
            <v>59.3</v>
          </cell>
          <cell r="AF56">
            <v>35.85</v>
          </cell>
          <cell r="AG56">
            <v>57.85</v>
          </cell>
          <cell r="AH56">
            <v>34.6</v>
          </cell>
          <cell r="AI56">
            <v>63.7</v>
          </cell>
          <cell r="AJ56">
            <v>32.25</v>
          </cell>
          <cell r="AK56">
            <v>51.7</v>
          </cell>
          <cell r="AL56">
            <v>27.75</v>
          </cell>
          <cell r="AM56">
            <v>49.3</v>
          </cell>
          <cell r="AN56">
            <v>25.95</v>
          </cell>
          <cell r="AO56">
            <v>53.8</v>
          </cell>
          <cell r="AP56">
            <v>30.99</v>
          </cell>
          <cell r="AQ56">
            <v>57</v>
          </cell>
          <cell r="AR56">
            <v>35</v>
          </cell>
          <cell r="AS56">
            <v>61.4</v>
          </cell>
          <cell r="AT56">
            <v>37.299999999999997</v>
          </cell>
          <cell r="AU56">
            <v>66.05</v>
          </cell>
          <cell r="AV56">
            <v>34.299999999999997</v>
          </cell>
          <cell r="AW56">
            <v>62.19</v>
          </cell>
          <cell r="AX56">
            <v>31.24</v>
          </cell>
          <cell r="AY56">
            <v>32.799999999999997</v>
          </cell>
          <cell r="AZ56">
            <v>31.24</v>
          </cell>
          <cell r="BA56">
            <v>32.659999999999997</v>
          </cell>
          <cell r="BB56">
            <v>32.9</v>
          </cell>
          <cell r="BC56">
            <v>30.7</v>
          </cell>
          <cell r="BD56">
            <v>31.5</v>
          </cell>
          <cell r="BE56">
            <v>62</v>
          </cell>
          <cell r="BF56">
            <v>69.25</v>
          </cell>
          <cell r="BG56">
            <v>34.4</v>
          </cell>
          <cell r="BH56">
            <v>60.4</v>
          </cell>
          <cell r="BI56">
            <v>30.55</v>
          </cell>
          <cell r="BJ56">
            <v>60.7</v>
          </cell>
          <cell r="BK56">
            <v>63</v>
          </cell>
          <cell r="BL56">
            <v>31.5</v>
          </cell>
          <cell r="BM56">
            <v>67.8</v>
          </cell>
          <cell r="BN56">
            <v>34.25</v>
          </cell>
          <cell r="BO56">
            <v>30.65</v>
          </cell>
          <cell r="BP56">
            <v>61.55</v>
          </cell>
          <cell r="BQ56">
            <v>53</v>
          </cell>
          <cell r="BR56">
            <v>27.2</v>
          </cell>
          <cell r="BS56">
            <v>65.099999999999994</v>
          </cell>
          <cell r="BT56">
            <v>32.950000000000003</v>
          </cell>
          <cell r="BU56">
            <v>65</v>
          </cell>
          <cell r="BV56">
            <v>31.85</v>
          </cell>
          <cell r="BW56">
            <v>58.4</v>
          </cell>
          <cell r="BX56">
            <v>30.05</v>
          </cell>
          <cell r="BY56">
            <v>68.95</v>
          </cell>
          <cell r="BZ56">
            <v>32.799999999999997</v>
          </cell>
          <cell r="CA56">
            <v>59.2</v>
          </cell>
          <cell r="CB56">
            <v>30.65</v>
          </cell>
          <cell r="CC56">
            <v>32.659999999999997</v>
          </cell>
          <cell r="CD56">
            <v>61.84</v>
          </cell>
          <cell r="CE56">
            <v>32.659999999999997</v>
          </cell>
          <cell r="CF56">
            <v>32.9</v>
          </cell>
          <cell r="CG56">
            <v>62.88</v>
          </cell>
          <cell r="CH56">
            <v>32.9</v>
          </cell>
          <cell r="CI56">
            <v>53.8</v>
          </cell>
          <cell r="CJ56">
            <v>32.200000000000003</v>
          </cell>
          <cell r="CK56">
            <v>55.3</v>
          </cell>
          <cell r="CL56">
            <v>31.9</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0</v>
          </cell>
          <cell r="DR56">
            <v>0</v>
          </cell>
          <cell r="DS56">
            <v>0</v>
          </cell>
          <cell r="DT56">
            <v>0</v>
          </cell>
          <cell r="DU56">
            <v>0</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v>0</v>
          </cell>
          <cell r="EV56">
            <v>0</v>
          </cell>
          <cell r="EW56">
            <v>0</v>
          </cell>
          <cell r="EX56">
            <v>0</v>
          </cell>
          <cell r="EY56">
            <v>0</v>
          </cell>
          <cell r="EZ56">
            <v>0</v>
          </cell>
          <cell r="FA56">
            <v>0</v>
          </cell>
          <cell r="FB56">
            <v>0</v>
          </cell>
          <cell r="FC56">
            <v>0</v>
          </cell>
          <cell r="FD56">
            <v>0</v>
          </cell>
          <cell r="FE56">
            <v>0</v>
          </cell>
          <cell r="FF56">
            <v>0</v>
          </cell>
          <cell r="FG56">
            <v>0</v>
          </cell>
          <cell r="FH56">
            <v>0</v>
          </cell>
          <cell r="FI56">
            <v>0</v>
          </cell>
          <cell r="FJ56">
            <v>0</v>
          </cell>
          <cell r="FK56">
            <v>0</v>
          </cell>
          <cell r="FL56">
            <v>0</v>
          </cell>
          <cell r="FM56">
            <v>0</v>
          </cell>
          <cell r="FN56">
            <v>0</v>
          </cell>
          <cell r="FO56">
            <v>0</v>
          </cell>
          <cell r="FP56">
            <v>0</v>
          </cell>
          <cell r="FQ56">
            <v>0</v>
          </cell>
          <cell r="FR56">
            <v>0</v>
          </cell>
          <cell r="FS56">
            <v>0</v>
          </cell>
          <cell r="FT56">
            <v>0</v>
          </cell>
          <cell r="FU56">
            <v>0</v>
          </cell>
          <cell r="FV56">
            <v>0</v>
          </cell>
          <cell r="FW56">
            <v>0</v>
          </cell>
          <cell r="FX56">
            <v>0</v>
          </cell>
          <cell r="FY56">
            <v>0</v>
          </cell>
          <cell r="FZ56">
            <v>0</v>
          </cell>
          <cell r="GA56">
            <v>0</v>
          </cell>
          <cell r="GB56">
            <v>0</v>
          </cell>
          <cell r="GC56">
            <v>0</v>
          </cell>
          <cell r="GD56">
            <v>0</v>
          </cell>
          <cell r="GE56">
            <v>0</v>
          </cell>
          <cell r="GF56">
            <v>0</v>
          </cell>
          <cell r="GG56">
            <v>0</v>
          </cell>
          <cell r="GH56">
            <v>0</v>
          </cell>
          <cell r="GI56">
            <v>0</v>
          </cell>
          <cell r="GJ56">
            <v>0</v>
          </cell>
          <cell r="GK56">
            <v>0</v>
          </cell>
          <cell r="GL56">
            <v>0</v>
          </cell>
          <cell r="GM56">
            <v>0</v>
          </cell>
          <cell r="GN56">
            <v>0</v>
          </cell>
          <cell r="GO56">
            <v>0</v>
          </cell>
          <cell r="GP56">
            <v>0</v>
          </cell>
          <cell r="GQ56">
            <v>0</v>
          </cell>
          <cell r="GR56">
            <v>0</v>
          </cell>
          <cell r="GS56">
            <v>0</v>
          </cell>
          <cell r="GT56">
            <v>0</v>
          </cell>
        </row>
        <row r="57">
          <cell r="C57">
            <v>45.75</v>
          </cell>
          <cell r="D57">
            <v>27.25</v>
          </cell>
          <cell r="E57">
            <v>29.8</v>
          </cell>
          <cell r="F57">
            <v>63.25</v>
          </cell>
          <cell r="G57">
            <v>33.25</v>
          </cell>
          <cell r="H57">
            <v>25</v>
          </cell>
          <cell r="I57">
            <v>44.1</v>
          </cell>
          <cell r="J57">
            <v>43.5</v>
          </cell>
          <cell r="K57">
            <v>26.25</v>
          </cell>
          <cell r="L57">
            <v>80.040000000000006</v>
          </cell>
          <cell r="M57">
            <v>80.05</v>
          </cell>
          <cell r="N57">
            <v>79.7</v>
          </cell>
          <cell r="O57">
            <v>80.92</v>
          </cell>
          <cell r="P57">
            <v>80.040000000000006</v>
          </cell>
          <cell r="Q57">
            <v>79.7</v>
          </cell>
          <cell r="R57">
            <v>79.7</v>
          </cell>
          <cell r="S57">
            <v>80.92</v>
          </cell>
          <cell r="T57">
            <v>33</v>
          </cell>
          <cell r="U57">
            <v>80.040000000000006</v>
          </cell>
          <cell r="V57">
            <v>33</v>
          </cell>
          <cell r="W57">
            <v>31.9</v>
          </cell>
          <cell r="X57">
            <v>50.1</v>
          </cell>
          <cell r="Y57">
            <v>47.25</v>
          </cell>
          <cell r="Z57">
            <v>29.65</v>
          </cell>
          <cell r="AA57">
            <v>48.5</v>
          </cell>
          <cell r="AB57">
            <v>30.5</v>
          </cell>
          <cell r="AC57">
            <v>49.65</v>
          </cell>
          <cell r="AD57">
            <v>31.65</v>
          </cell>
          <cell r="AE57">
            <v>51.05</v>
          </cell>
          <cell r="AF57">
            <v>32.65</v>
          </cell>
          <cell r="AG57">
            <v>49.75</v>
          </cell>
          <cell r="AH57">
            <v>31.45</v>
          </cell>
          <cell r="AI57">
            <v>56.15</v>
          </cell>
          <cell r="AJ57">
            <v>31.35</v>
          </cell>
          <cell r="AK57">
            <v>43.9</v>
          </cell>
          <cell r="AL57">
            <v>26.35</v>
          </cell>
          <cell r="AM57">
            <v>40.799999999999997</v>
          </cell>
          <cell r="AN57">
            <v>24.55</v>
          </cell>
          <cell r="AO57">
            <v>46</v>
          </cell>
          <cell r="AP57">
            <v>34.75</v>
          </cell>
          <cell r="AQ57">
            <v>48.9</v>
          </cell>
          <cell r="AR57">
            <v>33.25</v>
          </cell>
          <cell r="AS57">
            <v>53.2</v>
          </cell>
          <cell r="AT57">
            <v>35.6</v>
          </cell>
          <cell r="AU57">
            <v>58.3</v>
          </cell>
          <cell r="AV57">
            <v>31.15</v>
          </cell>
          <cell r="AW57">
            <v>80.05</v>
          </cell>
          <cell r="AX57">
            <v>35</v>
          </cell>
          <cell r="AY57">
            <v>33</v>
          </cell>
          <cell r="AZ57">
            <v>35</v>
          </cell>
          <cell r="BA57">
            <v>32.869999999999997</v>
          </cell>
          <cell r="BB57">
            <v>33.11</v>
          </cell>
          <cell r="BC57">
            <v>29.8</v>
          </cell>
          <cell r="BD57">
            <v>30.6</v>
          </cell>
          <cell r="BE57">
            <v>54.4</v>
          </cell>
          <cell r="BF57">
            <v>61.25</v>
          </cell>
          <cell r="BG57">
            <v>32.799999999999997</v>
          </cell>
          <cell r="BH57">
            <v>52.35</v>
          </cell>
          <cell r="BI57">
            <v>29.65</v>
          </cell>
          <cell r="BJ57">
            <v>52.65</v>
          </cell>
          <cell r="BK57">
            <v>55.3</v>
          </cell>
          <cell r="BL57">
            <v>30.65</v>
          </cell>
          <cell r="BM57">
            <v>60.05</v>
          </cell>
          <cell r="BN57">
            <v>33.35</v>
          </cell>
          <cell r="BO57">
            <v>29.75</v>
          </cell>
          <cell r="BP57">
            <v>53.75</v>
          </cell>
          <cell r="BQ57">
            <v>44.65</v>
          </cell>
          <cell r="BR57">
            <v>26.3</v>
          </cell>
          <cell r="BS57">
            <v>57.5</v>
          </cell>
          <cell r="BT57">
            <v>32.1</v>
          </cell>
          <cell r="BU57">
            <v>57.4</v>
          </cell>
          <cell r="BV57">
            <v>30.95</v>
          </cell>
          <cell r="BW57">
            <v>50.6</v>
          </cell>
          <cell r="BX57">
            <v>29.2</v>
          </cell>
          <cell r="BY57">
            <v>61</v>
          </cell>
          <cell r="BZ57">
            <v>31.9</v>
          </cell>
          <cell r="CA57">
            <v>51.4</v>
          </cell>
          <cell r="CB57">
            <v>29.75</v>
          </cell>
          <cell r="CC57">
            <v>32.869999999999997</v>
          </cell>
          <cell r="CD57">
            <v>79.7</v>
          </cell>
          <cell r="CE57">
            <v>32.869999999999997</v>
          </cell>
          <cell r="CF57">
            <v>33.11</v>
          </cell>
          <cell r="CG57">
            <v>80.92</v>
          </cell>
          <cell r="CH57">
            <v>33.11</v>
          </cell>
          <cell r="CI57">
            <v>46.2</v>
          </cell>
          <cell r="CJ57">
            <v>31.25</v>
          </cell>
          <cell r="CK57">
            <v>46.9</v>
          </cell>
          <cell r="CL57">
            <v>30.15</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0</v>
          </cell>
          <cell r="DR57">
            <v>0</v>
          </cell>
          <cell r="DS57">
            <v>0</v>
          </cell>
          <cell r="DT57">
            <v>0</v>
          </cell>
          <cell r="DU57">
            <v>0</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0</v>
          </cell>
          <cell r="EW57">
            <v>0</v>
          </cell>
          <cell r="EX57">
            <v>0</v>
          </cell>
          <cell r="EY57">
            <v>0</v>
          </cell>
          <cell r="EZ57">
            <v>0</v>
          </cell>
          <cell r="FA57">
            <v>0</v>
          </cell>
          <cell r="FB57">
            <v>0</v>
          </cell>
          <cell r="FC57">
            <v>0</v>
          </cell>
          <cell r="FD57">
            <v>0</v>
          </cell>
          <cell r="FE57">
            <v>0</v>
          </cell>
          <cell r="FF57">
            <v>0</v>
          </cell>
          <cell r="FG57">
            <v>0</v>
          </cell>
          <cell r="FH57">
            <v>0</v>
          </cell>
          <cell r="FI57">
            <v>0</v>
          </cell>
          <cell r="FJ57">
            <v>0</v>
          </cell>
          <cell r="FK57">
            <v>0</v>
          </cell>
          <cell r="FL57">
            <v>0</v>
          </cell>
          <cell r="FM57">
            <v>0</v>
          </cell>
          <cell r="FN57">
            <v>0</v>
          </cell>
          <cell r="FO57">
            <v>0</v>
          </cell>
          <cell r="FP57">
            <v>0</v>
          </cell>
          <cell r="FQ57">
            <v>0</v>
          </cell>
          <cell r="FR57">
            <v>0</v>
          </cell>
          <cell r="FS57">
            <v>0</v>
          </cell>
          <cell r="FT57">
            <v>0</v>
          </cell>
          <cell r="FU57">
            <v>0</v>
          </cell>
          <cell r="FV57">
            <v>0</v>
          </cell>
          <cell r="FW57">
            <v>0</v>
          </cell>
          <cell r="FX57">
            <v>0</v>
          </cell>
          <cell r="FY57">
            <v>0</v>
          </cell>
          <cell r="FZ57">
            <v>0</v>
          </cell>
          <cell r="GA57">
            <v>0</v>
          </cell>
          <cell r="GB57">
            <v>0</v>
          </cell>
          <cell r="GC57">
            <v>0</v>
          </cell>
          <cell r="GD57">
            <v>0</v>
          </cell>
          <cell r="GE57">
            <v>0</v>
          </cell>
          <cell r="GF57">
            <v>0</v>
          </cell>
          <cell r="GG57">
            <v>0</v>
          </cell>
          <cell r="GH57">
            <v>0</v>
          </cell>
          <cell r="GI57">
            <v>0</v>
          </cell>
          <cell r="GJ57">
            <v>0</v>
          </cell>
          <cell r="GK57">
            <v>0</v>
          </cell>
          <cell r="GL57">
            <v>0</v>
          </cell>
          <cell r="GM57">
            <v>0</v>
          </cell>
          <cell r="GN57">
            <v>0</v>
          </cell>
          <cell r="GO57">
            <v>0</v>
          </cell>
          <cell r="GP57">
            <v>0</v>
          </cell>
          <cell r="GQ57">
            <v>0</v>
          </cell>
          <cell r="GR57">
            <v>0</v>
          </cell>
          <cell r="GS57">
            <v>0</v>
          </cell>
          <cell r="GT57">
            <v>0</v>
          </cell>
        </row>
        <row r="58">
          <cell r="C58">
            <v>38.9</v>
          </cell>
          <cell r="D58">
            <v>25.95</v>
          </cell>
          <cell r="E58">
            <v>25.3</v>
          </cell>
          <cell r="F58">
            <v>46.7</v>
          </cell>
          <cell r="G58">
            <v>30.25</v>
          </cell>
          <cell r="H58">
            <v>21.6</v>
          </cell>
          <cell r="I58">
            <v>35</v>
          </cell>
          <cell r="J58">
            <v>37.200000000000003</v>
          </cell>
          <cell r="K58">
            <v>24.5</v>
          </cell>
          <cell r="L58">
            <v>45.85</v>
          </cell>
          <cell r="M58">
            <v>43.75</v>
          </cell>
          <cell r="N58">
            <v>44.01</v>
          </cell>
          <cell r="O58">
            <v>44.05</v>
          </cell>
          <cell r="P58">
            <v>45.85</v>
          </cell>
          <cell r="Q58">
            <v>43.4</v>
          </cell>
          <cell r="R58">
            <v>44.01</v>
          </cell>
          <cell r="S58">
            <v>44.05</v>
          </cell>
          <cell r="T58">
            <v>29.76</v>
          </cell>
          <cell r="U58">
            <v>45.85</v>
          </cell>
          <cell r="V58">
            <v>29.76</v>
          </cell>
          <cell r="W58">
            <v>29.3</v>
          </cell>
          <cell r="X58">
            <v>39.6</v>
          </cell>
          <cell r="Y58">
            <v>38.200000000000003</v>
          </cell>
          <cell r="Z58">
            <v>27.6</v>
          </cell>
          <cell r="AA58">
            <v>38.9</v>
          </cell>
          <cell r="AB58">
            <v>28.4</v>
          </cell>
          <cell r="AC58">
            <v>40.1</v>
          </cell>
          <cell r="AD58">
            <v>29.55</v>
          </cell>
          <cell r="AE58">
            <v>40.6</v>
          </cell>
          <cell r="AF58">
            <v>30.45</v>
          </cell>
          <cell r="AG58">
            <v>40.299999999999997</v>
          </cell>
          <cell r="AH58">
            <v>29.4</v>
          </cell>
          <cell r="AI58">
            <v>43.1</v>
          </cell>
          <cell r="AJ58">
            <v>27.15</v>
          </cell>
          <cell r="AK58">
            <v>37.299999999999997</v>
          </cell>
          <cell r="AL58">
            <v>24.55</v>
          </cell>
          <cell r="AM58">
            <v>35.450000000000003</v>
          </cell>
          <cell r="AN58">
            <v>23.1</v>
          </cell>
          <cell r="AO58">
            <v>37.299999999999997</v>
          </cell>
          <cell r="AP58">
            <v>28.81</v>
          </cell>
          <cell r="AQ58">
            <v>39.4</v>
          </cell>
          <cell r="AR58">
            <v>28.75</v>
          </cell>
          <cell r="AS58">
            <v>41.85</v>
          </cell>
          <cell r="AT58">
            <v>29.55</v>
          </cell>
          <cell r="AU58">
            <v>44.05</v>
          </cell>
          <cell r="AV58">
            <v>29.1</v>
          </cell>
          <cell r="AW58">
            <v>43.75</v>
          </cell>
          <cell r="AX58">
            <v>29.06</v>
          </cell>
          <cell r="AY58">
            <v>29.76</v>
          </cell>
          <cell r="AZ58">
            <v>29.06</v>
          </cell>
          <cell r="BA58">
            <v>28.96</v>
          </cell>
          <cell r="BB58">
            <v>28.51</v>
          </cell>
          <cell r="BC58">
            <v>26.75</v>
          </cell>
          <cell r="BD58">
            <v>26.4</v>
          </cell>
          <cell r="BE58">
            <v>41.1</v>
          </cell>
          <cell r="BF58">
            <v>45.65</v>
          </cell>
          <cell r="BG58">
            <v>28.95</v>
          </cell>
          <cell r="BH58">
            <v>41.6</v>
          </cell>
          <cell r="BI58">
            <v>26.6</v>
          </cell>
          <cell r="BJ58">
            <v>41.5</v>
          </cell>
          <cell r="BK58">
            <v>43.25</v>
          </cell>
          <cell r="BL58">
            <v>28.05</v>
          </cell>
          <cell r="BM58">
            <v>47.35</v>
          </cell>
          <cell r="BN58">
            <v>29.55</v>
          </cell>
          <cell r="BO58">
            <v>26.85</v>
          </cell>
          <cell r="BP58">
            <v>41.5</v>
          </cell>
          <cell r="BQ58">
            <v>37.799999999999997</v>
          </cell>
          <cell r="BR58">
            <v>24.95</v>
          </cell>
          <cell r="BS58">
            <v>44.05</v>
          </cell>
          <cell r="BT58">
            <v>27.8</v>
          </cell>
          <cell r="BU58">
            <v>43.55</v>
          </cell>
          <cell r="BV58">
            <v>28.1</v>
          </cell>
          <cell r="BW58">
            <v>40.450000000000003</v>
          </cell>
          <cell r="BX58">
            <v>26.15</v>
          </cell>
          <cell r="BY58">
            <v>47.15</v>
          </cell>
          <cell r="BZ58">
            <v>29</v>
          </cell>
          <cell r="CA58">
            <v>41.15</v>
          </cell>
          <cell r="CB58">
            <v>26.25</v>
          </cell>
          <cell r="CC58">
            <v>28.96</v>
          </cell>
          <cell r="CD58">
            <v>44.01</v>
          </cell>
          <cell r="CE58">
            <v>28.96</v>
          </cell>
          <cell r="CF58">
            <v>28.51</v>
          </cell>
          <cell r="CG58">
            <v>44.05</v>
          </cell>
          <cell r="CH58">
            <v>28.51</v>
          </cell>
          <cell r="CI58">
            <v>39.049999999999997</v>
          </cell>
          <cell r="CJ58">
            <v>26.8</v>
          </cell>
          <cell r="CK58">
            <v>38.5</v>
          </cell>
          <cell r="CL58">
            <v>27.85</v>
          </cell>
          <cell r="CM58">
            <v>0</v>
          </cell>
          <cell r="CN58">
            <v>0</v>
          </cell>
          <cell r="CO58">
            <v>0</v>
          </cell>
          <cell r="CP58">
            <v>0</v>
          </cell>
          <cell r="CQ58">
            <v>0</v>
          </cell>
          <cell r="CR58">
            <v>0</v>
          </cell>
          <cell r="CS58">
            <v>0</v>
          </cell>
          <cell r="CT58">
            <v>0</v>
          </cell>
          <cell r="CU58">
            <v>0</v>
          </cell>
          <cell r="CV58">
            <v>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0</v>
          </cell>
          <cell r="DR58">
            <v>0</v>
          </cell>
          <cell r="DS58">
            <v>0</v>
          </cell>
          <cell r="DT58">
            <v>0</v>
          </cell>
          <cell r="DU58">
            <v>0</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v>0</v>
          </cell>
          <cell r="EV58">
            <v>0</v>
          </cell>
          <cell r="EW58">
            <v>0</v>
          </cell>
          <cell r="EX58">
            <v>0</v>
          </cell>
          <cell r="EY58">
            <v>0</v>
          </cell>
          <cell r="EZ58">
            <v>0</v>
          </cell>
          <cell r="FA58">
            <v>0</v>
          </cell>
          <cell r="FB58">
            <v>0</v>
          </cell>
          <cell r="FC58">
            <v>0</v>
          </cell>
          <cell r="FD58">
            <v>0</v>
          </cell>
          <cell r="FE58">
            <v>0</v>
          </cell>
          <cell r="FF58">
            <v>0</v>
          </cell>
          <cell r="FG58">
            <v>0</v>
          </cell>
          <cell r="FH58">
            <v>0</v>
          </cell>
          <cell r="FI58">
            <v>0</v>
          </cell>
          <cell r="FJ58">
            <v>0</v>
          </cell>
          <cell r="FK58">
            <v>0</v>
          </cell>
          <cell r="FL58">
            <v>0</v>
          </cell>
          <cell r="FM58">
            <v>0</v>
          </cell>
          <cell r="FN58">
            <v>0</v>
          </cell>
          <cell r="FO58">
            <v>0</v>
          </cell>
          <cell r="FP58">
            <v>0</v>
          </cell>
          <cell r="FQ58">
            <v>0</v>
          </cell>
          <cell r="FR58">
            <v>0</v>
          </cell>
          <cell r="FS58">
            <v>0</v>
          </cell>
          <cell r="FT58">
            <v>0</v>
          </cell>
          <cell r="FU58">
            <v>0</v>
          </cell>
          <cell r="FV58">
            <v>0</v>
          </cell>
          <cell r="FW58">
            <v>0</v>
          </cell>
          <cell r="FX58">
            <v>0</v>
          </cell>
          <cell r="FY58">
            <v>0</v>
          </cell>
          <cell r="FZ58">
            <v>0</v>
          </cell>
          <cell r="GA58">
            <v>0</v>
          </cell>
          <cell r="GB58">
            <v>0</v>
          </cell>
          <cell r="GC58">
            <v>0</v>
          </cell>
          <cell r="GD58">
            <v>0</v>
          </cell>
          <cell r="GE58">
            <v>0</v>
          </cell>
          <cell r="GF58">
            <v>0</v>
          </cell>
          <cell r="GG58">
            <v>0</v>
          </cell>
          <cell r="GH58">
            <v>0</v>
          </cell>
          <cell r="GI58">
            <v>0</v>
          </cell>
          <cell r="GJ58">
            <v>0</v>
          </cell>
          <cell r="GK58">
            <v>0</v>
          </cell>
          <cell r="GL58">
            <v>0</v>
          </cell>
          <cell r="GM58">
            <v>0</v>
          </cell>
          <cell r="GN58">
            <v>0</v>
          </cell>
          <cell r="GO58">
            <v>0</v>
          </cell>
          <cell r="GP58">
            <v>0</v>
          </cell>
          <cell r="GQ58">
            <v>0</v>
          </cell>
          <cell r="GR58">
            <v>0</v>
          </cell>
          <cell r="GS58">
            <v>0</v>
          </cell>
          <cell r="GT58">
            <v>0</v>
          </cell>
        </row>
        <row r="59">
          <cell r="C59">
            <v>37.049999999999997</v>
          </cell>
          <cell r="D59">
            <v>26.4</v>
          </cell>
          <cell r="E59">
            <v>26.2</v>
          </cell>
          <cell r="F59">
            <v>43</v>
          </cell>
          <cell r="G59">
            <v>30.05</v>
          </cell>
          <cell r="H59">
            <v>19.3</v>
          </cell>
          <cell r="I59">
            <v>32.35</v>
          </cell>
          <cell r="J59">
            <v>36.25</v>
          </cell>
          <cell r="K59">
            <v>23.95</v>
          </cell>
          <cell r="L59">
            <v>39.270000000000003</v>
          </cell>
          <cell r="M59">
            <v>37.74</v>
          </cell>
          <cell r="N59">
            <v>37.19</v>
          </cell>
          <cell r="O59">
            <v>35.340000000000003</v>
          </cell>
          <cell r="P59">
            <v>39.270000000000003</v>
          </cell>
          <cell r="Q59">
            <v>37.39</v>
          </cell>
          <cell r="R59">
            <v>37.19</v>
          </cell>
          <cell r="S59">
            <v>35.340000000000003</v>
          </cell>
          <cell r="T59">
            <v>28.83</v>
          </cell>
          <cell r="U59">
            <v>39.270000000000003</v>
          </cell>
          <cell r="V59">
            <v>28.83</v>
          </cell>
          <cell r="W59">
            <v>30.15</v>
          </cell>
          <cell r="X59">
            <v>40</v>
          </cell>
          <cell r="Y59">
            <v>38.049999999999997</v>
          </cell>
          <cell r="Z59">
            <v>28.65</v>
          </cell>
          <cell r="AA59">
            <v>38.950000000000003</v>
          </cell>
          <cell r="AB59">
            <v>29.45</v>
          </cell>
          <cell r="AC59">
            <v>40.15</v>
          </cell>
          <cell r="AD59">
            <v>30.6</v>
          </cell>
          <cell r="AE59">
            <v>40.950000000000003</v>
          </cell>
          <cell r="AF59">
            <v>31.55</v>
          </cell>
          <cell r="AG59">
            <v>40.4</v>
          </cell>
          <cell r="AH59">
            <v>30.45</v>
          </cell>
          <cell r="AI59">
            <v>39.950000000000003</v>
          </cell>
          <cell r="AJ59">
            <v>27.85</v>
          </cell>
          <cell r="AK59">
            <v>36.15</v>
          </cell>
          <cell r="AL59">
            <v>26.4</v>
          </cell>
          <cell r="AM59">
            <v>34.15</v>
          </cell>
          <cell r="AN59">
            <v>25.35</v>
          </cell>
          <cell r="AO59">
            <v>37.85</v>
          </cell>
          <cell r="AP59">
            <v>27.62</v>
          </cell>
          <cell r="AQ59">
            <v>39.4</v>
          </cell>
          <cell r="AR59">
            <v>30.8</v>
          </cell>
          <cell r="AS59">
            <v>50.05</v>
          </cell>
          <cell r="AT59">
            <v>31.35</v>
          </cell>
          <cell r="AU59">
            <v>52.25</v>
          </cell>
          <cell r="AV59">
            <v>30.15</v>
          </cell>
          <cell r="AW59">
            <v>37.74</v>
          </cell>
          <cell r="AX59">
            <v>27.87</v>
          </cell>
          <cell r="AY59">
            <v>28.83</v>
          </cell>
          <cell r="AZ59">
            <v>27.87</v>
          </cell>
          <cell r="BA59">
            <v>27.98</v>
          </cell>
          <cell r="BB59">
            <v>27.06</v>
          </cell>
          <cell r="BC59">
            <v>27.35</v>
          </cell>
          <cell r="BD59">
            <v>27.05</v>
          </cell>
          <cell r="BE59">
            <v>38.299999999999997</v>
          </cell>
          <cell r="BF59">
            <v>42.35</v>
          </cell>
          <cell r="BG59">
            <v>29.05</v>
          </cell>
          <cell r="BH59">
            <v>38.700000000000003</v>
          </cell>
          <cell r="BI59">
            <v>27.3</v>
          </cell>
          <cell r="BJ59">
            <v>38.799999999999997</v>
          </cell>
          <cell r="BK59">
            <v>39.35</v>
          </cell>
          <cell r="BL59">
            <v>27.7</v>
          </cell>
          <cell r="BM59">
            <v>42</v>
          </cell>
          <cell r="BN59">
            <v>29.6</v>
          </cell>
          <cell r="BO59">
            <v>27.6</v>
          </cell>
          <cell r="BP59">
            <v>38.450000000000003</v>
          </cell>
          <cell r="BQ59">
            <v>35.950000000000003</v>
          </cell>
          <cell r="BR59">
            <v>25.35</v>
          </cell>
          <cell r="BS59">
            <v>41.05</v>
          </cell>
          <cell r="BT59">
            <v>28.3</v>
          </cell>
          <cell r="BU59">
            <v>40.450000000000003</v>
          </cell>
          <cell r="BV59">
            <v>28.45</v>
          </cell>
          <cell r="BW59">
            <v>37.549999999999997</v>
          </cell>
          <cell r="BX59">
            <v>26.55</v>
          </cell>
          <cell r="BY59">
            <v>43.1</v>
          </cell>
          <cell r="BZ59">
            <v>29.65</v>
          </cell>
          <cell r="CA59">
            <v>38</v>
          </cell>
          <cell r="CB59">
            <v>27.15</v>
          </cell>
          <cell r="CC59">
            <v>27.98</v>
          </cell>
          <cell r="CD59">
            <v>37.19</v>
          </cell>
          <cell r="CE59">
            <v>27.98</v>
          </cell>
          <cell r="CF59">
            <v>27.06</v>
          </cell>
          <cell r="CG59">
            <v>35.340000000000003</v>
          </cell>
          <cell r="CH59">
            <v>27.06</v>
          </cell>
          <cell r="CI59">
            <v>38.6</v>
          </cell>
          <cell r="CJ59">
            <v>28.65</v>
          </cell>
          <cell r="CK59">
            <v>52.45</v>
          </cell>
          <cell r="CL59">
            <v>32.1</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0</v>
          </cell>
          <cell r="FD59">
            <v>0</v>
          </cell>
          <cell r="FE59">
            <v>0</v>
          </cell>
          <cell r="FF59">
            <v>0</v>
          </cell>
          <cell r="FG59">
            <v>0</v>
          </cell>
          <cell r="FH59">
            <v>0</v>
          </cell>
          <cell r="FI59">
            <v>0</v>
          </cell>
          <cell r="FJ59">
            <v>0</v>
          </cell>
          <cell r="FK59">
            <v>0</v>
          </cell>
          <cell r="FL59">
            <v>0</v>
          </cell>
          <cell r="FM59">
            <v>0</v>
          </cell>
          <cell r="FN59">
            <v>0</v>
          </cell>
          <cell r="FO59">
            <v>0</v>
          </cell>
          <cell r="FP59">
            <v>0</v>
          </cell>
          <cell r="FQ59">
            <v>0</v>
          </cell>
          <cell r="FR59">
            <v>0</v>
          </cell>
          <cell r="FS59">
            <v>0</v>
          </cell>
          <cell r="FT59">
            <v>0</v>
          </cell>
          <cell r="FU59">
            <v>0</v>
          </cell>
          <cell r="FV59">
            <v>0</v>
          </cell>
          <cell r="FW59">
            <v>0</v>
          </cell>
          <cell r="FX59">
            <v>0</v>
          </cell>
          <cell r="FY59">
            <v>0</v>
          </cell>
          <cell r="FZ59">
            <v>0</v>
          </cell>
          <cell r="GA59">
            <v>0</v>
          </cell>
          <cell r="GB59">
            <v>0</v>
          </cell>
          <cell r="GC59">
            <v>0</v>
          </cell>
          <cell r="GD59">
            <v>0</v>
          </cell>
          <cell r="GE59">
            <v>0</v>
          </cell>
          <cell r="GF59">
            <v>0</v>
          </cell>
          <cell r="GG59">
            <v>0</v>
          </cell>
          <cell r="GH59">
            <v>0</v>
          </cell>
          <cell r="GI59">
            <v>0</v>
          </cell>
          <cell r="GJ59">
            <v>0</v>
          </cell>
          <cell r="GK59">
            <v>0</v>
          </cell>
          <cell r="GL59">
            <v>0</v>
          </cell>
          <cell r="GM59">
            <v>0</v>
          </cell>
          <cell r="GN59">
            <v>0</v>
          </cell>
          <cell r="GO59">
            <v>0</v>
          </cell>
          <cell r="GP59">
            <v>0</v>
          </cell>
          <cell r="GQ59">
            <v>0</v>
          </cell>
          <cell r="GR59">
            <v>0</v>
          </cell>
          <cell r="GS59">
            <v>0</v>
          </cell>
          <cell r="GT59">
            <v>0</v>
          </cell>
        </row>
        <row r="60">
          <cell r="C60">
            <v>37.799999999999997</v>
          </cell>
          <cell r="D60">
            <v>26.55</v>
          </cell>
          <cell r="E60">
            <v>27</v>
          </cell>
          <cell r="F60">
            <v>43.85</v>
          </cell>
          <cell r="G60">
            <v>31.35</v>
          </cell>
          <cell r="H60">
            <v>20.55</v>
          </cell>
          <cell r="I60">
            <v>33.6</v>
          </cell>
          <cell r="J60">
            <v>35.9</v>
          </cell>
          <cell r="K60">
            <v>25.15</v>
          </cell>
          <cell r="L60">
            <v>38.68</v>
          </cell>
          <cell r="M60">
            <v>37.119999999999997</v>
          </cell>
          <cell r="N60">
            <v>36.56</v>
          </cell>
          <cell r="O60">
            <v>34.700000000000003</v>
          </cell>
          <cell r="P60">
            <v>38.68</v>
          </cell>
          <cell r="Q60">
            <v>36.770000000000003</v>
          </cell>
          <cell r="R60">
            <v>36.56</v>
          </cell>
          <cell r="S60">
            <v>34.700000000000003</v>
          </cell>
          <cell r="T60">
            <v>29.18</v>
          </cell>
          <cell r="U60">
            <v>38.68</v>
          </cell>
          <cell r="V60">
            <v>29.18</v>
          </cell>
          <cell r="W60">
            <v>45.05</v>
          </cell>
          <cell r="X60">
            <v>58.1</v>
          </cell>
          <cell r="Y60">
            <v>56.25</v>
          </cell>
          <cell r="Z60">
            <v>43.6</v>
          </cell>
          <cell r="AA60">
            <v>57.3</v>
          </cell>
          <cell r="AB60">
            <v>44.55</v>
          </cell>
          <cell r="AC60">
            <v>58.45</v>
          </cell>
          <cell r="AD60">
            <v>45.65</v>
          </cell>
          <cell r="AE60">
            <v>59.75</v>
          </cell>
          <cell r="AF60">
            <v>47</v>
          </cell>
          <cell r="AG60">
            <v>58.55</v>
          </cell>
          <cell r="AH60">
            <v>45.4</v>
          </cell>
          <cell r="AI60">
            <v>40.700000000000003</v>
          </cell>
          <cell r="AJ60">
            <v>28.5</v>
          </cell>
          <cell r="AK60">
            <v>36</v>
          </cell>
          <cell r="AL60">
            <v>25.15</v>
          </cell>
          <cell r="AM60">
            <v>34</v>
          </cell>
          <cell r="AN60">
            <v>23.45</v>
          </cell>
          <cell r="AO60">
            <v>38.25</v>
          </cell>
          <cell r="AP60">
            <v>27.79</v>
          </cell>
          <cell r="AQ60">
            <v>57.75</v>
          </cell>
          <cell r="AR60">
            <v>33.75</v>
          </cell>
          <cell r="AS60">
            <v>50.45</v>
          </cell>
          <cell r="AT60">
            <v>34.049999999999997</v>
          </cell>
          <cell r="AU60">
            <v>52.7</v>
          </cell>
          <cell r="AV60">
            <v>45.1</v>
          </cell>
          <cell r="AW60">
            <v>37.119999999999997</v>
          </cell>
          <cell r="AX60">
            <v>28.04</v>
          </cell>
          <cell r="AY60">
            <v>29.18</v>
          </cell>
          <cell r="AZ60">
            <v>28.04</v>
          </cell>
          <cell r="BA60">
            <v>28.33</v>
          </cell>
          <cell r="BB60">
            <v>27.4</v>
          </cell>
          <cell r="BC60">
            <v>28.6</v>
          </cell>
          <cell r="BD60">
            <v>28.35</v>
          </cell>
          <cell r="BE60">
            <v>39.1</v>
          </cell>
          <cell r="BF60">
            <v>43.3</v>
          </cell>
          <cell r="BG60">
            <v>30.7</v>
          </cell>
          <cell r="BH60">
            <v>39.65</v>
          </cell>
          <cell r="BI60">
            <v>28.5</v>
          </cell>
          <cell r="BJ60">
            <v>39.799999999999997</v>
          </cell>
          <cell r="BK60">
            <v>40.25</v>
          </cell>
          <cell r="BL60">
            <v>28.95</v>
          </cell>
          <cell r="BM60">
            <v>42.85</v>
          </cell>
          <cell r="BN60">
            <v>30.95</v>
          </cell>
          <cell r="BO60">
            <v>28.85</v>
          </cell>
          <cell r="BP60">
            <v>39.25</v>
          </cell>
          <cell r="BQ60">
            <v>36.75</v>
          </cell>
          <cell r="BR60">
            <v>25.5</v>
          </cell>
          <cell r="BS60">
            <v>41.8</v>
          </cell>
          <cell r="BT60">
            <v>29.5</v>
          </cell>
          <cell r="BU60">
            <v>41.25</v>
          </cell>
          <cell r="BV60">
            <v>29.7</v>
          </cell>
          <cell r="BW60">
            <v>38.35</v>
          </cell>
          <cell r="BX60">
            <v>27.75</v>
          </cell>
          <cell r="BY60">
            <v>44</v>
          </cell>
          <cell r="BZ60">
            <v>30.95</v>
          </cell>
          <cell r="CA60">
            <v>38.85</v>
          </cell>
          <cell r="CB60">
            <v>28.4</v>
          </cell>
          <cell r="CC60">
            <v>28.33</v>
          </cell>
          <cell r="CD60">
            <v>36.56</v>
          </cell>
          <cell r="CE60">
            <v>28.33</v>
          </cell>
          <cell r="CF60">
            <v>27.4</v>
          </cell>
          <cell r="CG60">
            <v>34.700000000000003</v>
          </cell>
          <cell r="CH60">
            <v>27.4</v>
          </cell>
          <cell r="CI60">
            <v>41.5</v>
          </cell>
          <cell r="CJ60">
            <v>28.5</v>
          </cell>
          <cell r="CK60">
            <v>52.85</v>
          </cell>
          <cell r="CL60">
            <v>33.75</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0</v>
          </cell>
          <cell r="FD60">
            <v>0</v>
          </cell>
          <cell r="FE60">
            <v>0</v>
          </cell>
          <cell r="FF60">
            <v>0</v>
          </cell>
          <cell r="FG60">
            <v>0</v>
          </cell>
          <cell r="FH60">
            <v>0</v>
          </cell>
          <cell r="FI60">
            <v>0</v>
          </cell>
          <cell r="FJ60">
            <v>0</v>
          </cell>
          <cell r="FK60">
            <v>0</v>
          </cell>
          <cell r="FL60">
            <v>0</v>
          </cell>
          <cell r="FM60">
            <v>0</v>
          </cell>
          <cell r="FN60">
            <v>0</v>
          </cell>
          <cell r="FO60">
            <v>0</v>
          </cell>
          <cell r="FP60">
            <v>0</v>
          </cell>
          <cell r="FQ60">
            <v>0</v>
          </cell>
          <cell r="FR60">
            <v>0</v>
          </cell>
          <cell r="FS60">
            <v>0</v>
          </cell>
          <cell r="FT60">
            <v>0</v>
          </cell>
          <cell r="FU60">
            <v>0</v>
          </cell>
          <cell r="FV60">
            <v>0</v>
          </cell>
          <cell r="FW60">
            <v>0</v>
          </cell>
          <cell r="FX60">
            <v>0</v>
          </cell>
          <cell r="FY60">
            <v>0</v>
          </cell>
          <cell r="FZ60">
            <v>0</v>
          </cell>
          <cell r="GA60">
            <v>0</v>
          </cell>
          <cell r="GB60">
            <v>0</v>
          </cell>
          <cell r="GC60">
            <v>0</v>
          </cell>
          <cell r="GD60">
            <v>0</v>
          </cell>
          <cell r="GE60">
            <v>0</v>
          </cell>
          <cell r="GF60">
            <v>0</v>
          </cell>
          <cell r="GG60">
            <v>0</v>
          </cell>
          <cell r="GH60">
            <v>0</v>
          </cell>
          <cell r="GI60">
            <v>0</v>
          </cell>
          <cell r="GJ60">
            <v>0</v>
          </cell>
          <cell r="GK60">
            <v>0</v>
          </cell>
          <cell r="GL60">
            <v>0</v>
          </cell>
          <cell r="GM60">
            <v>0</v>
          </cell>
          <cell r="GN60">
            <v>0</v>
          </cell>
          <cell r="GO60">
            <v>0</v>
          </cell>
          <cell r="GP60">
            <v>0</v>
          </cell>
          <cell r="GQ60">
            <v>0</v>
          </cell>
          <cell r="GR60">
            <v>0</v>
          </cell>
          <cell r="GS60">
            <v>0</v>
          </cell>
          <cell r="GT60">
            <v>0</v>
          </cell>
        </row>
        <row r="61">
          <cell r="C61">
            <v>41.25</v>
          </cell>
          <cell r="D61">
            <v>30.3</v>
          </cell>
          <cell r="E61">
            <v>34.1</v>
          </cell>
          <cell r="F61">
            <v>51.15</v>
          </cell>
          <cell r="G61">
            <v>35.35</v>
          </cell>
          <cell r="H61">
            <v>26.45</v>
          </cell>
          <cell r="I61">
            <v>39.75</v>
          </cell>
          <cell r="J61">
            <v>41.35</v>
          </cell>
          <cell r="K61">
            <v>29.35</v>
          </cell>
          <cell r="L61">
            <v>39.25</v>
          </cell>
          <cell r="M61">
            <v>37.83</v>
          </cell>
          <cell r="N61">
            <v>37.26</v>
          </cell>
          <cell r="O61">
            <v>35.33</v>
          </cell>
          <cell r="P61">
            <v>39.25</v>
          </cell>
          <cell r="Q61">
            <v>37.479999999999997</v>
          </cell>
          <cell r="R61">
            <v>37.26</v>
          </cell>
          <cell r="S61">
            <v>35.33</v>
          </cell>
          <cell r="T61">
            <v>29.24</v>
          </cell>
          <cell r="U61">
            <v>39.25</v>
          </cell>
          <cell r="V61">
            <v>29.24</v>
          </cell>
          <cell r="W61">
            <v>86.3</v>
          </cell>
          <cell r="X61">
            <v>113.5</v>
          </cell>
          <cell r="Y61">
            <v>111.85</v>
          </cell>
          <cell r="Z61">
            <v>84.85</v>
          </cell>
          <cell r="AA61">
            <v>113.05</v>
          </cell>
          <cell r="AB61">
            <v>86</v>
          </cell>
          <cell r="AC61">
            <v>114.2</v>
          </cell>
          <cell r="AD61">
            <v>87.15</v>
          </cell>
          <cell r="AE61">
            <v>115.55</v>
          </cell>
          <cell r="AF61">
            <v>89.05</v>
          </cell>
          <cell r="AG61">
            <v>114</v>
          </cell>
          <cell r="AH61">
            <v>86.65</v>
          </cell>
          <cell r="AI61">
            <v>50.35</v>
          </cell>
          <cell r="AJ61">
            <v>33.6</v>
          </cell>
          <cell r="AK61">
            <v>41.4</v>
          </cell>
          <cell r="AL61">
            <v>29.4</v>
          </cell>
          <cell r="AM61">
            <v>39.450000000000003</v>
          </cell>
          <cell r="AN61">
            <v>26.4</v>
          </cell>
          <cell r="AO61">
            <v>46.2</v>
          </cell>
          <cell r="AP61">
            <v>28.96</v>
          </cell>
          <cell r="AQ61">
            <v>113.4</v>
          </cell>
          <cell r="AR61">
            <v>49.1</v>
          </cell>
          <cell r="AS61">
            <v>58.8</v>
          </cell>
          <cell r="AT61">
            <v>50.15</v>
          </cell>
          <cell r="AU61">
            <v>61.3</v>
          </cell>
          <cell r="AV61">
            <v>86.35</v>
          </cell>
          <cell r="AW61">
            <v>37.83</v>
          </cell>
          <cell r="AX61">
            <v>29.21</v>
          </cell>
          <cell r="AY61">
            <v>29.24</v>
          </cell>
          <cell r="AZ61">
            <v>29.21</v>
          </cell>
          <cell r="BA61">
            <v>28.46</v>
          </cell>
          <cell r="BB61">
            <v>27.52</v>
          </cell>
          <cell r="BC61">
            <v>32.75</v>
          </cell>
          <cell r="BD61">
            <v>32.35</v>
          </cell>
          <cell r="BE61">
            <v>46.25</v>
          </cell>
          <cell r="BF61">
            <v>51.35</v>
          </cell>
          <cell r="BG61">
            <v>35.049999999999997</v>
          </cell>
          <cell r="BH61">
            <v>45.7</v>
          </cell>
          <cell r="BI61">
            <v>32.65</v>
          </cell>
          <cell r="BJ61">
            <v>45.9</v>
          </cell>
          <cell r="BK61">
            <v>47.4</v>
          </cell>
          <cell r="BL61">
            <v>32.950000000000003</v>
          </cell>
          <cell r="BM61">
            <v>50.2</v>
          </cell>
          <cell r="BN61">
            <v>35.200000000000003</v>
          </cell>
          <cell r="BO61">
            <v>32.950000000000003</v>
          </cell>
          <cell r="BP61">
            <v>46.3</v>
          </cell>
          <cell r="BQ61">
            <v>40.15</v>
          </cell>
          <cell r="BR61">
            <v>29.3</v>
          </cell>
          <cell r="BS61">
            <v>49.75</v>
          </cell>
          <cell r="BT61">
            <v>34.200000000000003</v>
          </cell>
          <cell r="BU61">
            <v>48.45</v>
          </cell>
          <cell r="BV61">
            <v>33.75</v>
          </cell>
          <cell r="BW61">
            <v>45.4</v>
          </cell>
          <cell r="BX61">
            <v>31.7</v>
          </cell>
          <cell r="BY61">
            <v>51.5</v>
          </cell>
          <cell r="BZ61">
            <v>35.049999999999997</v>
          </cell>
          <cell r="CA61">
            <v>46</v>
          </cell>
          <cell r="CB61">
            <v>32.5</v>
          </cell>
          <cell r="CC61">
            <v>28.46</v>
          </cell>
          <cell r="CD61">
            <v>37.26</v>
          </cell>
          <cell r="CE61">
            <v>28.46</v>
          </cell>
          <cell r="CF61">
            <v>27.52</v>
          </cell>
          <cell r="CG61">
            <v>35.33</v>
          </cell>
          <cell r="CH61">
            <v>27.52</v>
          </cell>
          <cell r="CI61">
            <v>49.45</v>
          </cell>
          <cell r="CJ61">
            <v>33.9</v>
          </cell>
          <cell r="CK61">
            <v>61.4</v>
          </cell>
          <cell r="CL61">
            <v>47.65</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0</v>
          </cell>
          <cell r="FD61">
            <v>0</v>
          </cell>
          <cell r="FE61">
            <v>0</v>
          </cell>
          <cell r="FF61">
            <v>0</v>
          </cell>
          <cell r="FG61">
            <v>0</v>
          </cell>
          <cell r="FH61">
            <v>0</v>
          </cell>
          <cell r="FI61">
            <v>0</v>
          </cell>
          <cell r="FJ61">
            <v>0</v>
          </cell>
          <cell r="FK61">
            <v>0</v>
          </cell>
          <cell r="FL61">
            <v>0</v>
          </cell>
          <cell r="FM61">
            <v>0</v>
          </cell>
          <cell r="FN61">
            <v>0</v>
          </cell>
          <cell r="FO61">
            <v>0</v>
          </cell>
          <cell r="FP61">
            <v>0</v>
          </cell>
          <cell r="FQ61">
            <v>0</v>
          </cell>
          <cell r="FR61">
            <v>0</v>
          </cell>
          <cell r="FS61">
            <v>0</v>
          </cell>
          <cell r="FT61">
            <v>0</v>
          </cell>
          <cell r="FU61">
            <v>0</v>
          </cell>
          <cell r="FV61">
            <v>0</v>
          </cell>
          <cell r="FW61">
            <v>0</v>
          </cell>
          <cell r="FX61">
            <v>0</v>
          </cell>
          <cell r="FY61">
            <v>0</v>
          </cell>
          <cell r="FZ61">
            <v>0</v>
          </cell>
          <cell r="GA61">
            <v>0</v>
          </cell>
          <cell r="GB61">
            <v>0</v>
          </cell>
          <cell r="GC61">
            <v>0</v>
          </cell>
          <cell r="GD61">
            <v>0</v>
          </cell>
          <cell r="GE61">
            <v>0</v>
          </cell>
          <cell r="GF61">
            <v>0</v>
          </cell>
          <cell r="GG61">
            <v>0</v>
          </cell>
          <cell r="GH61">
            <v>0</v>
          </cell>
          <cell r="GI61">
            <v>0</v>
          </cell>
          <cell r="GJ61">
            <v>0</v>
          </cell>
          <cell r="GK61">
            <v>0</v>
          </cell>
          <cell r="GL61">
            <v>0</v>
          </cell>
          <cell r="GM61">
            <v>0</v>
          </cell>
          <cell r="GN61">
            <v>0</v>
          </cell>
          <cell r="GO61">
            <v>0</v>
          </cell>
          <cell r="GP61">
            <v>0</v>
          </cell>
          <cell r="GQ61">
            <v>0</v>
          </cell>
          <cell r="GR61">
            <v>0</v>
          </cell>
          <cell r="GS61">
            <v>0</v>
          </cell>
          <cell r="GT61">
            <v>0</v>
          </cell>
        </row>
        <row r="62">
          <cell r="C62">
            <v>55.8</v>
          </cell>
          <cell r="D62">
            <v>40.25</v>
          </cell>
          <cell r="E62">
            <v>47.5</v>
          </cell>
          <cell r="F62">
            <v>76.2</v>
          </cell>
          <cell r="G62">
            <v>51.35</v>
          </cell>
          <cell r="H62">
            <v>36.450000000000003</v>
          </cell>
          <cell r="I62">
            <v>52.9</v>
          </cell>
          <cell r="J62">
            <v>53.75</v>
          </cell>
          <cell r="K62">
            <v>35.4</v>
          </cell>
          <cell r="L62">
            <v>0</v>
          </cell>
          <cell r="M62">
            <v>0</v>
          </cell>
          <cell r="N62">
            <v>0</v>
          </cell>
          <cell r="O62">
            <v>0</v>
          </cell>
          <cell r="P62">
            <v>42.68</v>
          </cell>
          <cell r="Q62">
            <v>42.46</v>
          </cell>
          <cell r="R62">
            <v>42.24</v>
          </cell>
          <cell r="S62">
            <v>41.35</v>
          </cell>
          <cell r="T62">
            <v>33.18</v>
          </cell>
          <cell r="U62">
            <v>0</v>
          </cell>
          <cell r="V62">
            <v>0</v>
          </cell>
          <cell r="W62">
            <v>110.95</v>
          </cell>
          <cell r="X62">
            <v>152.30000000000001</v>
          </cell>
          <cell r="Y62">
            <v>150.5</v>
          </cell>
          <cell r="Z62">
            <v>108.55</v>
          </cell>
          <cell r="AA62">
            <v>152.9</v>
          </cell>
          <cell r="AB62">
            <v>112.05</v>
          </cell>
          <cell r="AC62">
            <v>154.6</v>
          </cell>
          <cell r="AD62">
            <v>113.95</v>
          </cell>
          <cell r="AE62">
            <v>156.44999999999999</v>
          </cell>
          <cell r="AF62">
            <v>115.6</v>
          </cell>
          <cell r="AG62">
            <v>153.9</v>
          </cell>
          <cell r="AH62">
            <v>112.55</v>
          </cell>
          <cell r="AI62">
            <v>72.95</v>
          </cell>
          <cell r="AJ62">
            <v>48.35</v>
          </cell>
          <cell r="AK62">
            <v>53.9</v>
          </cell>
          <cell r="AL62">
            <v>35.6</v>
          </cell>
          <cell r="AM62">
            <v>51.7</v>
          </cell>
          <cell r="AN62">
            <v>33.950000000000003</v>
          </cell>
          <cell r="AO62">
            <v>66.5</v>
          </cell>
          <cell r="AP62">
            <v>32.96</v>
          </cell>
          <cell r="AQ62">
            <v>152.69999999999999</v>
          </cell>
          <cell r="AR62">
            <v>75.5</v>
          </cell>
          <cell r="AS62">
            <v>112.5</v>
          </cell>
          <cell r="AT62">
            <v>78.849999999999994</v>
          </cell>
          <cell r="AU62">
            <v>118</v>
          </cell>
          <cell r="AV62">
            <v>111.9</v>
          </cell>
          <cell r="AW62">
            <v>0</v>
          </cell>
          <cell r="AX62">
            <v>0</v>
          </cell>
          <cell r="AY62">
            <v>0</v>
          </cell>
          <cell r="AZ62">
            <v>0</v>
          </cell>
          <cell r="BA62">
            <v>0</v>
          </cell>
          <cell r="BB62">
            <v>0</v>
          </cell>
          <cell r="BC62">
            <v>45.45</v>
          </cell>
          <cell r="BD62">
            <v>47.5</v>
          </cell>
          <cell r="BE62">
            <v>69.95</v>
          </cell>
          <cell r="BF62">
            <v>75.650000000000006</v>
          </cell>
          <cell r="BG62">
            <v>48.25</v>
          </cell>
          <cell r="BH62">
            <v>64.75</v>
          </cell>
          <cell r="BI62">
            <v>45.3</v>
          </cell>
          <cell r="BJ62">
            <v>64.900000000000006</v>
          </cell>
          <cell r="BK62">
            <v>70.25</v>
          </cell>
          <cell r="BL62">
            <v>46.6</v>
          </cell>
          <cell r="BM62">
            <v>74.599999999999994</v>
          </cell>
          <cell r="BN62">
            <v>49.1</v>
          </cell>
          <cell r="BO62">
            <v>47.75</v>
          </cell>
          <cell r="BP62">
            <v>69.900000000000006</v>
          </cell>
          <cell r="BQ62">
            <v>54.85</v>
          </cell>
          <cell r="BR62">
            <v>39.299999999999997</v>
          </cell>
          <cell r="BS62">
            <v>76.150000000000006</v>
          </cell>
          <cell r="BT62">
            <v>50.15</v>
          </cell>
          <cell r="BU62">
            <v>72.25</v>
          </cell>
          <cell r="BV62">
            <v>49.25</v>
          </cell>
          <cell r="BW62">
            <v>62.75</v>
          </cell>
          <cell r="BX62">
            <v>43.8</v>
          </cell>
          <cell r="BY62">
            <v>75.099999999999994</v>
          </cell>
          <cell r="BZ62">
            <v>49.35</v>
          </cell>
          <cell r="CA62">
            <v>64.650000000000006</v>
          </cell>
          <cell r="CB62">
            <v>45.1</v>
          </cell>
          <cell r="CC62">
            <v>0</v>
          </cell>
          <cell r="CD62">
            <v>0</v>
          </cell>
          <cell r="CE62">
            <v>0</v>
          </cell>
          <cell r="CF62">
            <v>31.98</v>
          </cell>
          <cell r="CG62">
            <v>0</v>
          </cell>
          <cell r="CH62">
            <v>0</v>
          </cell>
          <cell r="CI62">
            <v>71.5</v>
          </cell>
          <cell r="CJ62">
            <v>51.75</v>
          </cell>
          <cell r="CK62">
            <v>122.2</v>
          </cell>
          <cell r="CL62">
            <v>84</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0</v>
          </cell>
          <cell r="FD62">
            <v>0</v>
          </cell>
          <cell r="FE62">
            <v>0</v>
          </cell>
          <cell r="FF62">
            <v>0</v>
          </cell>
          <cell r="FG62">
            <v>0</v>
          </cell>
          <cell r="FH62">
            <v>0</v>
          </cell>
          <cell r="FI62">
            <v>0</v>
          </cell>
          <cell r="FJ62">
            <v>0</v>
          </cell>
          <cell r="FK62">
            <v>0</v>
          </cell>
          <cell r="FL62">
            <v>0</v>
          </cell>
          <cell r="FM62">
            <v>0</v>
          </cell>
          <cell r="FN62">
            <v>0</v>
          </cell>
          <cell r="FO62">
            <v>0</v>
          </cell>
          <cell r="FP62">
            <v>0</v>
          </cell>
          <cell r="FQ62">
            <v>0</v>
          </cell>
          <cell r="FR62">
            <v>0</v>
          </cell>
          <cell r="FS62">
            <v>0</v>
          </cell>
          <cell r="FT62">
            <v>0</v>
          </cell>
          <cell r="FU62">
            <v>0</v>
          </cell>
          <cell r="FV62">
            <v>0</v>
          </cell>
          <cell r="FW62">
            <v>0</v>
          </cell>
          <cell r="FX62">
            <v>0</v>
          </cell>
          <cell r="FY62">
            <v>0</v>
          </cell>
          <cell r="FZ62">
            <v>0</v>
          </cell>
          <cell r="GA62">
            <v>0</v>
          </cell>
          <cell r="GB62">
            <v>0</v>
          </cell>
          <cell r="GC62">
            <v>0</v>
          </cell>
          <cell r="GD62">
            <v>0</v>
          </cell>
          <cell r="GE62">
            <v>0</v>
          </cell>
          <cell r="GF62">
            <v>0</v>
          </cell>
          <cell r="GG62">
            <v>0</v>
          </cell>
          <cell r="GH62">
            <v>0</v>
          </cell>
          <cell r="GI62">
            <v>0</v>
          </cell>
          <cell r="GJ62">
            <v>0</v>
          </cell>
          <cell r="GK62">
            <v>0</v>
          </cell>
          <cell r="GL62">
            <v>0</v>
          </cell>
          <cell r="GM62">
            <v>0</v>
          </cell>
          <cell r="GN62">
            <v>0</v>
          </cell>
          <cell r="GO62">
            <v>0</v>
          </cell>
          <cell r="GP62">
            <v>0</v>
          </cell>
          <cell r="GQ62">
            <v>0</v>
          </cell>
          <cell r="GR62">
            <v>0</v>
          </cell>
          <cell r="GS62">
            <v>0</v>
          </cell>
          <cell r="GT62">
            <v>0</v>
          </cell>
        </row>
        <row r="63">
          <cell r="C63">
            <v>49.8</v>
          </cell>
          <cell r="D63">
            <v>36.4</v>
          </cell>
          <cell r="E63">
            <v>43.5</v>
          </cell>
          <cell r="F63">
            <v>69.900000000000006</v>
          </cell>
          <cell r="G63">
            <v>47.5</v>
          </cell>
          <cell r="H63">
            <v>32.799999999999997</v>
          </cell>
          <cell r="I63">
            <v>47.5</v>
          </cell>
          <cell r="J63">
            <v>47.65</v>
          </cell>
          <cell r="K63">
            <v>31.45</v>
          </cell>
          <cell r="L63">
            <v>0</v>
          </cell>
          <cell r="M63">
            <v>0</v>
          </cell>
          <cell r="N63">
            <v>0</v>
          </cell>
          <cell r="O63">
            <v>0</v>
          </cell>
          <cell r="P63">
            <v>42.87</v>
          </cell>
          <cell r="Q63">
            <v>42.65</v>
          </cell>
          <cell r="R63">
            <v>42.43</v>
          </cell>
          <cell r="S63">
            <v>41.77</v>
          </cell>
          <cell r="T63">
            <v>33.119999999999997</v>
          </cell>
          <cell r="U63">
            <v>0</v>
          </cell>
          <cell r="V63">
            <v>0</v>
          </cell>
          <cell r="W63">
            <v>104.75</v>
          </cell>
          <cell r="X63">
            <v>145.05000000000001</v>
          </cell>
          <cell r="Y63">
            <v>144.25</v>
          </cell>
          <cell r="Z63">
            <v>102.4</v>
          </cell>
          <cell r="AA63">
            <v>146.55000000000001</v>
          </cell>
          <cell r="AB63">
            <v>105.8</v>
          </cell>
          <cell r="AC63">
            <v>148.25</v>
          </cell>
          <cell r="AD63">
            <v>107.65</v>
          </cell>
          <cell r="AE63">
            <v>150.25</v>
          </cell>
          <cell r="AF63">
            <v>109.35</v>
          </cell>
          <cell r="AG63">
            <v>147.55000000000001</v>
          </cell>
          <cell r="AH63">
            <v>106.3</v>
          </cell>
          <cell r="AI63">
            <v>67.45</v>
          </cell>
          <cell r="AJ63">
            <v>44.75</v>
          </cell>
          <cell r="AK63">
            <v>47.8</v>
          </cell>
          <cell r="AL63">
            <v>31.65</v>
          </cell>
          <cell r="AM63">
            <v>45.6</v>
          </cell>
          <cell r="AN63">
            <v>29.8</v>
          </cell>
          <cell r="AO63">
            <v>60.35</v>
          </cell>
          <cell r="AP63">
            <v>32.700000000000003</v>
          </cell>
          <cell r="AQ63">
            <v>146.44999999999999</v>
          </cell>
          <cell r="AR63">
            <v>69.45</v>
          </cell>
          <cell r="AS63">
            <v>106.7</v>
          </cell>
          <cell r="AT63">
            <v>72.900000000000006</v>
          </cell>
          <cell r="AU63">
            <v>112.15</v>
          </cell>
          <cell r="AV63">
            <v>105.65</v>
          </cell>
          <cell r="AW63">
            <v>0</v>
          </cell>
          <cell r="AX63">
            <v>0</v>
          </cell>
          <cell r="AY63">
            <v>0</v>
          </cell>
          <cell r="AZ63">
            <v>0</v>
          </cell>
          <cell r="BA63">
            <v>0</v>
          </cell>
          <cell r="BB63">
            <v>0</v>
          </cell>
          <cell r="BC63">
            <v>41.65</v>
          </cell>
          <cell r="BD63">
            <v>43.65</v>
          </cell>
          <cell r="BE63">
            <v>63.65</v>
          </cell>
          <cell r="BF63">
            <v>69.150000000000006</v>
          </cell>
          <cell r="BG63">
            <v>45.8</v>
          </cell>
          <cell r="BH63">
            <v>58.7</v>
          </cell>
          <cell r="BI63">
            <v>41.5</v>
          </cell>
          <cell r="BJ63">
            <v>58.85</v>
          </cell>
          <cell r="BK63">
            <v>64</v>
          </cell>
          <cell r="BL63">
            <v>44.05</v>
          </cell>
          <cell r="BM63">
            <v>68.3</v>
          </cell>
          <cell r="BN63">
            <v>46.45</v>
          </cell>
          <cell r="BO63">
            <v>43.8</v>
          </cell>
          <cell r="BP63">
            <v>63.65</v>
          </cell>
          <cell r="BQ63">
            <v>48.85</v>
          </cell>
          <cell r="BR63">
            <v>35.450000000000003</v>
          </cell>
          <cell r="BS63">
            <v>70</v>
          </cell>
          <cell r="BT63">
            <v>46.4</v>
          </cell>
          <cell r="BU63">
            <v>66.3</v>
          </cell>
          <cell r="BV63">
            <v>45.5</v>
          </cell>
          <cell r="BW63">
            <v>56.75</v>
          </cell>
          <cell r="BX63">
            <v>40.15</v>
          </cell>
          <cell r="BY63">
            <v>68.8</v>
          </cell>
          <cell r="BZ63">
            <v>45.45</v>
          </cell>
          <cell r="CA63">
            <v>58.55</v>
          </cell>
          <cell r="CB63">
            <v>41.3</v>
          </cell>
          <cell r="CC63">
            <v>0</v>
          </cell>
          <cell r="CD63">
            <v>0</v>
          </cell>
          <cell r="CE63">
            <v>0</v>
          </cell>
          <cell r="CF63">
            <v>31.93</v>
          </cell>
          <cell r="CG63">
            <v>0</v>
          </cell>
          <cell r="CH63">
            <v>0</v>
          </cell>
          <cell r="CI63">
            <v>65.25</v>
          </cell>
          <cell r="CJ63">
            <v>47.4</v>
          </cell>
          <cell r="CK63">
            <v>115.7</v>
          </cell>
          <cell r="CL63">
            <v>77.599999999999994</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0</v>
          </cell>
          <cell r="FD63">
            <v>0</v>
          </cell>
          <cell r="FE63">
            <v>0</v>
          </cell>
          <cell r="FF63">
            <v>0</v>
          </cell>
          <cell r="FG63">
            <v>0</v>
          </cell>
          <cell r="FH63">
            <v>0</v>
          </cell>
          <cell r="FI63">
            <v>0</v>
          </cell>
          <cell r="FJ63">
            <v>0</v>
          </cell>
          <cell r="FK63">
            <v>0</v>
          </cell>
          <cell r="FL63">
            <v>0</v>
          </cell>
          <cell r="FM63">
            <v>0</v>
          </cell>
          <cell r="FN63">
            <v>0</v>
          </cell>
          <cell r="FO63">
            <v>0</v>
          </cell>
          <cell r="FP63">
            <v>0</v>
          </cell>
          <cell r="FQ63">
            <v>0</v>
          </cell>
          <cell r="FR63">
            <v>0</v>
          </cell>
          <cell r="FS63">
            <v>0</v>
          </cell>
          <cell r="FT63">
            <v>0</v>
          </cell>
          <cell r="FU63">
            <v>0</v>
          </cell>
          <cell r="FV63">
            <v>0</v>
          </cell>
          <cell r="FW63">
            <v>0</v>
          </cell>
          <cell r="FX63">
            <v>0</v>
          </cell>
          <cell r="FY63">
            <v>0</v>
          </cell>
          <cell r="FZ63">
            <v>0</v>
          </cell>
          <cell r="GA63">
            <v>0</v>
          </cell>
          <cell r="GB63">
            <v>0</v>
          </cell>
          <cell r="GC63">
            <v>0</v>
          </cell>
          <cell r="GD63">
            <v>0</v>
          </cell>
          <cell r="GE63">
            <v>0</v>
          </cell>
          <cell r="GF63">
            <v>0</v>
          </cell>
          <cell r="GG63">
            <v>0</v>
          </cell>
          <cell r="GH63">
            <v>0</v>
          </cell>
          <cell r="GI63">
            <v>0</v>
          </cell>
          <cell r="GJ63">
            <v>0</v>
          </cell>
          <cell r="GK63">
            <v>0</v>
          </cell>
          <cell r="GL63">
            <v>0</v>
          </cell>
          <cell r="GM63">
            <v>0</v>
          </cell>
          <cell r="GN63">
            <v>0</v>
          </cell>
          <cell r="GO63">
            <v>0</v>
          </cell>
          <cell r="GP63">
            <v>0</v>
          </cell>
          <cell r="GQ63">
            <v>0</v>
          </cell>
          <cell r="GR63">
            <v>0</v>
          </cell>
          <cell r="GS63">
            <v>0</v>
          </cell>
          <cell r="GT63">
            <v>0</v>
          </cell>
        </row>
        <row r="64">
          <cell r="C64">
            <v>43.55</v>
          </cell>
          <cell r="D64">
            <v>34.4</v>
          </cell>
          <cell r="E64">
            <v>33.25</v>
          </cell>
          <cell r="F64">
            <v>51.4</v>
          </cell>
          <cell r="G64">
            <v>38.299999999999997</v>
          </cell>
          <cell r="H64">
            <v>30.1</v>
          </cell>
          <cell r="I64">
            <v>42.4</v>
          </cell>
          <cell r="J64">
            <v>43.2</v>
          </cell>
          <cell r="K64">
            <v>30.5</v>
          </cell>
          <cell r="L64">
            <v>0</v>
          </cell>
          <cell r="M64">
            <v>0</v>
          </cell>
          <cell r="N64">
            <v>0</v>
          </cell>
          <cell r="O64">
            <v>0</v>
          </cell>
          <cell r="P64">
            <v>45.2</v>
          </cell>
          <cell r="Q64">
            <v>41.73</v>
          </cell>
          <cell r="R64">
            <v>42.6</v>
          </cell>
          <cell r="S64">
            <v>39.78</v>
          </cell>
          <cell r="T64">
            <v>32.53</v>
          </cell>
          <cell r="U64">
            <v>0</v>
          </cell>
          <cell r="V64">
            <v>0</v>
          </cell>
          <cell r="W64">
            <v>58.65</v>
          </cell>
          <cell r="X64">
            <v>76.3</v>
          </cell>
          <cell r="Y64">
            <v>74.849999999999994</v>
          </cell>
          <cell r="Z64">
            <v>57.35</v>
          </cell>
          <cell r="AA64">
            <v>76.400000000000006</v>
          </cell>
          <cell r="AB64">
            <v>58.4</v>
          </cell>
          <cell r="AC64">
            <v>77.75</v>
          </cell>
          <cell r="AD64">
            <v>59.85</v>
          </cell>
          <cell r="AE64">
            <v>79.599999999999994</v>
          </cell>
          <cell r="AF64">
            <v>61.35</v>
          </cell>
          <cell r="AG64">
            <v>77.400000000000006</v>
          </cell>
          <cell r="AH64">
            <v>59.1</v>
          </cell>
          <cell r="AI64">
            <v>48.75</v>
          </cell>
          <cell r="AJ64">
            <v>36.450000000000003</v>
          </cell>
          <cell r="AK64">
            <v>43.3</v>
          </cell>
          <cell r="AL64">
            <v>30.6</v>
          </cell>
          <cell r="AM64">
            <v>41.55</v>
          </cell>
          <cell r="AN64">
            <v>28.15</v>
          </cell>
          <cell r="AO64">
            <v>44.2</v>
          </cell>
          <cell r="AP64">
            <v>31</v>
          </cell>
          <cell r="AQ64">
            <v>76.400000000000006</v>
          </cell>
          <cell r="AR64">
            <v>45.95</v>
          </cell>
          <cell r="AS64">
            <v>56.4</v>
          </cell>
          <cell r="AT64">
            <v>47.6</v>
          </cell>
          <cell r="AU64">
            <v>59.2</v>
          </cell>
          <cell r="AV64">
            <v>58.75</v>
          </cell>
          <cell r="AW64">
            <v>0</v>
          </cell>
          <cell r="AX64">
            <v>0</v>
          </cell>
          <cell r="AY64">
            <v>0</v>
          </cell>
          <cell r="AZ64">
            <v>0</v>
          </cell>
          <cell r="BA64">
            <v>0</v>
          </cell>
          <cell r="BB64">
            <v>0</v>
          </cell>
          <cell r="BC64">
            <v>35.4</v>
          </cell>
          <cell r="BD64">
            <v>35.700000000000003</v>
          </cell>
          <cell r="BE64">
            <v>46.65</v>
          </cell>
          <cell r="BF64">
            <v>50.5</v>
          </cell>
          <cell r="BG64">
            <v>37.15</v>
          </cell>
          <cell r="BH64">
            <v>46.65</v>
          </cell>
          <cell r="BI64">
            <v>35.299999999999997</v>
          </cell>
          <cell r="BJ64">
            <v>46.8</v>
          </cell>
          <cell r="BK64">
            <v>47.65</v>
          </cell>
          <cell r="BL64">
            <v>35.25</v>
          </cell>
          <cell r="BM64">
            <v>50.55</v>
          </cell>
          <cell r="BN64">
            <v>37.950000000000003</v>
          </cell>
          <cell r="BO64">
            <v>35.549999999999997</v>
          </cell>
          <cell r="BP64">
            <v>46.9</v>
          </cell>
          <cell r="BQ64">
            <v>42.55</v>
          </cell>
          <cell r="BR64">
            <v>33.4</v>
          </cell>
          <cell r="BS64">
            <v>49.85</v>
          </cell>
          <cell r="BT64">
            <v>36.950000000000003</v>
          </cell>
          <cell r="BU64">
            <v>49.3</v>
          </cell>
          <cell r="BV64">
            <v>36.5</v>
          </cell>
          <cell r="BW64">
            <v>45.65</v>
          </cell>
          <cell r="BX64">
            <v>34.549999999999997</v>
          </cell>
          <cell r="BY64">
            <v>50.45</v>
          </cell>
          <cell r="BZ64">
            <v>38</v>
          </cell>
          <cell r="CA64">
            <v>46.4</v>
          </cell>
          <cell r="CB64">
            <v>35.799999999999997</v>
          </cell>
          <cell r="CC64">
            <v>0</v>
          </cell>
          <cell r="CD64">
            <v>0</v>
          </cell>
          <cell r="CE64">
            <v>0</v>
          </cell>
          <cell r="CF64">
            <v>28.1</v>
          </cell>
          <cell r="CG64">
            <v>0</v>
          </cell>
          <cell r="CH64">
            <v>0</v>
          </cell>
          <cell r="CI64">
            <v>47.05</v>
          </cell>
          <cell r="CJ64">
            <v>35.6</v>
          </cell>
          <cell r="CK64">
            <v>58</v>
          </cell>
          <cell r="CL64">
            <v>46.85</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0</v>
          </cell>
          <cell r="FD64">
            <v>0</v>
          </cell>
          <cell r="FE64">
            <v>0</v>
          </cell>
          <cell r="FF64">
            <v>0</v>
          </cell>
          <cell r="FG64">
            <v>0</v>
          </cell>
          <cell r="FH64">
            <v>0</v>
          </cell>
          <cell r="FI64">
            <v>0</v>
          </cell>
          <cell r="FJ64">
            <v>0</v>
          </cell>
          <cell r="FK64">
            <v>0</v>
          </cell>
          <cell r="FL64">
            <v>0</v>
          </cell>
          <cell r="FM64">
            <v>0</v>
          </cell>
          <cell r="FN64">
            <v>0</v>
          </cell>
          <cell r="FO64">
            <v>0</v>
          </cell>
          <cell r="FP64">
            <v>0</v>
          </cell>
          <cell r="FQ64">
            <v>0</v>
          </cell>
          <cell r="FR64">
            <v>0</v>
          </cell>
          <cell r="FS64">
            <v>0</v>
          </cell>
          <cell r="FT64">
            <v>0</v>
          </cell>
          <cell r="FU64">
            <v>0</v>
          </cell>
          <cell r="FV64">
            <v>0</v>
          </cell>
          <cell r="FW64">
            <v>0</v>
          </cell>
          <cell r="FX64">
            <v>0</v>
          </cell>
          <cell r="FY64">
            <v>0</v>
          </cell>
          <cell r="FZ64">
            <v>0</v>
          </cell>
          <cell r="GA64">
            <v>0</v>
          </cell>
          <cell r="GB64">
            <v>0</v>
          </cell>
          <cell r="GC64">
            <v>0</v>
          </cell>
          <cell r="GD64">
            <v>0</v>
          </cell>
          <cell r="GE64">
            <v>0</v>
          </cell>
          <cell r="GF64">
            <v>0</v>
          </cell>
          <cell r="GG64">
            <v>0</v>
          </cell>
          <cell r="GH64">
            <v>0</v>
          </cell>
          <cell r="GI64">
            <v>0</v>
          </cell>
          <cell r="GJ64">
            <v>0</v>
          </cell>
          <cell r="GK64">
            <v>0</v>
          </cell>
          <cell r="GL64">
            <v>0</v>
          </cell>
          <cell r="GM64">
            <v>0</v>
          </cell>
          <cell r="GN64">
            <v>0</v>
          </cell>
          <cell r="GO64">
            <v>0</v>
          </cell>
          <cell r="GP64">
            <v>0</v>
          </cell>
          <cell r="GQ64">
            <v>0</v>
          </cell>
          <cell r="GR64">
            <v>0</v>
          </cell>
          <cell r="GS64">
            <v>0</v>
          </cell>
          <cell r="GT64">
            <v>0</v>
          </cell>
        </row>
        <row r="65">
          <cell r="C65">
            <v>37.799999999999997</v>
          </cell>
          <cell r="D65">
            <v>30.1</v>
          </cell>
          <cell r="E65">
            <v>28.75</v>
          </cell>
          <cell r="F65">
            <v>44.15</v>
          </cell>
          <cell r="G65">
            <v>33.9</v>
          </cell>
          <cell r="H65">
            <v>25.8</v>
          </cell>
          <cell r="I65">
            <v>36.5</v>
          </cell>
          <cell r="J65">
            <v>35.799999999999997</v>
          </cell>
          <cell r="K65">
            <v>25.7</v>
          </cell>
          <cell r="L65">
            <v>0</v>
          </cell>
          <cell r="M65">
            <v>0</v>
          </cell>
          <cell r="N65">
            <v>0</v>
          </cell>
          <cell r="O65">
            <v>0</v>
          </cell>
          <cell r="P65">
            <v>45.74</v>
          </cell>
          <cell r="Q65">
            <v>42.08</v>
          </cell>
          <cell r="R65">
            <v>43.1</v>
          </cell>
          <cell r="S65">
            <v>40.049999999999997</v>
          </cell>
          <cell r="T65">
            <v>32.659999999999997</v>
          </cell>
          <cell r="U65">
            <v>0</v>
          </cell>
          <cell r="V65">
            <v>0</v>
          </cell>
          <cell r="W65">
            <v>34.4</v>
          </cell>
          <cell r="X65">
            <v>45.75</v>
          </cell>
          <cell r="Y65">
            <v>44.65</v>
          </cell>
          <cell r="Z65">
            <v>32.9</v>
          </cell>
          <cell r="AA65">
            <v>45.8</v>
          </cell>
          <cell r="AB65">
            <v>33.9</v>
          </cell>
          <cell r="AC65">
            <v>47</v>
          </cell>
          <cell r="AD65">
            <v>35.15</v>
          </cell>
          <cell r="AE65">
            <v>48.35</v>
          </cell>
          <cell r="AF65">
            <v>36.299999999999997</v>
          </cell>
          <cell r="AG65">
            <v>46.95</v>
          </cell>
          <cell r="AH65">
            <v>34.549999999999997</v>
          </cell>
          <cell r="AI65">
            <v>41.6</v>
          </cell>
          <cell r="AJ65">
            <v>32.1</v>
          </cell>
          <cell r="AK65">
            <v>35.9</v>
          </cell>
          <cell r="AL65">
            <v>25.75</v>
          </cell>
          <cell r="AM65">
            <v>34.1</v>
          </cell>
          <cell r="AN65">
            <v>23.25</v>
          </cell>
          <cell r="AO65">
            <v>37</v>
          </cell>
          <cell r="AP65">
            <v>30.09</v>
          </cell>
          <cell r="AQ65">
            <v>45.9</v>
          </cell>
          <cell r="AR65">
            <v>33.200000000000003</v>
          </cell>
          <cell r="AS65">
            <v>48.7</v>
          </cell>
          <cell r="AT65">
            <v>34.9</v>
          </cell>
          <cell r="AU65">
            <v>51.55</v>
          </cell>
          <cell r="AV65">
            <v>34.25</v>
          </cell>
          <cell r="AW65">
            <v>0</v>
          </cell>
          <cell r="AX65">
            <v>0</v>
          </cell>
          <cell r="AY65">
            <v>0</v>
          </cell>
          <cell r="AZ65">
            <v>0</v>
          </cell>
          <cell r="BA65">
            <v>0</v>
          </cell>
          <cell r="BB65">
            <v>0</v>
          </cell>
          <cell r="BC65">
            <v>30.8</v>
          </cell>
          <cell r="BD65">
            <v>30.95</v>
          </cell>
          <cell r="BE65">
            <v>39.549999999999997</v>
          </cell>
          <cell r="BF65">
            <v>43.2</v>
          </cell>
          <cell r="BG65">
            <v>32.549999999999997</v>
          </cell>
          <cell r="BH65">
            <v>39.6</v>
          </cell>
          <cell r="BI65">
            <v>30.75</v>
          </cell>
          <cell r="BJ65">
            <v>39.700000000000003</v>
          </cell>
          <cell r="BK65">
            <v>40.549999999999997</v>
          </cell>
          <cell r="BL65">
            <v>30.9</v>
          </cell>
          <cell r="BM65">
            <v>43.7</v>
          </cell>
          <cell r="BN65">
            <v>33.5</v>
          </cell>
          <cell r="BO65">
            <v>31</v>
          </cell>
          <cell r="BP65">
            <v>39.799999999999997</v>
          </cell>
          <cell r="BQ65">
            <v>36.799999999999997</v>
          </cell>
          <cell r="BR65">
            <v>29.1</v>
          </cell>
          <cell r="BS65">
            <v>43</v>
          </cell>
          <cell r="BT65">
            <v>32.5</v>
          </cell>
          <cell r="BU65">
            <v>42.3</v>
          </cell>
          <cell r="BV65">
            <v>32.200000000000003</v>
          </cell>
          <cell r="BW65">
            <v>38.6</v>
          </cell>
          <cell r="BX65">
            <v>30.2</v>
          </cell>
          <cell r="BY65">
            <v>43.25</v>
          </cell>
          <cell r="BZ65">
            <v>33.4</v>
          </cell>
          <cell r="CA65">
            <v>39.15</v>
          </cell>
          <cell r="CB65">
            <v>31.2</v>
          </cell>
          <cell r="CC65">
            <v>0</v>
          </cell>
          <cell r="CD65">
            <v>0</v>
          </cell>
          <cell r="CE65">
            <v>0</v>
          </cell>
          <cell r="CF65">
            <v>28.13</v>
          </cell>
          <cell r="CG65">
            <v>0</v>
          </cell>
          <cell r="CH65">
            <v>0</v>
          </cell>
          <cell r="CI65">
            <v>39.5</v>
          </cell>
          <cell r="CJ65">
            <v>31.35</v>
          </cell>
          <cell r="CK65">
            <v>50.4</v>
          </cell>
          <cell r="CL65">
            <v>34.1</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0</v>
          </cell>
          <cell r="FD65">
            <v>0</v>
          </cell>
          <cell r="FE65">
            <v>0</v>
          </cell>
          <cell r="FF65">
            <v>0</v>
          </cell>
          <cell r="FG65">
            <v>0</v>
          </cell>
          <cell r="FH65">
            <v>0</v>
          </cell>
          <cell r="FI65">
            <v>0</v>
          </cell>
          <cell r="FJ65">
            <v>0</v>
          </cell>
          <cell r="FK65">
            <v>0</v>
          </cell>
          <cell r="FL65">
            <v>0</v>
          </cell>
          <cell r="FM65">
            <v>0</v>
          </cell>
          <cell r="FN65">
            <v>0</v>
          </cell>
          <cell r="FO65">
            <v>0</v>
          </cell>
          <cell r="FP65">
            <v>0</v>
          </cell>
          <cell r="FQ65">
            <v>0</v>
          </cell>
          <cell r="FR65">
            <v>0</v>
          </cell>
          <cell r="FS65">
            <v>0</v>
          </cell>
          <cell r="FT65">
            <v>0</v>
          </cell>
          <cell r="FU65">
            <v>0</v>
          </cell>
          <cell r="FV65">
            <v>0</v>
          </cell>
          <cell r="FW65">
            <v>0</v>
          </cell>
          <cell r="FX65">
            <v>0</v>
          </cell>
          <cell r="FY65">
            <v>0</v>
          </cell>
          <cell r="FZ65">
            <v>0</v>
          </cell>
          <cell r="GA65">
            <v>0</v>
          </cell>
          <cell r="GB65">
            <v>0</v>
          </cell>
          <cell r="GC65">
            <v>0</v>
          </cell>
          <cell r="GD65">
            <v>0</v>
          </cell>
          <cell r="GE65">
            <v>0</v>
          </cell>
          <cell r="GF65">
            <v>0</v>
          </cell>
          <cell r="GG65">
            <v>0</v>
          </cell>
          <cell r="GH65">
            <v>0</v>
          </cell>
          <cell r="GI65">
            <v>0</v>
          </cell>
          <cell r="GJ65">
            <v>0</v>
          </cell>
          <cell r="GK65">
            <v>0</v>
          </cell>
          <cell r="GL65">
            <v>0</v>
          </cell>
          <cell r="GM65">
            <v>0</v>
          </cell>
          <cell r="GN65">
            <v>0</v>
          </cell>
          <cell r="GO65">
            <v>0</v>
          </cell>
          <cell r="GP65">
            <v>0</v>
          </cell>
          <cell r="GQ65">
            <v>0</v>
          </cell>
          <cell r="GR65">
            <v>0</v>
          </cell>
          <cell r="GS65">
            <v>0</v>
          </cell>
          <cell r="GT65">
            <v>0</v>
          </cell>
        </row>
        <row r="66">
          <cell r="C66">
            <v>40.200000000000003</v>
          </cell>
          <cell r="D66">
            <v>26.5</v>
          </cell>
          <cell r="E66">
            <v>25.45</v>
          </cell>
          <cell r="F66">
            <v>46.05</v>
          </cell>
          <cell r="G66">
            <v>31.45</v>
          </cell>
          <cell r="H66">
            <v>24.35</v>
          </cell>
          <cell r="I66">
            <v>39.200000000000003</v>
          </cell>
          <cell r="J66">
            <v>38.299999999999997</v>
          </cell>
          <cell r="K66">
            <v>26.2</v>
          </cell>
          <cell r="L66">
            <v>0</v>
          </cell>
          <cell r="M66">
            <v>0</v>
          </cell>
          <cell r="N66">
            <v>0</v>
          </cell>
          <cell r="O66">
            <v>0</v>
          </cell>
          <cell r="P66">
            <v>43.19</v>
          </cell>
          <cell r="Q66">
            <v>38.909999999999997</v>
          </cell>
          <cell r="R66">
            <v>39.93</v>
          </cell>
          <cell r="S66">
            <v>37.43</v>
          </cell>
          <cell r="T66">
            <v>30.88</v>
          </cell>
          <cell r="U66">
            <v>0</v>
          </cell>
          <cell r="V66">
            <v>0</v>
          </cell>
          <cell r="W66">
            <v>27.85</v>
          </cell>
          <cell r="X66">
            <v>38.450000000000003</v>
          </cell>
          <cell r="Y66">
            <v>36</v>
          </cell>
          <cell r="Z66">
            <v>26.05</v>
          </cell>
          <cell r="AA66">
            <v>37.9</v>
          </cell>
          <cell r="AB66">
            <v>27.05</v>
          </cell>
          <cell r="AC66">
            <v>39.1</v>
          </cell>
          <cell r="AD66">
            <v>28.2</v>
          </cell>
          <cell r="AE66">
            <v>39.799999999999997</v>
          </cell>
          <cell r="AF66">
            <v>28.8</v>
          </cell>
          <cell r="AG66">
            <v>39.1</v>
          </cell>
          <cell r="AH66">
            <v>27.7</v>
          </cell>
          <cell r="AI66">
            <v>43.55</v>
          </cell>
          <cell r="AJ66">
            <v>28.4</v>
          </cell>
          <cell r="AK66">
            <v>38.35</v>
          </cell>
          <cell r="AL66">
            <v>26.2</v>
          </cell>
          <cell r="AM66">
            <v>36.65</v>
          </cell>
          <cell r="AN66">
            <v>24.65</v>
          </cell>
          <cell r="AO66">
            <v>36.75</v>
          </cell>
          <cell r="AP66">
            <v>29.1</v>
          </cell>
          <cell r="AQ66">
            <v>38</v>
          </cell>
          <cell r="AR66">
            <v>28.9</v>
          </cell>
          <cell r="AS66">
            <v>42.45</v>
          </cell>
          <cell r="AT66">
            <v>29.7</v>
          </cell>
          <cell r="AU66">
            <v>45.5</v>
          </cell>
          <cell r="AV66">
            <v>27.45</v>
          </cell>
          <cell r="AW66">
            <v>0</v>
          </cell>
          <cell r="AX66">
            <v>0</v>
          </cell>
          <cell r="AY66">
            <v>0</v>
          </cell>
          <cell r="AZ66">
            <v>0</v>
          </cell>
          <cell r="BA66">
            <v>0</v>
          </cell>
          <cell r="BB66">
            <v>0</v>
          </cell>
          <cell r="BC66">
            <v>27.25</v>
          </cell>
          <cell r="BD66">
            <v>27.2</v>
          </cell>
          <cell r="BE66">
            <v>42.15</v>
          </cell>
          <cell r="BF66">
            <v>45.1</v>
          </cell>
          <cell r="BG66">
            <v>28.45</v>
          </cell>
          <cell r="BH66">
            <v>42</v>
          </cell>
          <cell r="BI66">
            <v>27.2</v>
          </cell>
          <cell r="BJ66">
            <v>42.05</v>
          </cell>
          <cell r="BK66">
            <v>42.9</v>
          </cell>
          <cell r="BL66">
            <v>27.15</v>
          </cell>
          <cell r="BM66">
            <v>45.4</v>
          </cell>
          <cell r="BN66">
            <v>28.85</v>
          </cell>
          <cell r="BO66">
            <v>26.95</v>
          </cell>
          <cell r="BP66">
            <v>42.45</v>
          </cell>
          <cell r="BQ66">
            <v>39.15</v>
          </cell>
          <cell r="BR66">
            <v>25.5</v>
          </cell>
          <cell r="BS66">
            <v>44.35</v>
          </cell>
          <cell r="BT66">
            <v>28.55</v>
          </cell>
          <cell r="BU66">
            <v>44.25</v>
          </cell>
          <cell r="BV66">
            <v>30.55</v>
          </cell>
          <cell r="BW66">
            <v>41.25</v>
          </cell>
          <cell r="BX66">
            <v>26.8</v>
          </cell>
          <cell r="BY66">
            <v>44.65</v>
          </cell>
          <cell r="BZ66">
            <v>29.75</v>
          </cell>
          <cell r="CA66">
            <v>41.75</v>
          </cell>
          <cell r="CB66">
            <v>26.85</v>
          </cell>
          <cell r="CC66">
            <v>0</v>
          </cell>
          <cell r="CD66">
            <v>0</v>
          </cell>
          <cell r="CE66">
            <v>0</v>
          </cell>
          <cell r="CF66">
            <v>26.91</v>
          </cell>
          <cell r="CG66">
            <v>0</v>
          </cell>
          <cell r="CH66">
            <v>0</v>
          </cell>
          <cell r="CI66">
            <v>39.299999999999997</v>
          </cell>
          <cell r="CJ66">
            <v>27</v>
          </cell>
          <cell r="CK66">
            <v>40.950000000000003</v>
          </cell>
          <cell r="CL66">
            <v>28.35</v>
          </cell>
          <cell r="CM66">
            <v>0</v>
          </cell>
          <cell r="CN66">
            <v>0</v>
          </cell>
          <cell r="CO66">
            <v>0</v>
          </cell>
          <cell r="CP66">
            <v>0</v>
          </cell>
          <cell r="CQ66">
            <v>0</v>
          </cell>
          <cell r="CR66">
            <v>0</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cell r="EB66">
            <v>0</v>
          </cell>
          <cell r="EC66">
            <v>0</v>
          </cell>
          <cell r="ED66">
            <v>0</v>
          </cell>
          <cell r="EE66">
            <v>0</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0</v>
          </cell>
          <cell r="FD66">
            <v>0</v>
          </cell>
          <cell r="FE66">
            <v>0</v>
          </cell>
          <cell r="FF66">
            <v>0</v>
          </cell>
          <cell r="FG66">
            <v>0</v>
          </cell>
          <cell r="FH66">
            <v>0</v>
          </cell>
          <cell r="FI66">
            <v>0</v>
          </cell>
          <cell r="FJ66">
            <v>0</v>
          </cell>
          <cell r="FK66">
            <v>0</v>
          </cell>
          <cell r="FL66">
            <v>0</v>
          </cell>
          <cell r="FM66">
            <v>0</v>
          </cell>
          <cell r="FN66">
            <v>0</v>
          </cell>
          <cell r="FO66">
            <v>0</v>
          </cell>
          <cell r="FP66">
            <v>0</v>
          </cell>
          <cell r="FQ66">
            <v>0</v>
          </cell>
          <cell r="FR66">
            <v>0</v>
          </cell>
          <cell r="FS66">
            <v>0</v>
          </cell>
          <cell r="FT66">
            <v>0</v>
          </cell>
          <cell r="FU66">
            <v>0</v>
          </cell>
          <cell r="FV66">
            <v>0</v>
          </cell>
          <cell r="FW66">
            <v>0</v>
          </cell>
          <cell r="FX66">
            <v>0</v>
          </cell>
          <cell r="FY66">
            <v>0</v>
          </cell>
          <cell r="FZ66">
            <v>0</v>
          </cell>
          <cell r="GA66">
            <v>0</v>
          </cell>
          <cell r="GB66">
            <v>0</v>
          </cell>
          <cell r="GC66">
            <v>0</v>
          </cell>
          <cell r="GD66">
            <v>0</v>
          </cell>
          <cell r="GE66">
            <v>0</v>
          </cell>
          <cell r="GF66">
            <v>0</v>
          </cell>
          <cell r="GG66">
            <v>0</v>
          </cell>
          <cell r="GH66">
            <v>0</v>
          </cell>
          <cell r="GI66">
            <v>0</v>
          </cell>
          <cell r="GJ66">
            <v>0</v>
          </cell>
          <cell r="GK66">
            <v>0</v>
          </cell>
          <cell r="GL66">
            <v>0</v>
          </cell>
          <cell r="GM66">
            <v>0</v>
          </cell>
          <cell r="GN66">
            <v>0</v>
          </cell>
          <cell r="GO66">
            <v>0</v>
          </cell>
          <cell r="GP66">
            <v>0</v>
          </cell>
          <cell r="GQ66">
            <v>0</v>
          </cell>
          <cell r="GR66">
            <v>0</v>
          </cell>
          <cell r="GS66">
            <v>0</v>
          </cell>
          <cell r="GT66">
            <v>0</v>
          </cell>
        </row>
        <row r="67">
          <cell r="C67">
            <v>41.7</v>
          </cell>
          <cell r="D67">
            <v>26.6</v>
          </cell>
          <cell r="E67">
            <v>26.1</v>
          </cell>
          <cell r="F67">
            <v>50.1</v>
          </cell>
          <cell r="G67">
            <v>29.7</v>
          </cell>
          <cell r="H67">
            <v>21.95</v>
          </cell>
          <cell r="I67">
            <v>40.049999999999997</v>
          </cell>
          <cell r="J67">
            <v>40.200000000000003</v>
          </cell>
          <cell r="K67">
            <v>25.2</v>
          </cell>
          <cell r="L67">
            <v>0</v>
          </cell>
          <cell r="M67">
            <v>0</v>
          </cell>
          <cell r="N67">
            <v>0</v>
          </cell>
          <cell r="O67">
            <v>0</v>
          </cell>
          <cell r="P67">
            <v>52.62</v>
          </cell>
          <cell r="Q67">
            <v>49.14</v>
          </cell>
          <cell r="R67">
            <v>49.55</v>
          </cell>
          <cell r="S67">
            <v>48.53</v>
          </cell>
          <cell r="T67">
            <v>31.78</v>
          </cell>
          <cell r="U67">
            <v>0</v>
          </cell>
          <cell r="V67">
            <v>0</v>
          </cell>
          <cell r="W67">
            <v>31.1</v>
          </cell>
          <cell r="X67">
            <v>46.7</v>
          </cell>
          <cell r="Y67">
            <v>44.5</v>
          </cell>
          <cell r="Z67">
            <v>28</v>
          </cell>
          <cell r="AA67">
            <v>46.45</v>
          </cell>
          <cell r="AB67">
            <v>31</v>
          </cell>
          <cell r="AC67">
            <v>47.7</v>
          </cell>
          <cell r="AD67">
            <v>32.25</v>
          </cell>
          <cell r="AE67">
            <v>48.8</v>
          </cell>
          <cell r="AF67">
            <v>32.799999999999997</v>
          </cell>
          <cell r="AG67">
            <v>47.65</v>
          </cell>
          <cell r="AH67">
            <v>31.75</v>
          </cell>
          <cell r="AI67">
            <v>46.35</v>
          </cell>
          <cell r="AJ67">
            <v>28.75</v>
          </cell>
          <cell r="AK67">
            <v>40.25</v>
          </cell>
          <cell r="AL67">
            <v>25.25</v>
          </cell>
          <cell r="AM67">
            <v>38.450000000000003</v>
          </cell>
          <cell r="AN67">
            <v>23.1</v>
          </cell>
          <cell r="AO67">
            <v>39.299999999999997</v>
          </cell>
          <cell r="AP67">
            <v>30.56</v>
          </cell>
          <cell r="AQ67">
            <v>46.55</v>
          </cell>
          <cell r="AR67">
            <v>30.35</v>
          </cell>
          <cell r="AS67">
            <v>45.1</v>
          </cell>
          <cell r="AT67">
            <v>32.15</v>
          </cell>
          <cell r="AU67">
            <v>48.7</v>
          </cell>
          <cell r="AV67">
            <v>31.4</v>
          </cell>
          <cell r="AW67">
            <v>0</v>
          </cell>
          <cell r="AX67">
            <v>0</v>
          </cell>
          <cell r="AY67">
            <v>0</v>
          </cell>
          <cell r="AZ67">
            <v>0</v>
          </cell>
          <cell r="BA67">
            <v>0</v>
          </cell>
          <cell r="BB67">
            <v>0</v>
          </cell>
          <cell r="BC67">
            <v>27.25</v>
          </cell>
          <cell r="BD67">
            <v>26.75</v>
          </cell>
          <cell r="BE67">
            <v>47.1</v>
          </cell>
          <cell r="BF67">
            <v>49.2</v>
          </cell>
          <cell r="BG67">
            <v>29.25</v>
          </cell>
          <cell r="BH67">
            <v>44.65</v>
          </cell>
          <cell r="BI67">
            <v>27.25</v>
          </cell>
          <cell r="BJ67">
            <v>44.75</v>
          </cell>
          <cell r="BK67">
            <v>45.6</v>
          </cell>
          <cell r="BL67">
            <v>27.45</v>
          </cell>
          <cell r="BM67">
            <v>49.55</v>
          </cell>
          <cell r="BN67">
            <v>29.35</v>
          </cell>
          <cell r="BO67">
            <v>27.25</v>
          </cell>
          <cell r="BP67">
            <v>45.6</v>
          </cell>
          <cell r="BQ67">
            <v>40.700000000000003</v>
          </cell>
          <cell r="BR67">
            <v>25.65</v>
          </cell>
          <cell r="BS67">
            <v>48.3</v>
          </cell>
          <cell r="BT67">
            <v>29.2</v>
          </cell>
          <cell r="BU67">
            <v>46.95</v>
          </cell>
          <cell r="BV67">
            <v>27.95</v>
          </cell>
          <cell r="BW67">
            <v>43.9</v>
          </cell>
          <cell r="BX67">
            <v>26.5</v>
          </cell>
          <cell r="BY67">
            <v>49.55</v>
          </cell>
          <cell r="BZ67">
            <v>29.25</v>
          </cell>
          <cell r="CA67">
            <v>44.05</v>
          </cell>
          <cell r="CB67">
            <v>26.7</v>
          </cell>
          <cell r="CC67">
            <v>0</v>
          </cell>
          <cell r="CD67">
            <v>0</v>
          </cell>
          <cell r="CE67">
            <v>0</v>
          </cell>
          <cell r="CF67">
            <v>29.31</v>
          </cell>
          <cell r="CG67">
            <v>0</v>
          </cell>
          <cell r="CH67">
            <v>0</v>
          </cell>
          <cell r="CI67">
            <v>42.05</v>
          </cell>
          <cell r="CJ67">
            <v>28.2</v>
          </cell>
          <cell r="CK67">
            <v>41.2</v>
          </cell>
          <cell r="CL67">
            <v>28.7</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0</v>
          </cell>
          <cell r="FD67">
            <v>0</v>
          </cell>
          <cell r="FE67">
            <v>0</v>
          </cell>
          <cell r="FF67">
            <v>0</v>
          </cell>
          <cell r="FG67">
            <v>0</v>
          </cell>
          <cell r="FH67">
            <v>0</v>
          </cell>
          <cell r="FI67">
            <v>0</v>
          </cell>
          <cell r="FJ67">
            <v>0</v>
          </cell>
          <cell r="FK67">
            <v>0</v>
          </cell>
          <cell r="FL67">
            <v>0</v>
          </cell>
          <cell r="FM67">
            <v>0</v>
          </cell>
          <cell r="FN67">
            <v>0</v>
          </cell>
          <cell r="FO67">
            <v>0</v>
          </cell>
          <cell r="FP67">
            <v>0</v>
          </cell>
          <cell r="FQ67">
            <v>0</v>
          </cell>
          <cell r="FR67">
            <v>0</v>
          </cell>
          <cell r="FS67">
            <v>0</v>
          </cell>
          <cell r="FT67">
            <v>0</v>
          </cell>
          <cell r="FU67">
            <v>0</v>
          </cell>
          <cell r="FV67">
            <v>0</v>
          </cell>
          <cell r="FW67">
            <v>0</v>
          </cell>
          <cell r="FX67">
            <v>0</v>
          </cell>
          <cell r="FY67">
            <v>0</v>
          </cell>
          <cell r="FZ67">
            <v>0</v>
          </cell>
          <cell r="GA67">
            <v>0</v>
          </cell>
          <cell r="GB67">
            <v>0</v>
          </cell>
          <cell r="GC67">
            <v>0</v>
          </cell>
          <cell r="GD67">
            <v>0</v>
          </cell>
          <cell r="GE67">
            <v>0</v>
          </cell>
          <cell r="GF67">
            <v>0</v>
          </cell>
          <cell r="GG67">
            <v>0</v>
          </cell>
          <cell r="GH67">
            <v>0</v>
          </cell>
          <cell r="GI67">
            <v>0</v>
          </cell>
          <cell r="GJ67">
            <v>0</v>
          </cell>
          <cell r="GK67">
            <v>0</v>
          </cell>
          <cell r="GL67">
            <v>0</v>
          </cell>
          <cell r="GM67">
            <v>0</v>
          </cell>
          <cell r="GN67">
            <v>0</v>
          </cell>
          <cell r="GO67">
            <v>0</v>
          </cell>
          <cell r="GP67">
            <v>0</v>
          </cell>
          <cell r="GQ67">
            <v>0</v>
          </cell>
          <cell r="GR67">
            <v>0</v>
          </cell>
          <cell r="GS67">
            <v>0</v>
          </cell>
          <cell r="GT67">
            <v>0</v>
          </cell>
        </row>
        <row r="68">
          <cell r="C68">
            <v>53.9</v>
          </cell>
          <cell r="D68">
            <v>28.35</v>
          </cell>
          <cell r="E68">
            <v>29.6</v>
          </cell>
          <cell r="F68">
            <v>70.3</v>
          </cell>
          <cell r="G68">
            <v>33.450000000000003</v>
          </cell>
          <cell r="H68">
            <v>25.05</v>
          </cell>
          <cell r="I68">
            <v>52.85</v>
          </cell>
          <cell r="J68">
            <v>52.75</v>
          </cell>
          <cell r="K68">
            <v>27.45</v>
          </cell>
          <cell r="L68">
            <v>0</v>
          </cell>
          <cell r="M68">
            <v>0</v>
          </cell>
          <cell r="N68">
            <v>0</v>
          </cell>
          <cell r="O68">
            <v>0</v>
          </cell>
          <cell r="P68">
            <v>63.41</v>
          </cell>
          <cell r="Q68">
            <v>61.56</v>
          </cell>
          <cell r="R68">
            <v>61.97</v>
          </cell>
          <cell r="S68">
            <v>63.41</v>
          </cell>
          <cell r="T68">
            <v>34.61</v>
          </cell>
          <cell r="U68">
            <v>0</v>
          </cell>
          <cell r="V68">
            <v>0</v>
          </cell>
          <cell r="W68">
            <v>33.15</v>
          </cell>
          <cell r="X68">
            <v>58</v>
          </cell>
          <cell r="Y68">
            <v>54.3</v>
          </cell>
          <cell r="Z68">
            <v>29.9</v>
          </cell>
          <cell r="AA68">
            <v>56.5</v>
          </cell>
          <cell r="AB68">
            <v>31.95</v>
          </cell>
          <cell r="AC68">
            <v>57.8</v>
          </cell>
          <cell r="AD68">
            <v>33.200000000000003</v>
          </cell>
          <cell r="AE68">
            <v>59.55</v>
          </cell>
          <cell r="AF68">
            <v>33.950000000000003</v>
          </cell>
          <cell r="AG68">
            <v>57.6</v>
          </cell>
          <cell r="AH68">
            <v>32.65</v>
          </cell>
          <cell r="AI68">
            <v>64.5</v>
          </cell>
          <cell r="AJ68">
            <v>31.9</v>
          </cell>
          <cell r="AK68">
            <v>52.9</v>
          </cell>
          <cell r="AL68">
            <v>27.55</v>
          </cell>
          <cell r="AM68">
            <v>50.05</v>
          </cell>
          <cell r="AN68">
            <v>25.75</v>
          </cell>
          <cell r="AO68">
            <v>51</v>
          </cell>
          <cell r="AP68">
            <v>33</v>
          </cell>
          <cell r="AQ68">
            <v>56.55</v>
          </cell>
          <cell r="AR68">
            <v>33.75</v>
          </cell>
          <cell r="AS68">
            <v>57.7</v>
          </cell>
          <cell r="AT68">
            <v>36.799999999999997</v>
          </cell>
          <cell r="AU68">
            <v>62.4</v>
          </cell>
          <cell r="AV68">
            <v>32.299999999999997</v>
          </cell>
          <cell r="AW68">
            <v>0</v>
          </cell>
          <cell r="AX68">
            <v>0</v>
          </cell>
          <cell r="AY68">
            <v>0</v>
          </cell>
          <cell r="AZ68">
            <v>0</v>
          </cell>
          <cell r="BA68">
            <v>0</v>
          </cell>
          <cell r="BB68">
            <v>0</v>
          </cell>
          <cell r="BC68">
            <v>30</v>
          </cell>
          <cell r="BD68">
            <v>32.049999999999997</v>
          </cell>
          <cell r="BE68">
            <v>63.55</v>
          </cell>
          <cell r="BF68">
            <v>69.3</v>
          </cell>
          <cell r="BG68">
            <v>33.9</v>
          </cell>
          <cell r="BH68">
            <v>59.5</v>
          </cell>
          <cell r="BI68">
            <v>29.9</v>
          </cell>
          <cell r="BJ68">
            <v>59.65</v>
          </cell>
          <cell r="BK68">
            <v>62.55</v>
          </cell>
          <cell r="BL68">
            <v>30.2</v>
          </cell>
          <cell r="BM68">
            <v>67.400000000000006</v>
          </cell>
          <cell r="BN68">
            <v>33.15</v>
          </cell>
          <cell r="BO68">
            <v>30.85</v>
          </cell>
          <cell r="BP68">
            <v>61.35</v>
          </cell>
          <cell r="BQ68">
            <v>53</v>
          </cell>
          <cell r="BR68">
            <v>27.4</v>
          </cell>
          <cell r="BS68">
            <v>65.849999999999994</v>
          </cell>
          <cell r="BT68">
            <v>32.25</v>
          </cell>
          <cell r="BU68">
            <v>64.7</v>
          </cell>
          <cell r="BV68">
            <v>30.7</v>
          </cell>
          <cell r="BW68">
            <v>58.05</v>
          </cell>
          <cell r="BX68">
            <v>28.7</v>
          </cell>
          <cell r="BY68">
            <v>69.25</v>
          </cell>
          <cell r="BZ68">
            <v>32.049999999999997</v>
          </cell>
          <cell r="CA68">
            <v>59.4</v>
          </cell>
          <cell r="CB68">
            <v>29.85</v>
          </cell>
          <cell r="CC68">
            <v>0</v>
          </cell>
          <cell r="CD68">
            <v>0</v>
          </cell>
          <cell r="CE68">
            <v>0</v>
          </cell>
          <cell r="CF68">
            <v>33.880000000000003</v>
          </cell>
          <cell r="CG68">
            <v>0</v>
          </cell>
          <cell r="CH68">
            <v>0</v>
          </cell>
          <cell r="CI68">
            <v>52.3</v>
          </cell>
          <cell r="CJ68">
            <v>31.55</v>
          </cell>
          <cell r="CK68">
            <v>51.35</v>
          </cell>
          <cell r="CL68">
            <v>31.4</v>
          </cell>
          <cell r="CM68">
            <v>0</v>
          </cell>
          <cell r="CN68">
            <v>0</v>
          </cell>
          <cell r="CO68">
            <v>0</v>
          </cell>
          <cell r="CP68">
            <v>0</v>
          </cell>
          <cell r="CQ68">
            <v>0</v>
          </cell>
          <cell r="CR68">
            <v>0</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0</v>
          </cell>
          <cell r="FD68">
            <v>0</v>
          </cell>
          <cell r="FE68">
            <v>0</v>
          </cell>
          <cell r="FF68">
            <v>0</v>
          </cell>
          <cell r="FG68">
            <v>0</v>
          </cell>
          <cell r="FH68">
            <v>0</v>
          </cell>
          <cell r="FI68">
            <v>0</v>
          </cell>
          <cell r="FJ68">
            <v>0</v>
          </cell>
          <cell r="FK68">
            <v>0</v>
          </cell>
          <cell r="FL68">
            <v>0</v>
          </cell>
          <cell r="FM68">
            <v>0</v>
          </cell>
          <cell r="FN68">
            <v>0</v>
          </cell>
          <cell r="FO68">
            <v>0</v>
          </cell>
          <cell r="FP68">
            <v>0</v>
          </cell>
          <cell r="FQ68">
            <v>0</v>
          </cell>
          <cell r="FR68">
            <v>0</v>
          </cell>
          <cell r="FS68">
            <v>0</v>
          </cell>
          <cell r="FT68">
            <v>0</v>
          </cell>
          <cell r="FU68">
            <v>0</v>
          </cell>
          <cell r="FV68">
            <v>0</v>
          </cell>
          <cell r="FW68">
            <v>0</v>
          </cell>
          <cell r="FX68">
            <v>0</v>
          </cell>
          <cell r="FY68">
            <v>0</v>
          </cell>
          <cell r="FZ68">
            <v>0</v>
          </cell>
          <cell r="GA68">
            <v>0</v>
          </cell>
          <cell r="GB68">
            <v>0</v>
          </cell>
          <cell r="GC68">
            <v>0</v>
          </cell>
          <cell r="GD68">
            <v>0</v>
          </cell>
          <cell r="GE68">
            <v>0</v>
          </cell>
          <cell r="GF68">
            <v>0</v>
          </cell>
          <cell r="GG68">
            <v>0</v>
          </cell>
          <cell r="GH68">
            <v>0</v>
          </cell>
          <cell r="GI68">
            <v>0</v>
          </cell>
          <cell r="GJ68">
            <v>0</v>
          </cell>
          <cell r="GK68">
            <v>0</v>
          </cell>
          <cell r="GL68">
            <v>0</v>
          </cell>
          <cell r="GM68">
            <v>0</v>
          </cell>
          <cell r="GN68">
            <v>0</v>
          </cell>
          <cell r="GO68">
            <v>0</v>
          </cell>
          <cell r="GP68">
            <v>0</v>
          </cell>
          <cell r="GQ68">
            <v>0</v>
          </cell>
          <cell r="GR68">
            <v>0</v>
          </cell>
          <cell r="GS68">
            <v>0</v>
          </cell>
          <cell r="GT68">
            <v>0</v>
          </cell>
        </row>
        <row r="69">
          <cell r="C69">
            <v>47</v>
          </cell>
          <cell r="D69">
            <v>27.7</v>
          </cell>
          <cell r="E69">
            <v>28.95</v>
          </cell>
          <cell r="F69">
            <v>63.35</v>
          </cell>
          <cell r="G69">
            <v>32.799999999999997</v>
          </cell>
          <cell r="H69">
            <v>24.35</v>
          </cell>
          <cell r="I69">
            <v>46.15</v>
          </cell>
          <cell r="J69">
            <v>46.1</v>
          </cell>
          <cell r="K69">
            <v>26.8</v>
          </cell>
          <cell r="L69">
            <v>0</v>
          </cell>
          <cell r="M69">
            <v>0</v>
          </cell>
          <cell r="N69">
            <v>0</v>
          </cell>
          <cell r="O69">
            <v>0</v>
          </cell>
          <cell r="P69">
            <v>87.24</v>
          </cell>
          <cell r="Q69">
            <v>85.59</v>
          </cell>
          <cell r="R69">
            <v>85.8</v>
          </cell>
          <cell r="S69">
            <v>87.44</v>
          </cell>
          <cell r="T69">
            <v>34.69</v>
          </cell>
          <cell r="U69">
            <v>0</v>
          </cell>
          <cell r="V69">
            <v>0</v>
          </cell>
          <cell r="W69">
            <v>32.65</v>
          </cell>
          <cell r="X69">
            <v>51.8</v>
          </cell>
          <cell r="Y69">
            <v>48.2</v>
          </cell>
          <cell r="Z69">
            <v>29.4</v>
          </cell>
          <cell r="AA69">
            <v>50.3</v>
          </cell>
          <cell r="AB69">
            <v>31.45</v>
          </cell>
          <cell r="AC69">
            <v>51.65</v>
          </cell>
          <cell r="AD69">
            <v>32.700000000000003</v>
          </cell>
          <cell r="AE69">
            <v>53.4</v>
          </cell>
          <cell r="AF69">
            <v>33.450000000000003</v>
          </cell>
          <cell r="AG69">
            <v>51.5</v>
          </cell>
          <cell r="AH69">
            <v>32.15</v>
          </cell>
          <cell r="AI69">
            <v>58.15</v>
          </cell>
          <cell r="AJ69">
            <v>31.3</v>
          </cell>
          <cell r="AK69">
            <v>46.25</v>
          </cell>
          <cell r="AL69">
            <v>26.9</v>
          </cell>
          <cell r="AM69">
            <v>42.8</v>
          </cell>
          <cell r="AN69">
            <v>25.1</v>
          </cell>
          <cell r="AO69">
            <v>44.7</v>
          </cell>
          <cell r="AP69">
            <v>35.06</v>
          </cell>
          <cell r="AQ69">
            <v>50.4</v>
          </cell>
          <cell r="AR69">
            <v>32.200000000000003</v>
          </cell>
          <cell r="AS69">
            <v>52.05</v>
          </cell>
          <cell r="AT69">
            <v>35.25</v>
          </cell>
          <cell r="AU69">
            <v>57</v>
          </cell>
          <cell r="AV69">
            <v>31.8</v>
          </cell>
          <cell r="AW69">
            <v>0</v>
          </cell>
          <cell r="AX69">
            <v>0</v>
          </cell>
          <cell r="AY69">
            <v>0</v>
          </cell>
          <cell r="AZ69">
            <v>0</v>
          </cell>
          <cell r="BA69">
            <v>0</v>
          </cell>
          <cell r="BB69">
            <v>0</v>
          </cell>
          <cell r="BC69">
            <v>29.35</v>
          </cell>
          <cell r="BD69">
            <v>29.4</v>
          </cell>
          <cell r="BE69">
            <v>56.95</v>
          </cell>
          <cell r="BF69">
            <v>62.5</v>
          </cell>
          <cell r="BG69">
            <v>32.35</v>
          </cell>
          <cell r="BH69">
            <v>52.95</v>
          </cell>
          <cell r="BI69">
            <v>29.25</v>
          </cell>
          <cell r="BJ69">
            <v>53.1</v>
          </cell>
          <cell r="BK69">
            <v>55.95</v>
          </cell>
          <cell r="BL69">
            <v>29.55</v>
          </cell>
          <cell r="BM69">
            <v>60.75</v>
          </cell>
          <cell r="BN69">
            <v>32.5</v>
          </cell>
          <cell r="BO69">
            <v>29.35</v>
          </cell>
          <cell r="BP69">
            <v>54.9</v>
          </cell>
          <cell r="BQ69">
            <v>46.15</v>
          </cell>
          <cell r="BR69">
            <v>26.75</v>
          </cell>
          <cell r="BS69">
            <v>59.4</v>
          </cell>
          <cell r="BT69">
            <v>31.6</v>
          </cell>
          <cell r="BU69">
            <v>57.4</v>
          </cell>
          <cell r="BV69">
            <v>30.05</v>
          </cell>
          <cell r="BW69">
            <v>51.45</v>
          </cell>
          <cell r="BX69">
            <v>28.05</v>
          </cell>
          <cell r="BY69">
            <v>62.55</v>
          </cell>
          <cell r="BZ69">
            <v>31.4</v>
          </cell>
          <cell r="CA69">
            <v>52.75</v>
          </cell>
          <cell r="CB69">
            <v>29.2</v>
          </cell>
          <cell r="CC69">
            <v>0</v>
          </cell>
          <cell r="CD69">
            <v>0</v>
          </cell>
          <cell r="CE69">
            <v>0</v>
          </cell>
          <cell r="CF69">
            <v>33.880000000000003</v>
          </cell>
          <cell r="CG69">
            <v>0</v>
          </cell>
          <cell r="CH69">
            <v>0</v>
          </cell>
          <cell r="CI69">
            <v>46.15</v>
          </cell>
          <cell r="CJ69">
            <v>29.55</v>
          </cell>
          <cell r="CK69">
            <v>45.75</v>
          </cell>
          <cell r="CL69">
            <v>29.85</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cell r="EZ69">
            <v>0</v>
          </cell>
          <cell r="FA69">
            <v>0</v>
          </cell>
          <cell r="FB69">
            <v>0</v>
          </cell>
          <cell r="FC69">
            <v>0</v>
          </cell>
          <cell r="FD69">
            <v>0</v>
          </cell>
          <cell r="FE69">
            <v>0</v>
          </cell>
          <cell r="FF69">
            <v>0</v>
          </cell>
          <cell r="FG69">
            <v>0</v>
          </cell>
          <cell r="FH69">
            <v>0</v>
          </cell>
          <cell r="FI69">
            <v>0</v>
          </cell>
          <cell r="FJ69">
            <v>0</v>
          </cell>
          <cell r="FK69">
            <v>0</v>
          </cell>
          <cell r="FL69">
            <v>0</v>
          </cell>
          <cell r="FM69">
            <v>0</v>
          </cell>
          <cell r="FN69">
            <v>0</v>
          </cell>
          <cell r="FO69">
            <v>0</v>
          </cell>
          <cell r="FP69">
            <v>0</v>
          </cell>
          <cell r="FQ69">
            <v>0</v>
          </cell>
          <cell r="FR69">
            <v>0</v>
          </cell>
          <cell r="FS69">
            <v>0</v>
          </cell>
          <cell r="FT69">
            <v>0</v>
          </cell>
          <cell r="FU69">
            <v>0</v>
          </cell>
          <cell r="FV69">
            <v>0</v>
          </cell>
          <cell r="FW69">
            <v>0</v>
          </cell>
          <cell r="FX69">
            <v>0</v>
          </cell>
          <cell r="FY69">
            <v>0</v>
          </cell>
          <cell r="FZ69">
            <v>0</v>
          </cell>
          <cell r="GA69">
            <v>0</v>
          </cell>
          <cell r="GB69">
            <v>0</v>
          </cell>
          <cell r="GC69">
            <v>0</v>
          </cell>
          <cell r="GD69">
            <v>0</v>
          </cell>
          <cell r="GE69">
            <v>0</v>
          </cell>
          <cell r="GF69">
            <v>0</v>
          </cell>
          <cell r="GG69">
            <v>0</v>
          </cell>
          <cell r="GH69">
            <v>0</v>
          </cell>
          <cell r="GI69">
            <v>0</v>
          </cell>
          <cell r="GJ69">
            <v>0</v>
          </cell>
          <cell r="GK69">
            <v>0</v>
          </cell>
          <cell r="GL69">
            <v>0</v>
          </cell>
          <cell r="GM69">
            <v>0</v>
          </cell>
          <cell r="GN69">
            <v>0</v>
          </cell>
          <cell r="GO69">
            <v>0</v>
          </cell>
          <cell r="GP69">
            <v>0</v>
          </cell>
          <cell r="GQ69">
            <v>0</v>
          </cell>
          <cell r="GR69">
            <v>0</v>
          </cell>
          <cell r="GS69">
            <v>0</v>
          </cell>
          <cell r="GT69">
            <v>0</v>
          </cell>
        </row>
        <row r="70">
          <cell r="C70">
            <v>37.6</v>
          </cell>
          <cell r="D70">
            <v>25.05</v>
          </cell>
          <cell r="E70">
            <v>24.6</v>
          </cell>
          <cell r="F70">
            <v>44.3</v>
          </cell>
          <cell r="G70">
            <v>29.15</v>
          </cell>
          <cell r="H70">
            <v>23.2</v>
          </cell>
          <cell r="I70">
            <v>34.85</v>
          </cell>
          <cell r="J70">
            <v>36.950000000000003</v>
          </cell>
          <cell r="K70">
            <v>25.15</v>
          </cell>
          <cell r="L70">
            <v>0</v>
          </cell>
          <cell r="M70">
            <v>0</v>
          </cell>
          <cell r="N70">
            <v>0</v>
          </cell>
          <cell r="O70">
            <v>0</v>
          </cell>
          <cell r="P70">
            <v>48.29</v>
          </cell>
          <cell r="Q70">
            <v>44.79</v>
          </cell>
          <cell r="R70">
            <v>45</v>
          </cell>
          <cell r="S70">
            <v>45</v>
          </cell>
          <cell r="T70">
            <v>31.28</v>
          </cell>
          <cell r="U70">
            <v>0</v>
          </cell>
          <cell r="V70">
            <v>0</v>
          </cell>
          <cell r="W70">
            <v>27.9</v>
          </cell>
          <cell r="X70">
            <v>40.25</v>
          </cell>
          <cell r="Y70">
            <v>38.35</v>
          </cell>
          <cell r="Z70">
            <v>26.05</v>
          </cell>
          <cell r="AA70">
            <v>39.75</v>
          </cell>
          <cell r="AB70">
            <v>27.05</v>
          </cell>
          <cell r="AC70">
            <v>40.9</v>
          </cell>
          <cell r="AD70">
            <v>28.25</v>
          </cell>
          <cell r="AE70">
            <v>41.9</v>
          </cell>
          <cell r="AF70">
            <v>28.85</v>
          </cell>
          <cell r="AG70">
            <v>41</v>
          </cell>
          <cell r="AH70">
            <v>27.75</v>
          </cell>
          <cell r="AI70">
            <v>43.4</v>
          </cell>
          <cell r="AJ70">
            <v>27.75</v>
          </cell>
          <cell r="AK70">
            <v>37.049999999999997</v>
          </cell>
          <cell r="AL70">
            <v>25.2</v>
          </cell>
          <cell r="AM70">
            <v>35.200000000000003</v>
          </cell>
          <cell r="AN70">
            <v>23.75</v>
          </cell>
          <cell r="AO70">
            <v>35.6</v>
          </cell>
          <cell r="AP70">
            <v>29.72</v>
          </cell>
          <cell r="AQ70">
            <v>39.85</v>
          </cell>
          <cell r="AR70">
            <v>27.3</v>
          </cell>
          <cell r="AS70">
            <v>39.85</v>
          </cell>
          <cell r="AT70">
            <v>29.25</v>
          </cell>
          <cell r="AU70">
            <v>42.35</v>
          </cell>
          <cell r="AV70">
            <v>27.45</v>
          </cell>
          <cell r="AW70">
            <v>0</v>
          </cell>
          <cell r="AX70">
            <v>0</v>
          </cell>
          <cell r="AY70">
            <v>0</v>
          </cell>
          <cell r="AZ70">
            <v>0</v>
          </cell>
          <cell r="BA70">
            <v>0</v>
          </cell>
          <cell r="BB70">
            <v>0</v>
          </cell>
          <cell r="BC70">
            <v>26.75</v>
          </cell>
          <cell r="BD70">
            <v>26.75</v>
          </cell>
          <cell r="BE70">
            <v>40.299999999999997</v>
          </cell>
          <cell r="BF70">
            <v>43.45</v>
          </cell>
          <cell r="BG70">
            <v>28.8</v>
          </cell>
          <cell r="BH70">
            <v>39.799999999999997</v>
          </cell>
          <cell r="BI70">
            <v>26.7</v>
          </cell>
          <cell r="BJ70">
            <v>39.9</v>
          </cell>
          <cell r="BK70">
            <v>40.799999999999997</v>
          </cell>
          <cell r="BL70">
            <v>26.9</v>
          </cell>
          <cell r="BM70">
            <v>44.95</v>
          </cell>
          <cell r="BN70">
            <v>27.55</v>
          </cell>
          <cell r="BO70">
            <v>26.7</v>
          </cell>
          <cell r="BP70">
            <v>41.35</v>
          </cell>
          <cell r="BQ70">
            <v>36.6</v>
          </cell>
          <cell r="BR70">
            <v>24</v>
          </cell>
          <cell r="BS70">
            <v>44.05</v>
          </cell>
          <cell r="BT70">
            <v>27.9</v>
          </cell>
          <cell r="BU70">
            <v>41.3</v>
          </cell>
          <cell r="BV70">
            <v>27.4</v>
          </cell>
          <cell r="BW70">
            <v>39.049999999999997</v>
          </cell>
          <cell r="BX70">
            <v>26.6</v>
          </cell>
          <cell r="BY70">
            <v>45.25</v>
          </cell>
          <cell r="BZ70">
            <v>28.7</v>
          </cell>
          <cell r="CA70">
            <v>39.35</v>
          </cell>
          <cell r="CB70">
            <v>25.9</v>
          </cell>
          <cell r="CC70">
            <v>0</v>
          </cell>
          <cell r="CD70">
            <v>0</v>
          </cell>
          <cell r="CE70">
            <v>0</v>
          </cell>
          <cell r="CF70">
            <v>28.61</v>
          </cell>
          <cell r="CG70">
            <v>0</v>
          </cell>
          <cell r="CH70">
            <v>0</v>
          </cell>
          <cell r="CI70">
            <v>38.700000000000003</v>
          </cell>
          <cell r="CJ70">
            <v>26.7</v>
          </cell>
          <cell r="CK70">
            <v>37.299999999999997</v>
          </cell>
          <cell r="CL70">
            <v>26.9</v>
          </cell>
          <cell r="CM70">
            <v>0</v>
          </cell>
          <cell r="CN70">
            <v>0</v>
          </cell>
          <cell r="CO70">
            <v>0</v>
          </cell>
          <cell r="CP70">
            <v>0</v>
          </cell>
          <cell r="CQ70">
            <v>0</v>
          </cell>
          <cell r="CR70">
            <v>0</v>
          </cell>
          <cell r="CS70">
            <v>0</v>
          </cell>
          <cell r="CT70">
            <v>0</v>
          </cell>
          <cell r="CU70">
            <v>0</v>
          </cell>
          <cell r="CV70">
            <v>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v>0</v>
          </cell>
          <cell r="EV70">
            <v>0</v>
          </cell>
          <cell r="EW70">
            <v>0</v>
          </cell>
          <cell r="EX70">
            <v>0</v>
          </cell>
          <cell r="EY70">
            <v>0</v>
          </cell>
          <cell r="EZ70">
            <v>0</v>
          </cell>
          <cell r="FA70">
            <v>0</v>
          </cell>
          <cell r="FB70">
            <v>0</v>
          </cell>
          <cell r="FC70">
            <v>0</v>
          </cell>
          <cell r="FD70">
            <v>0</v>
          </cell>
          <cell r="FE70">
            <v>0</v>
          </cell>
          <cell r="FF70">
            <v>0</v>
          </cell>
          <cell r="FG70">
            <v>0</v>
          </cell>
          <cell r="FH70">
            <v>0</v>
          </cell>
          <cell r="FI70">
            <v>0</v>
          </cell>
          <cell r="FJ70">
            <v>0</v>
          </cell>
          <cell r="FK70">
            <v>0</v>
          </cell>
          <cell r="FL70">
            <v>0</v>
          </cell>
          <cell r="FM70">
            <v>0</v>
          </cell>
          <cell r="FN70">
            <v>0</v>
          </cell>
          <cell r="FO70">
            <v>0</v>
          </cell>
          <cell r="FP70">
            <v>0</v>
          </cell>
          <cell r="FQ70">
            <v>0</v>
          </cell>
          <cell r="FR70">
            <v>0</v>
          </cell>
          <cell r="FS70">
            <v>0</v>
          </cell>
          <cell r="FT70">
            <v>0</v>
          </cell>
          <cell r="FU70">
            <v>0</v>
          </cell>
          <cell r="FV70">
            <v>0</v>
          </cell>
          <cell r="FW70">
            <v>0</v>
          </cell>
          <cell r="FX70">
            <v>0</v>
          </cell>
          <cell r="FY70">
            <v>0</v>
          </cell>
          <cell r="FZ70">
            <v>0</v>
          </cell>
          <cell r="GA70">
            <v>0</v>
          </cell>
          <cell r="GB70">
            <v>0</v>
          </cell>
          <cell r="GC70">
            <v>0</v>
          </cell>
          <cell r="GD70">
            <v>0</v>
          </cell>
          <cell r="GE70">
            <v>0</v>
          </cell>
          <cell r="GF70">
            <v>0</v>
          </cell>
          <cell r="GG70">
            <v>0</v>
          </cell>
          <cell r="GH70">
            <v>0</v>
          </cell>
          <cell r="GI70">
            <v>0</v>
          </cell>
          <cell r="GJ70">
            <v>0</v>
          </cell>
          <cell r="GK70">
            <v>0</v>
          </cell>
          <cell r="GL70">
            <v>0</v>
          </cell>
          <cell r="GM70">
            <v>0</v>
          </cell>
          <cell r="GN70">
            <v>0</v>
          </cell>
          <cell r="GO70">
            <v>0</v>
          </cell>
          <cell r="GP70">
            <v>0</v>
          </cell>
          <cell r="GQ70">
            <v>0</v>
          </cell>
          <cell r="GR70">
            <v>0</v>
          </cell>
          <cell r="GS70">
            <v>0</v>
          </cell>
          <cell r="GT70">
            <v>0</v>
          </cell>
        </row>
        <row r="71">
          <cell r="C71">
            <v>36.299999999999997</v>
          </cell>
          <cell r="D71">
            <v>27.35</v>
          </cell>
          <cell r="E71">
            <v>26.35</v>
          </cell>
          <cell r="F71">
            <v>41.65</v>
          </cell>
          <cell r="G71">
            <v>29.9</v>
          </cell>
          <cell r="H71">
            <v>22.1</v>
          </cell>
          <cell r="I71">
            <v>32.6</v>
          </cell>
          <cell r="J71">
            <v>34.25</v>
          </cell>
          <cell r="K71">
            <v>25.1</v>
          </cell>
          <cell r="L71">
            <v>0</v>
          </cell>
          <cell r="M71">
            <v>0</v>
          </cell>
          <cell r="N71">
            <v>0</v>
          </cell>
          <cell r="O71">
            <v>0</v>
          </cell>
          <cell r="P71">
            <v>41.11</v>
          </cell>
          <cell r="Q71">
            <v>38.840000000000003</v>
          </cell>
          <cell r="R71">
            <v>37.24</v>
          </cell>
          <cell r="S71">
            <v>37.799999999999997</v>
          </cell>
          <cell r="T71">
            <v>30.58</v>
          </cell>
          <cell r="U71">
            <v>0</v>
          </cell>
          <cell r="V71">
            <v>0</v>
          </cell>
          <cell r="W71">
            <v>27.3</v>
          </cell>
          <cell r="X71">
            <v>37.75</v>
          </cell>
          <cell r="Y71">
            <v>36.25</v>
          </cell>
          <cell r="Z71">
            <v>27.8</v>
          </cell>
          <cell r="AA71">
            <v>37.85</v>
          </cell>
          <cell r="AB71">
            <v>28.9</v>
          </cell>
          <cell r="AC71">
            <v>39</v>
          </cell>
          <cell r="AD71">
            <v>30.45</v>
          </cell>
          <cell r="AE71">
            <v>40.15</v>
          </cell>
          <cell r="AF71">
            <v>31.2</v>
          </cell>
          <cell r="AG71">
            <v>39.049999999999997</v>
          </cell>
          <cell r="AH71">
            <v>27.55</v>
          </cell>
          <cell r="AI71">
            <v>39.15</v>
          </cell>
          <cell r="AJ71">
            <v>28.4</v>
          </cell>
          <cell r="AK71">
            <v>34.299999999999997</v>
          </cell>
          <cell r="AL71">
            <v>25.1</v>
          </cell>
          <cell r="AM71">
            <v>32.9</v>
          </cell>
          <cell r="AN71">
            <v>24.1</v>
          </cell>
          <cell r="AO71">
            <v>36.049999999999997</v>
          </cell>
          <cell r="AP71">
            <v>28.92</v>
          </cell>
          <cell r="AQ71">
            <v>37.950000000000003</v>
          </cell>
          <cell r="AR71">
            <v>29.35</v>
          </cell>
          <cell r="AS71">
            <v>49.05</v>
          </cell>
          <cell r="AT71">
            <v>29.9</v>
          </cell>
          <cell r="AU71">
            <v>52.3</v>
          </cell>
          <cell r="AV71">
            <v>27.15</v>
          </cell>
          <cell r="AW71">
            <v>0</v>
          </cell>
          <cell r="AX71">
            <v>0</v>
          </cell>
          <cell r="AY71">
            <v>0</v>
          </cell>
          <cell r="AZ71">
            <v>0</v>
          </cell>
          <cell r="BA71">
            <v>0</v>
          </cell>
          <cell r="BB71">
            <v>0</v>
          </cell>
          <cell r="BC71">
            <v>27.45</v>
          </cell>
          <cell r="BD71">
            <v>27.5</v>
          </cell>
          <cell r="BE71">
            <v>38.4</v>
          </cell>
          <cell r="BF71">
            <v>41.25</v>
          </cell>
          <cell r="BG71">
            <v>28.55</v>
          </cell>
          <cell r="BH71">
            <v>37.700000000000003</v>
          </cell>
          <cell r="BI71">
            <v>27.5</v>
          </cell>
          <cell r="BJ71">
            <v>37.700000000000003</v>
          </cell>
          <cell r="BK71">
            <v>38.4</v>
          </cell>
          <cell r="BL71">
            <v>26.8</v>
          </cell>
          <cell r="BM71">
            <v>41.05</v>
          </cell>
          <cell r="BN71">
            <v>29.35</v>
          </cell>
          <cell r="BO71">
            <v>27.45</v>
          </cell>
          <cell r="BP71">
            <v>37.6</v>
          </cell>
          <cell r="BQ71">
            <v>35.299999999999997</v>
          </cell>
          <cell r="BR71">
            <v>26.3</v>
          </cell>
          <cell r="BS71">
            <v>41.2</v>
          </cell>
          <cell r="BT71">
            <v>28.3</v>
          </cell>
          <cell r="BU71">
            <v>38.450000000000003</v>
          </cell>
          <cell r="BV71">
            <v>28.15</v>
          </cell>
          <cell r="BW71">
            <v>36.5</v>
          </cell>
          <cell r="BX71">
            <v>27.35</v>
          </cell>
          <cell r="BY71">
            <v>42.05</v>
          </cell>
          <cell r="BZ71">
            <v>29.45</v>
          </cell>
          <cell r="CA71">
            <v>36.799999999999997</v>
          </cell>
          <cell r="CB71">
            <v>26.85</v>
          </cell>
          <cell r="CC71">
            <v>0</v>
          </cell>
          <cell r="CD71">
            <v>0</v>
          </cell>
          <cell r="CE71">
            <v>0</v>
          </cell>
          <cell r="CF71">
            <v>27.03</v>
          </cell>
          <cell r="CG71">
            <v>0</v>
          </cell>
          <cell r="CH71">
            <v>0</v>
          </cell>
          <cell r="CI71">
            <v>36.65</v>
          </cell>
          <cell r="CJ71">
            <v>26.4</v>
          </cell>
          <cell r="CK71">
            <v>50.1</v>
          </cell>
          <cell r="CL71">
            <v>29.8</v>
          </cell>
          <cell r="CM71">
            <v>0</v>
          </cell>
          <cell r="CN71">
            <v>0</v>
          </cell>
          <cell r="CO71">
            <v>0</v>
          </cell>
          <cell r="CP71">
            <v>0</v>
          </cell>
          <cell r="CQ71">
            <v>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v>0</v>
          </cell>
          <cell r="EV71">
            <v>0</v>
          </cell>
          <cell r="EW71">
            <v>0</v>
          </cell>
          <cell r="EX71">
            <v>0</v>
          </cell>
          <cell r="EY71">
            <v>0</v>
          </cell>
          <cell r="EZ71">
            <v>0</v>
          </cell>
          <cell r="FA71">
            <v>0</v>
          </cell>
          <cell r="FB71">
            <v>0</v>
          </cell>
          <cell r="FC71">
            <v>0</v>
          </cell>
          <cell r="FD71">
            <v>0</v>
          </cell>
          <cell r="FE71">
            <v>0</v>
          </cell>
          <cell r="FF71">
            <v>0</v>
          </cell>
          <cell r="FG71">
            <v>0</v>
          </cell>
          <cell r="FH71">
            <v>0</v>
          </cell>
          <cell r="FI71">
            <v>0</v>
          </cell>
          <cell r="FJ71">
            <v>0</v>
          </cell>
          <cell r="FK71">
            <v>0</v>
          </cell>
          <cell r="FL71">
            <v>0</v>
          </cell>
          <cell r="FM71">
            <v>0</v>
          </cell>
          <cell r="FN71">
            <v>0</v>
          </cell>
          <cell r="FO71">
            <v>0</v>
          </cell>
          <cell r="FP71">
            <v>0</v>
          </cell>
          <cell r="FQ71">
            <v>0</v>
          </cell>
          <cell r="FR71">
            <v>0</v>
          </cell>
          <cell r="FS71">
            <v>0</v>
          </cell>
          <cell r="FT71">
            <v>0</v>
          </cell>
          <cell r="FU71">
            <v>0</v>
          </cell>
          <cell r="FV71">
            <v>0</v>
          </cell>
          <cell r="FW71">
            <v>0</v>
          </cell>
          <cell r="FX71">
            <v>0</v>
          </cell>
          <cell r="FY71">
            <v>0</v>
          </cell>
          <cell r="FZ71">
            <v>0</v>
          </cell>
          <cell r="GA71">
            <v>0</v>
          </cell>
          <cell r="GB71">
            <v>0</v>
          </cell>
          <cell r="GC71">
            <v>0</v>
          </cell>
          <cell r="GD71">
            <v>0</v>
          </cell>
          <cell r="GE71">
            <v>0</v>
          </cell>
          <cell r="GF71">
            <v>0</v>
          </cell>
          <cell r="GG71">
            <v>0</v>
          </cell>
          <cell r="GH71">
            <v>0</v>
          </cell>
          <cell r="GI71">
            <v>0</v>
          </cell>
          <cell r="GJ71">
            <v>0</v>
          </cell>
          <cell r="GK71">
            <v>0</v>
          </cell>
          <cell r="GL71">
            <v>0</v>
          </cell>
          <cell r="GM71">
            <v>0</v>
          </cell>
          <cell r="GN71">
            <v>0</v>
          </cell>
          <cell r="GO71">
            <v>0</v>
          </cell>
          <cell r="GP71">
            <v>0</v>
          </cell>
          <cell r="GQ71">
            <v>0</v>
          </cell>
          <cell r="GR71">
            <v>0</v>
          </cell>
          <cell r="GS71">
            <v>0</v>
          </cell>
          <cell r="GT71">
            <v>0</v>
          </cell>
        </row>
        <row r="72">
          <cell r="C72">
            <v>36</v>
          </cell>
          <cell r="D72">
            <v>28.25</v>
          </cell>
          <cell r="E72">
            <v>27.15</v>
          </cell>
          <cell r="F72">
            <v>41.9</v>
          </cell>
          <cell r="G72">
            <v>30.8</v>
          </cell>
          <cell r="H72">
            <v>20.7</v>
          </cell>
          <cell r="I72">
            <v>33.5</v>
          </cell>
          <cell r="J72">
            <v>34.6</v>
          </cell>
          <cell r="K72">
            <v>26</v>
          </cell>
          <cell r="L72">
            <v>0</v>
          </cell>
          <cell r="M72">
            <v>0</v>
          </cell>
          <cell r="N72">
            <v>0</v>
          </cell>
          <cell r="O72">
            <v>0</v>
          </cell>
          <cell r="P72">
            <v>39.28</v>
          </cell>
          <cell r="Q72">
            <v>37.18</v>
          </cell>
          <cell r="R72">
            <v>37.9</v>
          </cell>
          <cell r="S72">
            <v>36.340000000000003</v>
          </cell>
          <cell r="T72">
            <v>30.6</v>
          </cell>
          <cell r="U72">
            <v>0</v>
          </cell>
          <cell r="V72">
            <v>0</v>
          </cell>
          <cell r="W72">
            <v>37.9</v>
          </cell>
          <cell r="X72">
            <v>51.75</v>
          </cell>
          <cell r="Y72">
            <v>49.15</v>
          </cell>
          <cell r="Z72">
            <v>36.549999999999997</v>
          </cell>
          <cell r="AA72">
            <v>51</v>
          </cell>
          <cell r="AB72">
            <v>40.4</v>
          </cell>
          <cell r="AC72">
            <v>52.25</v>
          </cell>
          <cell r="AD72">
            <v>41.85</v>
          </cell>
          <cell r="AE72">
            <v>53.65</v>
          </cell>
          <cell r="AF72">
            <v>41.9</v>
          </cell>
          <cell r="AG72">
            <v>52.15</v>
          </cell>
          <cell r="AH72">
            <v>38.299999999999997</v>
          </cell>
          <cell r="AI72">
            <v>40</v>
          </cell>
          <cell r="AJ72">
            <v>29.3</v>
          </cell>
          <cell r="AK72">
            <v>34.65</v>
          </cell>
          <cell r="AL72">
            <v>26</v>
          </cell>
          <cell r="AM72">
            <v>33.25</v>
          </cell>
          <cell r="AN72">
            <v>24.3</v>
          </cell>
          <cell r="AO72">
            <v>36</v>
          </cell>
          <cell r="AP72">
            <v>28.87</v>
          </cell>
          <cell r="AQ72">
            <v>51.1</v>
          </cell>
          <cell r="AR72">
            <v>33.6</v>
          </cell>
          <cell r="AS72">
            <v>49.05</v>
          </cell>
          <cell r="AT72">
            <v>34.15</v>
          </cell>
          <cell r="AU72">
            <v>52.35</v>
          </cell>
          <cell r="AV72">
            <v>37.9</v>
          </cell>
          <cell r="AW72">
            <v>0</v>
          </cell>
          <cell r="AX72">
            <v>0</v>
          </cell>
          <cell r="AY72">
            <v>0</v>
          </cell>
          <cell r="AZ72">
            <v>0</v>
          </cell>
          <cell r="BA72">
            <v>0</v>
          </cell>
          <cell r="BB72">
            <v>0</v>
          </cell>
          <cell r="BC72">
            <v>28.3</v>
          </cell>
          <cell r="BD72">
            <v>28.4</v>
          </cell>
          <cell r="BE72">
            <v>38.65</v>
          </cell>
          <cell r="BF72">
            <v>41.5</v>
          </cell>
          <cell r="BG72">
            <v>29.45</v>
          </cell>
          <cell r="BH72">
            <v>37.950000000000003</v>
          </cell>
          <cell r="BI72">
            <v>28.35</v>
          </cell>
          <cell r="BJ72">
            <v>37.950000000000003</v>
          </cell>
          <cell r="BK72">
            <v>38.65</v>
          </cell>
          <cell r="BL72">
            <v>28.55</v>
          </cell>
          <cell r="BM72">
            <v>41.35</v>
          </cell>
          <cell r="BN72">
            <v>30.25</v>
          </cell>
          <cell r="BO72">
            <v>28.35</v>
          </cell>
          <cell r="BP72">
            <v>39.049999999999997</v>
          </cell>
          <cell r="BQ72">
            <v>35</v>
          </cell>
          <cell r="BR72">
            <v>27.2</v>
          </cell>
          <cell r="BS72">
            <v>41.45</v>
          </cell>
          <cell r="BT72">
            <v>29.2</v>
          </cell>
          <cell r="BU72">
            <v>38.65</v>
          </cell>
          <cell r="BV72">
            <v>29.05</v>
          </cell>
          <cell r="BW72">
            <v>36.700000000000003</v>
          </cell>
          <cell r="BX72">
            <v>28.25</v>
          </cell>
          <cell r="BY72">
            <v>42.3</v>
          </cell>
          <cell r="BZ72">
            <v>30.35</v>
          </cell>
          <cell r="CA72">
            <v>37.1</v>
          </cell>
          <cell r="CB72">
            <v>27.75</v>
          </cell>
          <cell r="CC72">
            <v>0</v>
          </cell>
          <cell r="CD72">
            <v>0</v>
          </cell>
          <cell r="CE72">
            <v>0</v>
          </cell>
          <cell r="CF72">
            <v>27.04</v>
          </cell>
          <cell r="CG72">
            <v>0</v>
          </cell>
          <cell r="CH72">
            <v>0</v>
          </cell>
          <cell r="CI72">
            <v>39.049999999999997</v>
          </cell>
          <cell r="CJ72">
            <v>28.35</v>
          </cell>
          <cell r="CK72">
            <v>50.1</v>
          </cell>
          <cell r="CL72">
            <v>34.049999999999997</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cell r="EZ72">
            <v>0</v>
          </cell>
          <cell r="FA72">
            <v>0</v>
          </cell>
          <cell r="FB72">
            <v>0</v>
          </cell>
          <cell r="FC72">
            <v>0</v>
          </cell>
          <cell r="FD72">
            <v>0</v>
          </cell>
          <cell r="FE72">
            <v>0</v>
          </cell>
          <cell r="FF72">
            <v>0</v>
          </cell>
          <cell r="FG72">
            <v>0</v>
          </cell>
          <cell r="FH72">
            <v>0</v>
          </cell>
          <cell r="FI72">
            <v>0</v>
          </cell>
          <cell r="FJ72">
            <v>0</v>
          </cell>
          <cell r="FK72">
            <v>0</v>
          </cell>
          <cell r="FL72">
            <v>0</v>
          </cell>
          <cell r="FM72">
            <v>0</v>
          </cell>
          <cell r="FN72">
            <v>0</v>
          </cell>
          <cell r="FO72">
            <v>0</v>
          </cell>
          <cell r="FP72">
            <v>0</v>
          </cell>
          <cell r="FQ72">
            <v>0</v>
          </cell>
          <cell r="FR72">
            <v>0</v>
          </cell>
          <cell r="FS72">
            <v>0</v>
          </cell>
          <cell r="FT72">
            <v>0</v>
          </cell>
          <cell r="FU72">
            <v>0</v>
          </cell>
          <cell r="FV72">
            <v>0</v>
          </cell>
          <cell r="FW72">
            <v>0</v>
          </cell>
          <cell r="FX72">
            <v>0</v>
          </cell>
          <cell r="FY72">
            <v>0</v>
          </cell>
          <cell r="FZ72">
            <v>0</v>
          </cell>
          <cell r="GA72">
            <v>0</v>
          </cell>
          <cell r="GB72">
            <v>0</v>
          </cell>
          <cell r="GC72">
            <v>0</v>
          </cell>
          <cell r="GD72">
            <v>0</v>
          </cell>
          <cell r="GE72">
            <v>0</v>
          </cell>
          <cell r="GF72">
            <v>0</v>
          </cell>
          <cell r="GG72">
            <v>0</v>
          </cell>
          <cell r="GH72">
            <v>0</v>
          </cell>
          <cell r="GI72">
            <v>0</v>
          </cell>
          <cell r="GJ72">
            <v>0</v>
          </cell>
          <cell r="GK72">
            <v>0</v>
          </cell>
          <cell r="GL72">
            <v>0</v>
          </cell>
          <cell r="GM72">
            <v>0</v>
          </cell>
          <cell r="GN72">
            <v>0</v>
          </cell>
          <cell r="GO72">
            <v>0</v>
          </cell>
          <cell r="GP72">
            <v>0</v>
          </cell>
          <cell r="GQ72">
            <v>0</v>
          </cell>
          <cell r="GR72">
            <v>0</v>
          </cell>
          <cell r="GS72">
            <v>0</v>
          </cell>
          <cell r="GT72">
            <v>0</v>
          </cell>
        </row>
        <row r="73">
          <cell r="C73">
            <v>41.2</v>
          </cell>
          <cell r="D73">
            <v>30.25</v>
          </cell>
          <cell r="E73">
            <v>30.7</v>
          </cell>
          <cell r="F73">
            <v>48.4</v>
          </cell>
          <cell r="G73">
            <v>34.200000000000003</v>
          </cell>
          <cell r="H73">
            <v>24.35</v>
          </cell>
          <cell r="I73">
            <v>39</v>
          </cell>
          <cell r="J73">
            <v>41.35</v>
          </cell>
          <cell r="K73">
            <v>29.55</v>
          </cell>
          <cell r="L73">
            <v>0</v>
          </cell>
          <cell r="M73">
            <v>0</v>
          </cell>
          <cell r="N73">
            <v>0</v>
          </cell>
          <cell r="O73">
            <v>0</v>
          </cell>
          <cell r="P73">
            <v>40.65</v>
          </cell>
          <cell r="Q73">
            <v>38.69</v>
          </cell>
          <cell r="R73">
            <v>39.409999999999997</v>
          </cell>
          <cell r="S73">
            <v>37.82</v>
          </cell>
          <cell r="T73">
            <v>30.67</v>
          </cell>
          <cell r="U73">
            <v>0</v>
          </cell>
          <cell r="V73">
            <v>0</v>
          </cell>
          <cell r="W73">
            <v>70</v>
          </cell>
          <cell r="X73">
            <v>83.25</v>
          </cell>
          <cell r="Y73">
            <v>79.3</v>
          </cell>
          <cell r="Z73">
            <v>66.849999999999994</v>
          </cell>
          <cell r="AA73">
            <v>81.55</v>
          </cell>
          <cell r="AB73">
            <v>62.4</v>
          </cell>
          <cell r="AC73">
            <v>82.9</v>
          </cell>
          <cell r="AD73">
            <v>63.2</v>
          </cell>
          <cell r="AE73">
            <v>84.75</v>
          </cell>
          <cell r="AF73">
            <v>64.849999999999994</v>
          </cell>
          <cell r="AG73">
            <v>82.7</v>
          </cell>
          <cell r="AH73">
            <v>70.5</v>
          </cell>
          <cell r="AI73">
            <v>47.8</v>
          </cell>
          <cell r="AJ73">
            <v>32.6</v>
          </cell>
          <cell r="AK73">
            <v>41.4</v>
          </cell>
          <cell r="AL73">
            <v>29.6</v>
          </cell>
          <cell r="AM73">
            <v>40.1</v>
          </cell>
          <cell r="AN73">
            <v>26.7</v>
          </cell>
          <cell r="AO73">
            <v>41.3</v>
          </cell>
          <cell r="AP73">
            <v>30.04</v>
          </cell>
          <cell r="AQ73">
            <v>81.55</v>
          </cell>
          <cell r="AR73">
            <v>46.85</v>
          </cell>
          <cell r="AS73">
            <v>54.45</v>
          </cell>
          <cell r="AT73">
            <v>47.3</v>
          </cell>
          <cell r="AU73">
            <v>57.75</v>
          </cell>
          <cell r="AV73">
            <v>70.2</v>
          </cell>
          <cell r="AW73">
            <v>0</v>
          </cell>
          <cell r="AX73">
            <v>0</v>
          </cell>
          <cell r="AY73">
            <v>0</v>
          </cell>
          <cell r="AZ73">
            <v>0</v>
          </cell>
          <cell r="BA73">
            <v>0</v>
          </cell>
          <cell r="BB73">
            <v>0</v>
          </cell>
          <cell r="BC73">
            <v>31.8</v>
          </cell>
          <cell r="BD73">
            <v>31.8</v>
          </cell>
          <cell r="BE73">
            <v>45.15</v>
          </cell>
          <cell r="BF73">
            <v>49.2</v>
          </cell>
          <cell r="BG73">
            <v>32.85</v>
          </cell>
          <cell r="BH73">
            <v>44.4</v>
          </cell>
          <cell r="BI73">
            <v>31.75</v>
          </cell>
          <cell r="BJ73">
            <v>44.5</v>
          </cell>
          <cell r="BK73">
            <v>45.15</v>
          </cell>
          <cell r="BL73">
            <v>31.95</v>
          </cell>
          <cell r="BM73">
            <v>47.9</v>
          </cell>
          <cell r="BN73">
            <v>33.700000000000003</v>
          </cell>
          <cell r="BO73">
            <v>31.8</v>
          </cell>
          <cell r="BP73">
            <v>45.55</v>
          </cell>
          <cell r="BQ73">
            <v>40.200000000000003</v>
          </cell>
          <cell r="BR73">
            <v>29.25</v>
          </cell>
          <cell r="BS73">
            <v>48.1</v>
          </cell>
          <cell r="BT73">
            <v>33.25</v>
          </cell>
          <cell r="BU73">
            <v>46.75</v>
          </cell>
          <cell r="BV73">
            <v>32.450000000000003</v>
          </cell>
          <cell r="BW73">
            <v>43.1</v>
          </cell>
          <cell r="BX73">
            <v>31.65</v>
          </cell>
          <cell r="BY73">
            <v>48.95</v>
          </cell>
          <cell r="BZ73">
            <v>33.85</v>
          </cell>
          <cell r="CA73">
            <v>43.65</v>
          </cell>
          <cell r="CB73">
            <v>31.15</v>
          </cell>
          <cell r="CC73">
            <v>0</v>
          </cell>
          <cell r="CD73">
            <v>0</v>
          </cell>
          <cell r="CE73">
            <v>0</v>
          </cell>
          <cell r="CF73">
            <v>27.19</v>
          </cell>
          <cell r="CG73">
            <v>0</v>
          </cell>
          <cell r="CH73">
            <v>0</v>
          </cell>
          <cell r="CI73">
            <v>46.3</v>
          </cell>
          <cell r="CJ73">
            <v>33.9</v>
          </cell>
          <cell r="CK73">
            <v>55.7</v>
          </cell>
          <cell r="CL73">
            <v>47.3</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cell r="EZ73">
            <v>0</v>
          </cell>
          <cell r="FA73">
            <v>0</v>
          </cell>
          <cell r="FB73">
            <v>0</v>
          </cell>
          <cell r="FC73">
            <v>0</v>
          </cell>
          <cell r="FD73">
            <v>0</v>
          </cell>
          <cell r="FE73">
            <v>0</v>
          </cell>
          <cell r="FF73">
            <v>0</v>
          </cell>
          <cell r="FG73">
            <v>0</v>
          </cell>
          <cell r="FH73">
            <v>0</v>
          </cell>
          <cell r="FI73">
            <v>0</v>
          </cell>
          <cell r="FJ73">
            <v>0</v>
          </cell>
          <cell r="FK73">
            <v>0</v>
          </cell>
          <cell r="FL73">
            <v>0</v>
          </cell>
          <cell r="FM73">
            <v>0</v>
          </cell>
          <cell r="FN73">
            <v>0</v>
          </cell>
          <cell r="FO73">
            <v>0</v>
          </cell>
          <cell r="FP73">
            <v>0</v>
          </cell>
          <cell r="FQ73">
            <v>0</v>
          </cell>
          <cell r="FR73">
            <v>0</v>
          </cell>
          <cell r="FS73">
            <v>0</v>
          </cell>
          <cell r="FT73">
            <v>0</v>
          </cell>
          <cell r="FU73">
            <v>0</v>
          </cell>
          <cell r="FV73">
            <v>0</v>
          </cell>
          <cell r="FW73">
            <v>0</v>
          </cell>
          <cell r="FX73">
            <v>0</v>
          </cell>
          <cell r="FY73">
            <v>0</v>
          </cell>
          <cell r="FZ73">
            <v>0</v>
          </cell>
          <cell r="GA73">
            <v>0</v>
          </cell>
          <cell r="GB73">
            <v>0</v>
          </cell>
          <cell r="GC73">
            <v>0</v>
          </cell>
          <cell r="GD73">
            <v>0</v>
          </cell>
          <cell r="GE73">
            <v>0</v>
          </cell>
          <cell r="GF73">
            <v>0</v>
          </cell>
          <cell r="GG73">
            <v>0</v>
          </cell>
          <cell r="GH73">
            <v>0</v>
          </cell>
          <cell r="GI73">
            <v>0</v>
          </cell>
          <cell r="GJ73">
            <v>0</v>
          </cell>
          <cell r="GK73">
            <v>0</v>
          </cell>
          <cell r="GL73">
            <v>0</v>
          </cell>
          <cell r="GM73">
            <v>0</v>
          </cell>
          <cell r="GN73">
            <v>0</v>
          </cell>
          <cell r="GO73">
            <v>0</v>
          </cell>
          <cell r="GP73">
            <v>0</v>
          </cell>
          <cell r="GQ73">
            <v>0</v>
          </cell>
          <cell r="GR73">
            <v>0</v>
          </cell>
          <cell r="GS73">
            <v>0</v>
          </cell>
          <cell r="GT73">
            <v>0</v>
          </cell>
        </row>
        <row r="74">
          <cell r="C74">
            <v>56.05</v>
          </cell>
          <cell r="D74">
            <v>42.95</v>
          </cell>
          <cell r="E74">
            <v>48.6</v>
          </cell>
          <cell r="F74">
            <v>74.849999999999994</v>
          </cell>
          <cell r="G74">
            <v>52.2</v>
          </cell>
          <cell r="H74">
            <v>38.450000000000003</v>
          </cell>
          <cell r="I74">
            <v>52.15</v>
          </cell>
          <cell r="J74">
            <v>52.05</v>
          </cell>
          <cell r="K74">
            <v>37.15</v>
          </cell>
          <cell r="L74">
            <v>0</v>
          </cell>
          <cell r="M74">
            <v>0</v>
          </cell>
          <cell r="N74">
            <v>0</v>
          </cell>
          <cell r="O74">
            <v>0</v>
          </cell>
          <cell r="P74">
            <v>42.87</v>
          </cell>
          <cell r="Q74">
            <v>44</v>
          </cell>
          <cell r="R74">
            <v>0</v>
          </cell>
          <cell r="S74">
            <v>41.52</v>
          </cell>
          <cell r="T74">
            <v>0</v>
          </cell>
          <cell r="U74">
            <v>0</v>
          </cell>
          <cell r="V74">
            <v>0</v>
          </cell>
          <cell r="W74">
            <v>97.1</v>
          </cell>
          <cell r="X74">
            <v>134.25</v>
          </cell>
          <cell r="Y74">
            <v>132.30000000000001</v>
          </cell>
          <cell r="Z74">
            <v>96.9</v>
          </cell>
          <cell r="AA74">
            <v>132.35</v>
          </cell>
          <cell r="AB74">
            <v>95.25</v>
          </cell>
          <cell r="AC74">
            <v>135.75</v>
          </cell>
          <cell r="AD74">
            <v>98.1</v>
          </cell>
          <cell r="AE74">
            <v>134.05000000000001</v>
          </cell>
          <cell r="AF74">
            <v>99.35</v>
          </cell>
          <cell r="AG74">
            <v>136.75</v>
          </cell>
          <cell r="AH74">
            <v>111.4</v>
          </cell>
          <cell r="AI74">
            <v>72.099999999999994</v>
          </cell>
          <cell r="AJ74">
            <v>50</v>
          </cell>
          <cell r="AK74">
            <v>52.55</v>
          </cell>
          <cell r="AL74">
            <v>37.4</v>
          </cell>
          <cell r="AM74">
            <v>50.35</v>
          </cell>
          <cell r="AN74">
            <v>35</v>
          </cell>
          <cell r="AO74">
            <v>64.75</v>
          </cell>
          <cell r="AP74">
            <v>34.15</v>
          </cell>
          <cell r="AQ74">
            <v>131.94999999999999</v>
          </cell>
          <cell r="AR74">
            <v>75.349999999999994</v>
          </cell>
          <cell r="AS74">
            <v>111.3</v>
          </cell>
          <cell r="AT74">
            <v>77.5</v>
          </cell>
          <cell r="AU74">
            <v>117</v>
          </cell>
          <cell r="AV74">
            <v>95.1</v>
          </cell>
          <cell r="AW74">
            <v>0</v>
          </cell>
          <cell r="AX74">
            <v>0</v>
          </cell>
          <cell r="AY74">
            <v>0</v>
          </cell>
          <cell r="AZ74">
            <v>0</v>
          </cell>
          <cell r="BA74">
            <v>0</v>
          </cell>
          <cell r="BB74">
            <v>0</v>
          </cell>
          <cell r="BC74">
            <v>46.45</v>
          </cell>
          <cell r="BD74">
            <v>48.3</v>
          </cell>
          <cell r="BE74">
            <v>68.8</v>
          </cell>
          <cell r="BF74">
            <v>74.650000000000006</v>
          </cell>
          <cell r="BG74">
            <v>49.9</v>
          </cell>
          <cell r="BH74">
            <v>63.65</v>
          </cell>
          <cell r="BI74">
            <v>46.3</v>
          </cell>
          <cell r="BJ74">
            <v>63.8</v>
          </cell>
          <cell r="BK74">
            <v>69.099999999999994</v>
          </cell>
          <cell r="BL74">
            <v>48.6</v>
          </cell>
          <cell r="BM74">
            <v>72.849999999999994</v>
          </cell>
          <cell r="BN74">
            <v>51.4</v>
          </cell>
          <cell r="BO74">
            <v>48.8</v>
          </cell>
          <cell r="BP74">
            <v>68.400000000000006</v>
          </cell>
          <cell r="BQ74">
            <v>54.45</v>
          </cell>
          <cell r="BR74">
            <v>45.55</v>
          </cell>
          <cell r="BS74">
            <v>75.650000000000006</v>
          </cell>
          <cell r="BT74">
            <v>51.55</v>
          </cell>
          <cell r="BU74">
            <v>71.849999999999994</v>
          </cell>
          <cell r="BV74">
            <v>49.55</v>
          </cell>
          <cell r="BW74">
            <v>62.05</v>
          </cell>
          <cell r="BX74">
            <v>44.75</v>
          </cell>
          <cell r="BY74">
            <v>73.45</v>
          </cell>
          <cell r="BZ74">
            <v>50.5</v>
          </cell>
          <cell r="CA74">
            <v>63.1</v>
          </cell>
          <cell r="CB74">
            <v>46</v>
          </cell>
          <cell r="CC74">
            <v>0</v>
          </cell>
          <cell r="CD74">
            <v>0</v>
          </cell>
          <cell r="CE74">
            <v>0</v>
          </cell>
          <cell r="CF74">
            <v>32.19</v>
          </cell>
          <cell r="CG74">
            <v>0</v>
          </cell>
          <cell r="CH74">
            <v>0</v>
          </cell>
          <cell r="CI74">
            <v>70.5</v>
          </cell>
          <cell r="CJ74">
            <v>53.3</v>
          </cell>
          <cell r="CK74">
            <v>121.85</v>
          </cell>
          <cell r="CL74">
            <v>83.9</v>
          </cell>
          <cell r="CM74">
            <v>0</v>
          </cell>
          <cell r="CN74">
            <v>0</v>
          </cell>
          <cell r="CO74">
            <v>0</v>
          </cell>
          <cell r="CP74">
            <v>0</v>
          </cell>
          <cell r="CQ74">
            <v>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0</v>
          </cell>
          <cell r="DR74">
            <v>0</v>
          </cell>
          <cell r="DS74">
            <v>0</v>
          </cell>
          <cell r="DT74">
            <v>0</v>
          </cell>
          <cell r="DU74">
            <v>0</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v>0</v>
          </cell>
          <cell r="EV74">
            <v>0</v>
          </cell>
          <cell r="EW74">
            <v>0</v>
          </cell>
          <cell r="EX74">
            <v>0</v>
          </cell>
          <cell r="EY74">
            <v>0</v>
          </cell>
          <cell r="EZ74">
            <v>0</v>
          </cell>
          <cell r="FA74">
            <v>0</v>
          </cell>
          <cell r="FB74">
            <v>0</v>
          </cell>
          <cell r="FC74">
            <v>0</v>
          </cell>
          <cell r="FD74">
            <v>0</v>
          </cell>
          <cell r="FE74">
            <v>0</v>
          </cell>
          <cell r="FF74">
            <v>0</v>
          </cell>
          <cell r="FG74">
            <v>0</v>
          </cell>
          <cell r="FH74">
            <v>0</v>
          </cell>
          <cell r="FI74">
            <v>0</v>
          </cell>
          <cell r="FJ74">
            <v>0</v>
          </cell>
          <cell r="FK74">
            <v>0</v>
          </cell>
          <cell r="FL74">
            <v>0</v>
          </cell>
          <cell r="FM74">
            <v>0</v>
          </cell>
          <cell r="FN74">
            <v>0</v>
          </cell>
          <cell r="FO74">
            <v>0</v>
          </cell>
          <cell r="FP74">
            <v>0</v>
          </cell>
          <cell r="FQ74">
            <v>0</v>
          </cell>
          <cell r="FR74">
            <v>0</v>
          </cell>
          <cell r="FS74">
            <v>0</v>
          </cell>
          <cell r="FT74">
            <v>0</v>
          </cell>
          <cell r="FU74">
            <v>0</v>
          </cell>
          <cell r="FV74">
            <v>0</v>
          </cell>
          <cell r="FW74">
            <v>0</v>
          </cell>
          <cell r="FX74">
            <v>0</v>
          </cell>
          <cell r="FY74">
            <v>0</v>
          </cell>
          <cell r="FZ74">
            <v>0</v>
          </cell>
          <cell r="GA74">
            <v>0</v>
          </cell>
          <cell r="GB74">
            <v>0</v>
          </cell>
          <cell r="GC74">
            <v>0</v>
          </cell>
          <cell r="GD74">
            <v>0</v>
          </cell>
          <cell r="GE74">
            <v>0</v>
          </cell>
          <cell r="GF74">
            <v>0</v>
          </cell>
          <cell r="GG74">
            <v>0</v>
          </cell>
          <cell r="GH74">
            <v>0</v>
          </cell>
          <cell r="GI74">
            <v>0</v>
          </cell>
          <cell r="GJ74">
            <v>0</v>
          </cell>
          <cell r="GK74">
            <v>0</v>
          </cell>
          <cell r="GL74">
            <v>0</v>
          </cell>
          <cell r="GM74">
            <v>0</v>
          </cell>
          <cell r="GN74">
            <v>0</v>
          </cell>
          <cell r="GO74">
            <v>0</v>
          </cell>
          <cell r="GP74">
            <v>0</v>
          </cell>
          <cell r="GQ74">
            <v>0</v>
          </cell>
          <cell r="GR74">
            <v>0</v>
          </cell>
          <cell r="GS74">
            <v>0</v>
          </cell>
          <cell r="GT74">
            <v>0</v>
          </cell>
        </row>
        <row r="75">
          <cell r="C75">
            <v>51.65</v>
          </cell>
          <cell r="D75">
            <v>38.65</v>
          </cell>
          <cell r="E75">
            <v>44.5</v>
          </cell>
          <cell r="F75">
            <v>68.599999999999994</v>
          </cell>
          <cell r="G75">
            <v>47.95</v>
          </cell>
          <cell r="H75">
            <v>34.299999999999997</v>
          </cell>
          <cell r="I75">
            <v>49</v>
          </cell>
          <cell r="J75">
            <v>46.25</v>
          </cell>
          <cell r="K75">
            <v>32.700000000000003</v>
          </cell>
          <cell r="L75">
            <v>0</v>
          </cell>
          <cell r="M75">
            <v>0</v>
          </cell>
          <cell r="N75">
            <v>0</v>
          </cell>
          <cell r="O75">
            <v>0</v>
          </cell>
          <cell r="P75">
            <v>42.89</v>
          </cell>
          <cell r="Q75">
            <v>44.01</v>
          </cell>
          <cell r="R75">
            <v>0</v>
          </cell>
          <cell r="S75">
            <v>41.78</v>
          </cell>
          <cell r="T75">
            <v>0</v>
          </cell>
          <cell r="U75">
            <v>0</v>
          </cell>
          <cell r="V75">
            <v>0</v>
          </cell>
          <cell r="W75">
            <v>91.5</v>
          </cell>
          <cell r="X75">
            <v>127.85</v>
          </cell>
          <cell r="Y75">
            <v>124.6</v>
          </cell>
          <cell r="Z75">
            <v>91.25</v>
          </cell>
          <cell r="AA75">
            <v>125.6</v>
          </cell>
          <cell r="AB75">
            <v>90.75</v>
          </cell>
          <cell r="AC75">
            <v>129.30000000000001</v>
          </cell>
          <cell r="AD75">
            <v>92.25</v>
          </cell>
          <cell r="AE75">
            <v>131.9</v>
          </cell>
          <cell r="AF75">
            <v>94.9</v>
          </cell>
          <cell r="AG75">
            <v>130.44999999999999</v>
          </cell>
          <cell r="AH75">
            <v>112.6</v>
          </cell>
          <cell r="AI75">
            <v>66.400000000000006</v>
          </cell>
          <cell r="AJ75">
            <v>46.2</v>
          </cell>
          <cell r="AK75">
            <v>46.75</v>
          </cell>
          <cell r="AL75">
            <v>32.950000000000003</v>
          </cell>
          <cell r="AM75">
            <v>44.55</v>
          </cell>
          <cell r="AN75">
            <v>30.4</v>
          </cell>
          <cell r="AO75">
            <v>58.75</v>
          </cell>
          <cell r="AP75">
            <v>34.14</v>
          </cell>
          <cell r="AQ75">
            <v>126.4</v>
          </cell>
          <cell r="AR75">
            <v>69.849999999999994</v>
          </cell>
          <cell r="AS75">
            <v>105.05</v>
          </cell>
          <cell r="AT75">
            <v>72.349999999999994</v>
          </cell>
          <cell r="AU75">
            <v>110.65</v>
          </cell>
          <cell r="AV75">
            <v>91</v>
          </cell>
          <cell r="AW75">
            <v>0</v>
          </cell>
          <cell r="AX75">
            <v>0</v>
          </cell>
          <cell r="AY75">
            <v>0</v>
          </cell>
          <cell r="AZ75">
            <v>0</v>
          </cell>
          <cell r="BA75">
            <v>0</v>
          </cell>
          <cell r="BB75">
            <v>0</v>
          </cell>
          <cell r="BC75">
            <v>42.4</v>
          </cell>
          <cell r="BD75">
            <v>44.2</v>
          </cell>
          <cell r="BE75">
            <v>62.85</v>
          </cell>
          <cell r="BF75">
            <v>68.400000000000006</v>
          </cell>
          <cell r="BG75">
            <v>46.85</v>
          </cell>
          <cell r="BH75">
            <v>57.9</v>
          </cell>
          <cell r="BI75">
            <v>42.25</v>
          </cell>
          <cell r="BJ75">
            <v>58.05</v>
          </cell>
          <cell r="BK75">
            <v>63.1</v>
          </cell>
          <cell r="BL75">
            <v>44.45</v>
          </cell>
          <cell r="BM75">
            <v>66.95</v>
          </cell>
          <cell r="BN75">
            <v>48.1</v>
          </cell>
          <cell r="BO75">
            <v>44.6</v>
          </cell>
          <cell r="BP75">
            <v>62.4</v>
          </cell>
          <cell r="BQ75">
            <v>53.85</v>
          </cell>
          <cell r="BR75">
            <v>41.8</v>
          </cell>
          <cell r="BS75">
            <v>69.599999999999994</v>
          </cell>
          <cell r="BT75">
            <v>47.45</v>
          </cell>
          <cell r="BU75">
            <v>64.650000000000006</v>
          </cell>
          <cell r="BV75">
            <v>46</v>
          </cell>
          <cell r="BW75">
            <v>56.3</v>
          </cell>
          <cell r="BX75">
            <v>40.950000000000003</v>
          </cell>
          <cell r="BY75">
            <v>67.45</v>
          </cell>
          <cell r="BZ75">
            <v>46.4</v>
          </cell>
          <cell r="CA75">
            <v>57.35</v>
          </cell>
          <cell r="CB75">
            <v>42</v>
          </cell>
          <cell r="CC75">
            <v>0</v>
          </cell>
          <cell r="CD75">
            <v>0</v>
          </cell>
          <cell r="CE75">
            <v>0</v>
          </cell>
          <cell r="CF75">
            <v>32.17</v>
          </cell>
          <cell r="CG75">
            <v>0</v>
          </cell>
          <cell r="CH75">
            <v>0</v>
          </cell>
          <cell r="CI75">
            <v>64.349999999999994</v>
          </cell>
          <cell r="CJ75">
            <v>48.95</v>
          </cell>
          <cell r="CK75">
            <v>114.85</v>
          </cell>
          <cell r="CL75">
            <v>78.099999999999994</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0</v>
          </cell>
          <cell r="DR75">
            <v>0</v>
          </cell>
          <cell r="DS75">
            <v>0</v>
          </cell>
          <cell r="DT75">
            <v>0</v>
          </cell>
          <cell r="DU75">
            <v>0</v>
          </cell>
          <cell r="DV75">
            <v>0</v>
          </cell>
          <cell r="DW75">
            <v>0</v>
          </cell>
          <cell r="DX75">
            <v>0</v>
          </cell>
          <cell r="DY75">
            <v>0</v>
          </cell>
          <cell r="DZ75">
            <v>0</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0</v>
          </cell>
          <cell r="EW75">
            <v>0</v>
          </cell>
          <cell r="EX75">
            <v>0</v>
          </cell>
          <cell r="EY75">
            <v>0</v>
          </cell>
          <cell r="EZ75">
            <v>0</v>
          </cell>
          <cell r="FA75">
            <v>0</v>
          </cell>
          <cell r="FB75">
            <v>0</v>
          </cell>
          <cell r="FC75">
            <v>0</v>
          </cell>
          <cell r="FD75">
            <v>0</v>
          </cell>
          <cell r="FE75">
            <v>0</v>
          </cell>
          <cell r="FF75">
            <v>0</v>
          </cell>
          <cell r="FG75">
            <v>0</v>
          </cell>
          <cell r="FH75">
            <v>0</v>
          </cell>
          <cell r="FI75">
            <v>0</v>
          </cell>
          <cell r="FJ75">
            <v>0</v>
          </cell>
          <cell r="FK75">
            <v>0</v>
          </cell>
          <cell r="FL75">
            <v>0</v>
          </cell>
          <cell r="FM75">
            <v>0</v>
          </cell>
          <cell r="FN75">
            <v>0</v>
          </cell>
          <cell r="FO75">
            <v>0</v>
          </cell>
          <cell r="FP75">
            <v>0</v>
          </cell>
          <cell r="FQ75">
            <v>0</v>
          </cell>
          <cell r="FR75">
            <v>0</v>
          </cell>
          <cell r="FS75">
            <v>0</v>
          </cell>
          <cell r="FT75">
            <v>0</v>
          </cell>
          <cell r="FU75">
            <v>0</v>
          </cell>
          <cell r="FV75">
            <v>0</v>
          </cell>
          <cell r="FW75">
            <v>0</v>
          </cell>
          <cell r="FX75">
            <v>0</v>
          </cell>
          <cell r="FY75">
            <v>0</v>
          </cell>
          <cell r="FZ75">
            <v>0</v>
          </cell>
          <cell r="GA75">
            <v>0</v>
          </cell>
          <cell r="GB75">
            <v>0</v>
          </cell>
          <cell r="GC75">
            <v>0</v>
          </cell>
          <cell r="GD75">
            <v>0</v>
          </cell>
          <cell r="GE75">
            <v>0</v>
          </cell>
          <cell r="GF75">
            <v>0</v>
          </cell>
          <cell r="GG75">
            <v>0</v>
          </cell>
          <cell r="GH75">
            <v>0</v>
          </cell>
          <cell r="GI75">
            <v>0</v>
          </cell>
          <cell r="GJ75">
            <v>0</v>
          </cell>
          <cell r="GK75">
            <v>0</v>
          </cell>
          <cell r="GL75">
            <v>0</v>
          </cell>
          <cell r="GM75">
            <v>0</v>
          </cell>
          <cell r="GN75">
            <v>0</v>
          </cell>
          <cell r="GO75">
            <v>0</v>
          </cell>
          <cell r="GP75">
            <v>0</v>
          </cell>
          <cell r="GQ75">
            <v>0</v>
          </cell>
          <cell r="GR75">
            <v>0</v>
          </cell>
          <cell r="GS75">
            <v>0</v>
          </cell>
          <cell r="GT75">
            <v>0</v>
          </cell>
        </row>
        <row r="76">
          <cell r="C76">
            <v>44.6</v>
          </cell>
          <cell r="D76">
            <v>35.35</v>
          </cell>
          <cell r="E76">
            <v>34.4</v>
          </cell>
          <cell r="F76">
            <v>50.05</v>
          </cell>
          <cell r="G76">
            <v>39.15</v>
          </cell>
          <cell r="H76">
            <v>31.9</v>
          </cell>
          <cell r="I76">
            <v>41.5</v>
          </cell>
          <cell r="J76">
            <v>43.55</v>
          </cell>
          <cell r="K76">
            <v>31.3</v>
          </cell>
          <cell r="L76">
            <v>0</v>
          </cell>
          <cell r="M76">
            <v>0</v>
          </cell>
          <cell r="N76">
            <v>0</v>
          </cell>
          <cell r="O76">
            <v>0</v>
          </cell>
          <cell r="P76">
            <v>46.1</v>
          </cell>
          <cell r="Q76">
            <v>43.26</v>
          </cell>
          <cell r="R76">
            <v>0</v>
          </cell>
          <cell r="S76">
            <v>40.590000000000003</v>
          </cell>
          <cell r="T76">
            <v>0</v>
          </cell>
          <cell r="U76">
            <v>0</v>
          </cell>
          <cell r="V76">
            <v>0</v>
          </cell>
          <cell r="W76">
            <v>55.3</v>
          </cell>
          <cell r="X76">
            <v>69.5</v>
          </cell>
          <cell r="Y76">
            <v>71.400000000000006</v>
          </cell>
          <cell r="Z76">
            <v>51.2</v>
          </cell>
          <cell r="AA76">
            <v>72.400000000000006</v>
          </cell>
          <cell r="AB76">
            <v>51.7</v>
          </cell>
          <cell r="AC76">
            <v>68.8</v>
          </cell>
          <cell r="AD76">
            <v>55.35</v>
          </cell>
          <cell r="AE76">
            <v>67.55</v>
          </cell>
          <cell r="AF76">
            <v>55.05</v>
          </cell>
          <cell r="AG76">
            <v>65</v>
          </cell>
          <cell r="AH76">
            <v>41</v>
          </cell>
          <cell r="AI76">
            <v>49.6</v>
          </cell>
          <cell r="AJ76">
            <v>37.1</v>
          </cell>
          <cell r="AK76">
            <v>43.95</v>
          </cell>
          <cell r="AL76">
            <v>31.45</v>
          </cell>
          <cell r="AM76">
            <v>42.2</v>
          </cell>
          <cell r="AN76">
            <v>29.3</v>
          </cell>
          <cell r="AO76">
            <v>43.35</v>
          </cell>
          <cell r="AP76">
            <v>31.92</v>
          </cell>
          <cell r="AQ76">
            <v>70.2</v>
          </cell>
          <cell r="AR76">
            <v>45.4</v>
          </cell>
          <cell r="AS76">
            <v>52.85</v>
          </cell>
          <cell r="AT76">
            <v>47.3</v>
          </cell>
          <cell r="AU76">
            <v>56.2</v>
          </cell>
          <cell r="AV76">
            <v>55.95</v>
          </cell>
          <cell r="AW76">
            <v>0</v>
          </cell>
          <cell r="AX76">
            <v>0</v>
          </cell>
          <cell r="AY76">
            <v>0</v>
          </cell>
          <cell r="AZ76">
            <v>0</v>
          </cell>
          <cell r="BA76">
            <v>0</v>
          </cell>
          <cell r="BB76">
            <v>0</v>
          </cell>
          <cell r="BC76">
            <v>35.799999999999997</v>
          </cell>
          <cell r="BD76">
            <v>35.85</v>
          </cell>
          <cell r="BE76">
            <v>46.05</v>
          </cell>
          <cell r="BF76">
            <v>50.65</v>
          </cell>
          <cell r="BG76">
            <v>38.200000000000003</v>
          </cell>
          <cell r="BH76">
            <v>46.2</v>
          </cell>
          <cell r="BI76">
            <v>35.700000000000003</v>
          </cell>
          <cell r="BJ76">
            <v>46.35</v>
          </cell>
          <cell r="BK76">
            <v>46.65</v>
          </cell>
          <cell r="BL76">
            <v>35.9</v>
          </cell>
          <cell r="BM76">
            <v>50.45</v>
          </cell>
          <cell r="BN76">
            <v>38.15</v>
          </cell>
          <cell r="BO76">
            <v>35.65</v>
          </cell>
          <cell r="BP76">
            <v>46.75</v>
          </cell>
          <cell r="BQ76">
            <v>37.25</v>
          </cell>
          <cell r="BR76">
            <v>32.549999999999997</v>
          </cell>
          <cell r="BS76">
            <v>50.65</v>
          </cell>
          <cell r="BT76">
            <v>38.299999999999997</v>
          </cell>
          <cell r="BU76">
            <v>47.3</v>
          </cell>
          <cell r="BV76">
            <v>36.450000000000003</v>
          </cell>
          <cell r="BW76">
            <v>45.75</v>
          </cell>
          <cell r="BX76">
            <v>34.950000000000003</v>
          </cell>
          <cell r="BY76">
            <v>49.2</v>
          </cell>
          <cell r="BZ76">
            <v>38.549999999999997</v>
          </cell>
          <cell r="CA76">
            <v>45.55</v>
          </cell>
          <cell r="CB76">
            <v>36.15</v>
          </cell>
          <cell r="CC76">
            <v>0</v>
          </cell>
          <cell r="CD76">
            <v>0</v>
          </cell>
          <cell r="CE76">
            <v>0</v>
          </cell>
          <cell r="CF76">
            <v>28.35</v>
          </cell>
          <cell r="CG76">
            <v>0</v>
          </cell>
          <cell r="CH76">
            <v>0</v>
          </cell>
          <cell r="CI76">
            <v>46.75</v>
          </cell>
          <cell r="CJ76">
            <v>37.65</v>
          </cell>
          <cell r="CK76">
            <v>54.75</v>
          </cell>
          <cell r="CL76">
            <v>46.3</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cell r="EZ76">
            <v>0</v>
          </cell>
          <cell r="FA76">
            <v>0</v>
          </cell>
          <cell r="FB76">
            <v>0</v>
          </cell>
          <cell r="FC76">
            <v>0</v>
          </cell>
          <cell r="FD76">
            <v>0</v>
          </cell>
          <cell r="FE76">
            <v>0</v>
          </cell>
          <cell r="FF76">
            <v>0</v>
          </cell>
          <cell r="FG76">
            <v>0</v>
          </cell>
          <cell r="FH76">
            <v>0</v>
          </cell>
          <cell r="FI76">
            <v>0</v>
          </cell>
          <cell r="FJ76">
            <v>0</v>
          </cell>
          <cell r="FK76">
            <v>0</v>
          </cell>
          <cell r="FL76">
            <v>0</v>
          </cell>
          <cell r="FM76">
            <v>0</v>
          </cell>
          <cell r="FN76">
            <v>0</v>
          </cell>
          <cell r="FO76">
            <v>0</v>
          </cell>
          <cell r="FP76">
            <v>0</v>
          </cell>
          <cell r="FQ76">
            <v>0</v>
          </cell>
          <cell r="FR76">
            <v>0</v>
          </cell>
          <cell r="FS76">
            <v>0</v>
          </cell>
          <cell r="FT76">
            <v>0</v>
          </cell>
          <cell r="FU76">
            <v>0</v>
          </cell>
          <cell r="FV76">
            <v>0</v>
          </cell>
          <cell r="FW76">
            <v>0</v>
          </cell>
          <cell r="FX76">
            <v>0</v>
          </cell>
          <cell r="FY76">
            <v>0</v>
          </cell>
          <cell r="FZ76">
            <v>0</v>
          </cell>
          <cell r="GA76">
            <v>0</v>
          </cell>
          <cell r="GB76">
            <v>0</v>
          </cell>
          <cell r="GC76">
            <v>0</v>
          </cell>
          <cell r="GD76">
            <v>0</v>
          </cell>
          <cell r="GE76">
            <v>0</v>
          </cell>
          <cell r="GF76">
            <v>0</v>
          </cell>
          <cell r="GG76">
            <v>0</v>
          </cell>
          <cell r="GH76">
            <v>0</v>
          </cell>
          <cell r="GI76">
            <v>0</v>
          </cell>
          <cell r="GJ76">
            <v>0</v>
          </cell>
          <cell r="GK76">
            <v>0</v>
          </cell>
          <cell r="GL76">
            <v>0</v>
          </cell>
          <cell r="GM76">
            <v>0</v>
          </cell>
          <cell r="GN76">
            <v>0</v>
          </cell>
          <cell r="GO76">
            <v>0</v>
          </cell>
          <cell r="GP76">
            <v>0</v>
          </cell>
          <cell r="GQ76">
            <v>0</v>
          </cell>
          <cell r="GR76">
            <v>0</v>
          </cell>
          <cell r="GS76">
            <v>0</v>
          </cell>
          <cell r="GT76">
            <v>0</v>
          </cell>
        </row>
        <row r="77">
          <cell r="C77">
            <v>37.35</v>
          </cell>
          <cell r="D77">
            <v>30.9</v>
          </cell>
          <cell r="E77">
            <v>30.15</v>
          </cell>
          <cell r="F77">
            <v>42.9</v>
          </cell>
          <cell r="G77">
            <v>34.950000000000003</v>
          </cell>
          <cell r="H77">
            <v>27.45</v>
          </cell>
          <cell r="I77">
            <v>36.75</v>
          </cell>
          <cell r="J77">
            <v>36.35</v>
          </cell>
          <cell r="K77">
            <v>26.8</v>
          </cell>
          <cell r="L77">
            <v>0</v>
          </cell>
          <cell r="M77">
            <v>0</v>
          </cell>
          <cell r="N77">
            <v>0</v>
          </cell>
          <cell r="O77">
            <v>0</v>
          </cell>
          <cell r="P77">
            <v>46.42</v>
          </cell>
          <cell r="Q77">
            <v>43.4</v>
          </cell>
          <cell r="R77">
            <v>0</v>
          </cell>
          <cell r="S77">
            <v>40.630000000000003</v>
          </cell>
          <cell r="T77">
            <v>0</v>
          </cell>
          <cell r="U77">
            <v>0</v>
          </cell>
          <cell r="V77">
            <v>0</v>
          </cell>
          <cell r="W77">
            <v>32.049999999999997</v>
          </cell>
          <cell r="X77">
            <v>45.2</v>
          </cell>
          <cell r="Y77">
            <v>41.9</v>
          </cell>
          <cell r="Z77">
            <v>30.9</v>
          </cell>
          <cell r="AA77">
            <v>42.8</v>
          </cell>
          <cell r="AB77">
            <v>30.65</v>
          </cell>
          <cell r="AC77">
            <v>38.35</v>
          </cell>
          <cell r="AD77">
            <v>32.049999999999997</v>
          </cell>
          <cell r="AE77">
            <v>43.85</v>
          </cell>
          <cell r="AF77">
            <v>33.35</v>
          </cell>
          <cell r="AG77">
            <v>45.2</v>
          </cell>
          <cell r="AH77">
            <v>30.1</v>
          </cell>
          <cell r="AI77">
            <v>42.55</v>
          </cell>
          <cell r="AJ77">
            <v>33.1</v>
          </cell>
          <cell r="AK77">
            <v>36.75</v>
          </cell>
          <cell r="AL77">
            <v>26.95</v>
          </cell>
          <cell r="AM77">
            <v>34.950000000000003</v>
          </cell>
          <cell r="AN77">
            <v>24.7</v>
          </cell>
          <cell r="AO77">
            <v>36.35</v>
          </cell>
          <cell r="AP77">
            <v>31.69</v>
          </cell>
          <cell r="AQ77">
            <v>43.05</v>
          </cell>
          <cell r="AR77">
            <v>33.5</v>
          </cell>
          <cell r="AS77">
            <v>45.8</v>
          </cell>
          <cell r="AT77">
            <v>35.85</v>
          </cell>
          <cell r="AU77">
            <v>49.05</v>
          </cell>
          <cell r="AV77">
            <v>31.65</v>
          </cell>
          <cell r="AW77">
            <v>0</v>
          </cell>
          <cell r="AX77">
            <v>0</v>
          </cell>
          <cell r="AY77">
            <v>0</v>
          </cell>
          <cell r="AZ77">
            <v>0</v>
          </cell>
          <cell r="BA77">
            <v>0</v>
          </cell>
          <cell r="BB77">
            <v>0</v>
          </cell>
          <cell r="BC77">
            <v>31.6</v>
          </cell>
          <cell r="BD77">
            <v>31.55</v>
          </cell>
          <cell r="BE77">
            <v>38.950000000000003</v>
          </cell>
          <cell r="BF77">
            <v>43.25</v>
          </cell>
          <cell r="BG77">
            <v>32.85</v>
          </cell>
          <cell r="BH77">
            <v>39.1</v>
          </cell>
          <cell r="BI77">
            <v>31.55</v>
          </cell>
          <cell r="BJ77">
            <v>39.200000000000003</v>
          </cell>
          <cell r="BK77">
            <v>39.5</v>
          </cell>
          <cell r="BL77">
            <v>31.8</v>
          </cell>
          <cell r="BM77">
            <v>43.3</v>
          </cell>
          <cell r="BN77">
            <v>34.049999999999997</v>
          </cell>
          <cell r="BO77">
            <v>31.55</v>
          </cell>
          <cell r="BP77">
            <v>39.450000000000003</v>
          </cell>
          <cell r="BQ77">
            <v>33.950000000000003</v>
          </cell>
          <cell r="BR77">
            <v>27.8</v>
          </cell>
          <cell r="BS77">
            <v>43.35</v>
          </cell>
          <cell r="BT77">
            <v>34.15</v>
          </cell>
          <cell r="BU77">
            <v>40.549999999999997</v>
          </cell>
          <cell r="BV77">
            <v>32.049999999999997</v>
          </cell>
          <cell r="BW77">
            <v>38.6</v>
          </cell>
          <cell r="BX77">
            <v>31.05</v>
          </cell>
          <cell r="BY77">
            <v>42.45</v>
          </cell>
          <cell r="BZ77">
            <v>34.450000000000003</v>
          </cell>
          <cell r="CA77">
            <v>38.4</v>
          </cell>
          <cell r="CB77">
            <v>32</v>
          </cell>
          <cell r="CC77">
            <v>0</v>
          </cell>
          <cell r="CD77">
            <v>0</v>
          </cell>
          <cell r="CE77">
            <v>0</v>
          </cell>
          <cell r="CF77">
            <v>28.11</v>
          </cell>
          <cell r="CG77">
            <v>0</v>
          </cell>
          <cell r="CH77">
            <v>0</v>
          </cell>
          <cell r="CI77">
            <v>39.299999999999997</v>
          </cell>
          <cell r="CJ77">
            <v>32.5</v>
          </cell>
          <cell r="CK77">
            <v>47.75</v>
          </cell>
          <cell r="CL77">
            <v>34.4</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0</v>
          </cell>
          <cell r="DR77">
            <v>0</v>
          </cell>
          <cell r="DS77">
            <v>0</v>
          </cell>
          <cell r="DT77">
            <v>0</v>
          </cell>
          <cell r="DU77">
            <v>0</v>
          </cell>
          <cell r="DV77">
            <v>0</v>
          </cell>
          <cell r="DW77">
            <v>0</v>
          </cell>
          <cell r="DX77">
            <v>0</v>
          </cell>
          <cell r="DY77">
            <v>0</v>
          </cell>
          <cell r="DZ77">
            <v>0</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v>0</v>
          </cell>
          <cell r="EX77">
            <v>0</v>
          </cell>
          <cell r="EY77">
            <v>0</v>
          </cell>
          <cell r="EZ77">
            <v>0</v>
          </cell>
          <cell r="FA77">
            <v>0</v>
          </cell>
          <cell r="FB77">
            <v>0</v>
          </cell>
          <cell r="FC77">
            <v>0</v>
          </cell>
          <cell r="FD77">
            <v>0</v>
          </cell>
          <cell r="FE77">
            <v>0</v>
          </cell>
          <cell r="FF77">
            <v>0</v>
          </cell>
          <cell r="FG77">
            <v>0</v>
          </cell>
          <cell r="FH77">
            <v>0</v>
          </cell>
          <cell r="FI77">
            <v>0</v>
          </cell>
          <cell r="FJ77">
            <v>0</v>
          </cell>
          <cell r="FK77">
            <v>0</v>
          </cell>
          <cell r="FL77">
            <v>0</v>
          </cell>
          <cell r="FM77">
            <v>0</v>
          </cell>
          <cell r="FN77">
            <v>0</v>
          </cell>
          <cell r="FO77">
            <v>0</v>
          </cell>
          <cell r="FP77">
            <v>0</v>
          </cell>
          <cell r="FQ77">
            <v>0</v>
          </cell>
          <cell r="FR77">
            <v>0</v>
          </cell>
          <cell r="FS77">
            <v>0</v>
          </cell>
          <cell r="FT77">
            <v>0</v>
          </cell>
          <cell r="FU77">
            <v>0</v>
          </cell>
          <cell r="FV77">
            <v>0</v>
          </cell>
          <cell r="FW77">
            <v>0</v>
          </cell>
          <cell r="FX77">
            <v>0</v>
          </cell>
          <cell r="FY77">
            <v>0</v>
          </cell>
          <cell r="FZ77">
            <v>0</v>
          </cell>
          <cell r="GA77">
            <v>0</v>
          </cell>
          <cell r="GB77">
            <v>0</v>
          </cell>
          <cell r="GC77">
            <v>0</v>
          </cell>
          <cell r="GD77">
            <v>0</v>
          </cell>
          <cell r="GE77">
            <v>0</v>
          </cell>
          <cell r="GF77">
            <v>0</v>
          </cell>
          <cell r="GG77">
            <v>0</v>
          </cell>
          <cell r="GH77">
            <v>0</v>
          </cell>
          <cell r="GI77">
            <v>0</v>
          </cell>
          <cell r="GJ77">
            <v>0</v>
          </cell>
          <cell r="GK77">
            <v>0</v>
          </cell>
          <cell r="GL77">
            <v>0</v>
          </cell>
          <cell r="GM77">
            <v>0</v>
          </cell>
          <cell r="GN77">
            <v>0</v>
          </cell>
          <cell r="GO77">
            <v>0</v>
          </cell>
          <cell r="GP77">
            <v>0</v>
          </cell>
          <cell r="GQ77">
            <v>0</v>
          </cell>
          <cell r="GR77">
            <v>0</v>
          </cell>
          <cell r="GS77">
            <v>0</v>
          </cell>
          <cell r="GT77">
            <v>0</v>
          </cell>
        </row>
        <row r="78">
          <cell r="C78">
            <v>41.15</v>
          </cell>
          <cell r="D78">
            <v>27.4</v>
          </cell>
          <cell r="E78">
            <v>25.8</v>
          </cell>
          <cell r="F78">
            <v>45.55</v>
          </cell>
          <cell r="G78">
            <v>30.95</v>
          </cell>
          <cell r="H78">
            <v>24.55</v>
          </cell>
          <cell r="I78">
            <v>39.4</v>
          </cell>
          <cell r="J78">
            <v>40</v>
          </cell>
          <cell r="K78">
            <v>26.55</v>
          </cell>
          <cell r="L78">
            <v>0</v>
          </cell>
          <cell r="M78">
            <v>0</v>
          </cell>
          <cell r="N78">
            <v>0</v>
          </cell>
          <cell r="O78">
            <v>0</v>
          </cell>
          <cell r="P78">
            <v>44.7</v>
          </cell>
          <cell r="Q78">
            <v>40.07</v>
          </cell>
          <cell r="R78">
            <v>0</v>
          </cell>
          <cell r="S78">
            <v>39.93</v>
          </cell>
          <cell r="T78">
            <v>0</v>
          </cell>
          <cell r="U78">
            <v>0</v>
          </cell>
          <cell r="V78">
            <v>0</v>
          </cell>
          <cell r="W78">
            <v>26.1</v>
          </cell>
          <cell r="X78">
            <v>40.549999999999997</v>
          </cell>
          <cell r="Y78">
            <v>38.35</v>
          </cell>
          <cell r="Z78">
            <v>25.2</v>
          </cell>
          <cell r="AA78">
            <v>40.700000000000003</v>
          </cell>
          <cell r="AB78">
            <v>26.8</v>
          </cell>
          <cell r="AC78">
            <v>42.5</v>
          </cell>
          <cell r="AD78">
            <v>27.15</v>
          </cell>
          <cell r="AE78">
            <v>42.35</v>
          </cell>
          <cell r="AF78">
            <v>28.65</v>
          </cell>
          <cell r="AG78">
            <v>42.25</v>
          </cell>
          <cell r="AH78">
            <v>19</v>
          </cell>
          <cell r="AI78">
            <v>44</v>
          </cell>
          <cell r="AJ78">
            <v>29.7</v>
          </cell>
          <cell r="AK78">
            <v>40.15</v>
          </cell>
          <cell r="AL78">
            <v>26.65</v>
          </cell>
          <cell r="AM78">
            <v>38.85</v>
          </cell>
          <cell r="AN78">
            <v>25.1</v>
          </cell>
          <cell r="AO78">
            <v>35.799999999999997</v>
          </cell>
          <cell r="AP78">
            <v>29.98</v>
          </cell>
          <cell r="AQ78">
            <v>40.1</v>
          </cell>
          <cell r="AR78">
            <v>29.3</v>
          </cell>
          <cell r="AS78">
            <v>40.35</v>
          </cell>
          <cell r="AT78">
            <v>31.95</v>
          </cell>
          <cell r="AU78">
            <v>43.25</v>
          </cell>
          <cell r="AV78">
            <v>24.65</v>
          </cell>
          <cell r="AW78">
            <v>0</v>
          </cell>
          <cell r="AX78">
            <v>0</v>
          </cell>
          <cell r="AY78">
            <v>0</v>
          </cell>
          <cell r="AZ78">
            <v>0</v>
          </cell>
          <cell r="BA78">
            <v>0</v>
          </cell>
          <cell r="BB78">
            <v>0</v>
          </cell>
          <cell r="BC78">
            <v>27.6</v>
          </cell>
          <cell r="BD78">
            <v>27.6</v>
          </cell>
          <cell r="BE78">
            <v>42.05</v>
          </cell>
          <cell r="BF78">
            <v>45.05</v>
          </cell>
          <cell r="BG78">
            <v>29.2</v>
          </cell>
          <cell r="BH78">
            <v>42.05</v>
          </cell>
          <cell r="BI78">
            <v>27.55</v>
          </cell>
          <cell r="BJ78">
            <v>42.1</v>
          </cell>
          <cell r="BK78">
            <v>42.9</v>
          </cell>
          <cell r="BL78">
            <v>27.2</v>
          </cell>
          <cell r="BM78">
            <v>45.6</v>
          </cell>
          <cell r="BN78">
            <v>29</v>
          </cell>
          <cell r="BO78">
            <v>27.35</v>
          </cell>
          <cell r="BP78">
            <v>41.9</v>
          </cell>
          <cell r="BQ78">
            <v>38.25</v>
          </cell>
          <cell r="BR78">
            <v>25.8</v>
          </cell>
          <cell r="BS78">
            <v>44.6</v>
          </cell>
          <cell r="BT78">
            <v>29.95</v>
          </cell>
          <cell r="BU78">
            <v>42.85</v>
          </cell>
          <cell r="BV78">
            <v>27.9</v>
          </cell>
          <cell r="BW78">
            <v>41.4</v>
          </cell>
          <cell r="BX78">
            <v>27.4</v>
          </cell>
          <cell r="BY78">
            <v>44.85</v>
          </cell>
          <cell r="BZ78">
            <v>30.25</v>
          </cell>
          <cell r="CA78">
            <v>41.45</v>
          </cell>
          <cell r="CB78">
            <v>27.35</v>
          </cell>
          <cell r="CC78">
            <v>0</v>
          </cell>
          <cell r="CD78">
            <v>0</v>
          </cell>
          <cell r="CE78">
            <v>0</v>
          </cell>
          <cell r="CF78">
            <v>27.07</v>
          </cell>
          <cell r="CG78">
            <v>0</v>
          </cell>
          <cell r="CH78">
            <v>0</v>
          </cell>
          <cell r="CI78">
            <v>38.6</v>
          </cell>
          <cell r="CJ78">
            <v>28</v>
          </cell>
          <cell r="CK78">
            <v>40.299999999999997</v>
          </cell>
          <cell r="CL78">
            <v>29.75</v>
          </cell>
          <cell r="CM78">
            <v>0</v>
          </cell>
          <cell r="CN78">
            <v>0</v>
          </cell>
          <cell r="CO78">
            <v>0</v>
          </cell>
          <cell r="CP78">
            <v>0</v>
          </cell>
          <cell r="CQ78">
            <v>0</v>
          </cell>
          <cell r="CR78">
            <v>0</v>
          </cell>
          <cell r="CS78">
            <v>0</v>
          </cell>
          <cell r="CT78">
            <v>0</v>
          </cell>
          <cell r="CU78">
            <v>0</v>
          </cell>
          <cell r="CV78">
            <v>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0</v>
          </cell>
          <cell r="DR78">
            <v>0</v>
          </cell>
          <cell r="DS78">
            <v>0</v>
          </cell>
          <cell r="DT78">
            <v>0</v>
          </cell>
          <cell r="DU78">
            <v>0</v>
          </cell>
          <cell r="DV78">
            <v>0</v>
          </cell>
          <cell r="DW78">
            <v>0</v>
          </cell>
          <cell r="DX78">
            <v>0</v>
          </cell>
          <cell r="DY78">
            <v>0</v>
          </cell>
          <cell r="DZ78">
            <v>0</v>
          </cell>
          <cell r="EA78">
            <v>0</v>
          </cell>
          <cell r="EB78">
            <v>0</v>
          </cell>
          <cell r="EC78">
            <v>0</v>
          </cell>
          <cell r="ED78">
            <v>0</v>
          </cell>
          <cell r="EE78">
            <v>0</v>
          </cell>
          <cell r="EF78">
            <v>0</v>
          </cell>
          <cell r="EG78">
            <v>0</v>
          </cell>
          <cell r="EH78">
            <v>0</v>
          </cell>
          <cell r="EI78">
            <v>0</v>
          </cell>
          <cell r="EJ78">
            <v>0</v>
          </cell>
          <cell r="EK78">
            <v>0</v>
          </cell>
          <cell r="EL78">
            <v>0</v>
          </cell>
          <cell r="EM78">
            <v>0</v>
          </cell>
          <cell r="EN78">
            <v>0</v>
          </cell>
          <cell r="EO78">
            <v>0</v>
          </cell>
          <cell r="EP78">
            <v>0</v>
          </cell>
          <cell r="EQ78">
            <v>0</v>
          </cell>
          <cell r="ER78">
            <v>0</v>
          </cell>
          <cell r="ES78">
            <v>0</v>
          </cell>
          <cell r="ET78">
            <v>0</v>
          </cell>
          <cell r="EU78">
            <v>0</v>
          </cell>
          <cell r="EV78">
            <v>0</v>
          </cell>
          <cell r="EW78">
            <v>0</v>
          </cell>
          <cell r="EX78">
            <v>0</v>
          </cell>
          <cell r="EY78">
            <v>0</v>
          </cell>
          <cell r="EZ78">
            <v>0</v>
          </cell>
          <cell r="FA78">
            <v>0</v>
          </cell>
          <cell r="FB78">
            <v>0</v>
          </cell>
          <cell r="FC78">
            <v>0</v>
          </cell>
          <cell r="FD78">
            <v>0</v>
          </cell>
          <cell r="FE78">
            <v>0</v>
          </cell>
          <cell r="FF78">
            <v>0</v>
          </cell>
          <cell r="FG78">
            <v>0</v>
          </cell>
          <cell r="FH78">
            <v>0</v>
          </cell>
          <cell r="FI78">
            <v>0</v>
          </cell>
          <cell r="FJ78">
            <v>0</v>
          </cell>
          <cell r="FK78">
            <v>0</v>
          </cell>
          <cell r="FL78">
            <v>0</v>
          </cell>
          <cell r="FM78">
            <v>0</v>
          </cell>
          <cell r="FN78">
            <v>0</v>
          </cell>
          <cell r="FO78">
            <v>0</v>
          </cell>
          <cell r="FP78">
            <v>0</v>
          </cell>
          <cell r="FQ78">
            <v>0</v>
          </cell>
          <cell r="FR78">
            <v>0</v>
          </cell>
          <cell r="FS78">
            <v>0</v>
          </cell>
          <cell r="FT78">
            <v>0</v>
          </cell>
          <cell r="FU78">
            <v>0</v>
          </cell>
          <cell r="FV78">
            <v>0</v>
          </cell>
          <cell r="FW78">
            <v>0</v>
          </cell>
          <cell r="FX78">
            <v>0</v>
          </cell>
          <cell r="FY78">
            <v>0</v>
          </cell>
          <cell r="FZ78">
            <v>0</v>
          </cell>
          <cell r="GA78">
            <v>0</v>
          </cell>
          <cell r="GB78">
            <v>0</v>
          </cell>
          <cell r="GC78">
            <v>0</v>
          </cell>
          <cell r="GD78">
            <v>0</v>
          </cell>
          <cell r="GE78">
            <v>0</v>
          </cell>
          <cell r="GF78">
            <v>0</v>
          </cell>
          <cell r="GG78">
            <v>0</v>
          </cell>
          <cell r="GH78">
            <v>0</v>
          </cell>
          <cell r="GI78">
            <v>0</v>
          </cell>
          <cell r="GJ78">
            <v>0</v>
          </cell>
          <cell r="GK78">
            <v>0</v>
          </cell>
          <cell r="GL78">
            <v>0</v>
          </cell>
          <cell r="GM78">
            <v>0</v>
          </cell>
          <cell r="GN78">
            <v>0</v>
          </cell>
          <cell r="GO78">
            <v>0</v>
          </cell>
          <cell r="GP78">
            <v>0</v>
          </cell>
          <cell r="GQ78">
            <v>0</v>
          </cell>
          <cell r="GR78">
            <v>0</v>
          </cell>
          <cell r="GS78">
            <v>0</v>
          </cell>
          <cell r="GT78">
            <v>0</v>
          </cell>
        </row>
        <row r="79">
          <cell r="C79">
            <v>42.6</v>
          </cell>
          <cell r="D79">
            <v>26.8</v>
          </cell>
          <cell r="E79">
            <v>26.2</v>
          </cell>
          <cell r="F79">
            <v>49.1</v>
          </cell>
          <cell r="G79">
            <v>31.05</v>
          </cell>
          <cell r="H79">
            <v>23.8</v>
          </cell>
          <cell r="I79">
            <v>40.9</v>
          </cell>
          <cell r="J79">
            <v>41.25</v>
          </cell>
          <cell r="K79">
            <v>26.2</v>
          </cell>
          <cell r="L79">
            <v>0</v>
          </cell>
          <cell r="M79">
            <v>0</v>
          </cell>
          <cell r="N79">
            <v>0</v>
          </cell>
          <cell r="O79">
            <v>0</v>
          </cell>
          <cell r="P79">
            <v>53.79</v>
          </cell>
          <cell r="Q79">
            <v>50.67</v>
          </cell>
          <cell r="R79">
            <v>0</v>
          </cell>
          <cell r="S79">
            <v>49.62</v>
          </cell>
          <cell r="T79">
            <v>0</v>
          </cell>
          <cell r="U79">
            <v>0</v>
          </cell>
          <cell r="V79">
            <v>0</v>
          </cell>
          <cell r="W79">
            <v>29.45</v>
          </cell>
          <cell r="X79">
            <v>47.45</v>
          </cell>
          <cell r="Y79">
            <v>44.3</v>
          </cell>
          <cell r="Z79">
            <v>27.9</v>
          </cell>
          <cell r="AA79">
            <v>47.85</v>
          </cell>
          <cell r="AB79">
            <v>28.6</v>
          </cell>
          <cell r="AC79">
            <v>47.2</v>
          </cell>
          <cell r="AD79">
            <v>30.9</v>
          </cell>
          <cell r="AE79">
            <v>49</v>
          </cell>
          <cell r="AF79">
            <v>32.200000000000003</v>
          </cell>
          <cell r="AG79">
            <v>48.85</v>
          </cell>
          <cell r="AH79">
            <v>24.15</v>
          </cell>
          <cell r="AI79">
            <v>46.85</v>
          </cell>
          <cell r="AJ79">
            <v>28.65</v>
          </cell>
          <cell r="AK79">
            <v>41.4</v>
          </cell>
          <cell r="AL79">
            <v>26.35</v>
          </cell>
          <cell r="AM79">
            <v>39.700000000000003</v>
          </cell>
          <cell r="AN79">
            <v>23.25</v>
          </cell>
          <cell r="AO79">
            <v>38.9</v>
          </cell>
          <cell r="AP79">
            <v>27.28</v>
          </cell>
          <cell r="AQ79">
            <v>45.6</v>
          </cell>
          <cell r="AR79">
            <v>30.15</v>
          </cell>
          <cell r="AS79">
            <v>45.35</v>
          </cell>
          <cell r="AT79">
            <v>33.200000000000003</v>
          </cell>
          <cell r="AU79">
            <v>50.1</v>
          </cell>
          <cell r="AV79">
            <v>28.4</v>
          </cell>
          <cell r="AW79">
            <v>0</v>
          </cell>
          <cell r="AX79">
            <v>0</v>
          </cell>
          <cell r="AY79">
            <v>0</v>
          </cell>
          <cell r="AZ79">
            <v>0</v>
          </cell>
          <cell r="BA79">
            <v>0</v>
          </cell>
          <cell r="BB79">
            <v>0</v>
          </cell>
          <cell r="BC79">
            <v>27.55</v>
          </cell>
          <cell r="BD79">
            <v>28.25</v>
          </cell>
          <cell r="BE79">
            <v>46.1</v>
          </cell>
          <cell r="BF79">
            <v>48.55</v>
          </cell>
          <cell r="BG79">
            <v>29.75</v>
          </cell>
          <cell r="BH79">
            <v>44.2</v>
          </cell>
          <cell r="BI79">
            <v>27.55</v>
          </cell>
          <cell r="BJ79">
            <v>44.3</v>
          </cell>
          <cell r="BK79">
            <v>44.95</v>
          </cell>
          <cell r="BL79">
            <v>27.35</v>
          </cell>
          <cell r="BM79">
            <v>48.45</v>
          </cell>
          <cell r="BN79">
            <v>29.75</v>
          </cell>
          <cell r="BO79">
            <v>27.6</v>
          </cell>
          <cell r="BP79">
            <v>45.2</v>
          </cell>
          <cell r="BQ79">
            <v>41.15</v>
          </cell>
          <cell r="BR79">
            <v>25.75</v>
          </cell>
          <cell r="BS79">
            <v>47.75</v>
          </cell>
          <cell r="BT79">
            <v>29.75</v>
          </cell>
          <cell r="BU79">
            <v>47.75</v>
          </cell>
          <cell r="BV79">
            <v>28.3</v>
          </cell>
          <cell r="BW79">
            <v>43.45</v>
          </cell>
          <cell r="BX79">
            <v>27.5</v>
          </cell>
          <cell r="BY79">
            <v>48.95</v>
          </cell>
          <cell r="BZ79">
            <v>29.55</v>
          </cell>
          <cell r="CA79">
            <v>43.1</v>
          </cell>
          <cell r="CB79">
            <v>27.8</v>
          </cell>
          <cell r="CC79">
            <v>0</v>
          </cell>
          <cell r="CD79">
            <v>0</v>
          </cell>
          <cell r="CE79">
            <v>0</v>
          </cell>
          <cell r="CF79">
            <v>29.45</v>
          </cell>
          <cell r="CG79">
            <v>0</v>
          </cell>
          <cell r="CH79">
            <v>0</v>
          </cell>
          <cell r="CI79">
            <v>41.6</v>
          </cell>
          <cell r="CJ79">
            <v>28.2</v>
          </cell>
          <cell r="CK79">
            <v>41.45</v>
          </cell>
          <cell r="CL79">
            <v>28.5</v>
          </cell>
          <cell r="CM79">
            <v>0</v>
          </cell>
          <cell r="CN79">
            <v>0</v>
          </cell>
          <cell r="CO79">
            <v>0</v>
          </cell>
          <cell r="CP79">
            <v>0</v>
          </cell>
          <cell r="CQ79">
            <v>0</v>
          </cell>
          <cell r="CR79">
            <v>0</v>
          </cell>
          <cell r="CS79">
            <v>0</v>
          </cell>
          <cell r="CT79">
            <v>0</v>
          </cell>
          <cell r="CU79">
            <v>0</v>
          </cell>
          <cell r="CV79">
            <v>0</v>
          </cell>
          <cell r="CW79">
            <v>0</v>
          </cell>
          <cell r="CX79">
            <v>0</v>
          </cell>
          <cell r="CY79">
            <v>0</v>
          </cell>
          <cell r="CZ79">
            <v>0</v>
          </cell>
          <cell r="DA79">
            <v>0</v>
          </cell>
          <cell r="DB79">
            <v>0</v>
          </cell>
          <cell r="DC79">
            <v>0</v>
          </cell>
          <cell r="DD79">
            <v>0</v>
          </cell>
          <cell r="DE79">
            <v>0</v>
          </cell>
          <cell r="DF79">
            <v>0</v>
          </cell>
          <cell r="DG79">
            <v>0</v>
          </cell>
          <cell r="DH79">
            <v>0</v>
          </cell>
          <cell r="DI79">
            <v>0</v>
          </cell>
          <cell r="DJ79">
            <v>0</v>
          </cell>
          <cell r="DK79">
            <v>0</v>
          </cell>
          <cell r="DL79">
            <v>0</v>
          </cell>
          <cell r="DM79">
            <v>0</v>
          </cell>
          <cell r="DN79">
            <v>0</v>
          </cell>
          <cell r="DO79">
            <v>0</v>
          </cell>
          <cell r="DP79">
            <v>0</v>
          </cell>
          <cell r="DQ79">
            <v>0</v>
          </cell>
          <cell r="DR79">
            <v>0</v>
          </cell>
          <cell r="DS79">
            <v>0</v>
          </cell>
          <cell r="DT79">
            <v>0</v>
          </cell>
          <cell r="DU79">
            <v>0</v>
          </cell>
          <cell r="DV79">
            <v>0</v>
          </cell>
          <cell r="DW79">
            <v>0</v>
          </cell>
          <cell r="DX79">
            <v>0</v>
          </cell>
          <cell r="DY79">
            <v>0</v>
          </cell>
          <cell r="DZ79">
            <v>0</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0</v>
          </cell>
          <cell r="EW79">
            <v>0</v>
          </cell>
          <cell r="EX79">
            <v>0</v>
          </cell>
          <cell r="EY79">
            <v>0</v>
          </cell>
          <cell r="EZ79">
            <v>0</v>
          </cell>
          <cell r="FA79">
            <v>0</v>
          </cell>
          <cell r="FB79">
            <v>0</v>
          </cell>
          <cell r="FC79">
            <v>0</v>
          </cell>
          <cell r="FD79">
            <v>0</v>
          </cell>
          <cell r="FE79">
            <v>0</v>
          </cell>
          <cell r="FF79">
            <v>0</v>
          </cell>
          <cell r="FG79">
            <v>0</v>
          </cell>
          <cell r="FH79">
            <v>0</v>
          </cell>
          <cell r="FI79">
            <v>0</v>
          </cell>
          <cell r="FJ79">
            <v>0</v>
          </cell>
          <cell r="FK79">
            <v>0</v>
          </cell>
          <cell r="FL79">
            <v>0</v>
          </cell>
          <cell r="FM79">
            <v>0</v>
          </cell>
          <cell r="FN79">
            <v>0</v>
          </cell>
          <cell r="FO79">
            <v>0</v>
          </cell>
          <cell r="FP79">
            <v>0</v>
          </cell>
          <cell r="FQ79">
            <v>0</v>
          </cell>
          <cell r="FR79">
            <v>0</v>
          </cell>
          <cell r="FS79">
            <v>0</v>
          </cell>
          <cell r="FT79">
            <v>0</v>
          </cell>
          <cell r="FU79">
            <v>0</v>
          </cell>
          <cell r="FV79">
            <v>0</v>
          </cell>
          <cell r="FW79">
            <v>0</v>
          </cell>
          <cell r="FX79">
            <v>0</v>
          </cell>
          <cell r="FY79">
            <v>0</v>
          </cell>
          <cell r="FZ79">
            <v>0</v>
          </cell>
          <cell r="GA79">
            <v>0</v>
          </cell>
          <cell r="GB79">
            <v>0</v>
          </cell>
          <cell r="GC79">
            <v>0</v>
          </cell>
          <cell r="GD79">
            <v>0</v>
          </cell>
          <cell r="GE79">
            <v>0</v>
          </cell>
          <cell r="GF79">
            <v>0</v>
          </cell>
          <cell r="GG79">
            <v>0</v>
          </cell>
          <cell r="GH79">
            <v>0</v>
          </cell>
          <cell r="GI79">
            <v>0</v>
          </cell>
          <cell r="GJ79">
            <v>0</v>
          </cell>
          <cell r="GK79">
            <v>0</v>
          </cell>
          <cell r="GL79">
            <v>0</v>
          </cell>
          <cell r="GM79">
            <v>0</v>
          </cell>
          <cell r="GN79">
            <v>0</v>
          </cell>
          <cell r="GO79">
            <v>0</v>
          </cell>
          <cell r="GP79">
            <v>0</v>
          </cell>
          <cell r="GQ79">
            <v>0</v>
          </cell>
          <cell r="GR79">
            <v>0</v>
          </cell>
          <cell r="GS79">
            <v>0</v>
          </cell>
          <cell r="GT79">
            <v>0</v>
          </cell>
        </row>
        <row r="80">
          <cell r="C80">
            <v>56.35</v>
          </cell>
          <cell r="D80">
            <v>29.45</v>
          </cell>
          <cell r="E80">
            <v>30.35</v>
          </cell>
          <cell r="F80">
            <v>72.05</v>
          </cell>
          <cell r="G80">
            <v>34.450000000000003</v>
          </cell>
          <cell r="H80">
            <v>26.8</v>
          </cell>
          <cell r="I80">
            <v>54.75</v>
          </cell>
          <cell r="J80">
            <v>54.9</v>
          </cell>
          <cell r="K80">
            <v>28.75</v>
          </cell>
          <cell r="L80">
            <v>0</v>
          </cell>
          <cell r="M80">
            <v>0</v>
          </cell>
          <cell r="N80">
            <v>0</v>
          </cell>
          <cell r="O80">
            <v>0</v>
          </cell>
          <cell r="P80">
            <v>67.77</v>
          </cell>
          <cell r="Q80">
            <v>62.05</v>
          </cell>
          <cell r="R80">
            <v>0</v>
          </cell>
          <cell r="S80">
            <v>67.739999999999995</v>
          </cell>
          <cell r="T80">
            <v>0</v>
          </cell>
          <cell r="U80">
            <v>0</v>
          </cell>
          <cell r="V80">
            <v>0</v>
          </cell>
          <cell r="W80">
            <v>32.299999999999997</v>
          </cell>
          <cell r="X80">
            <v>57</v>
          </cell>
          <cell r="Y80">
            <v>51.3</v>
          </cell>
          <cell r="Z80">
            <v>29.1</v>
          </cell>
          <cell r="AA80">
            <v>54.7</v>
          </cell>
          <cell r="AB80">
            <v>31</v>
          </cell>
          <cell r="AC80">
            <v>57.65</v>
          </cell>
          <cell r="AD80">
            <v>31.55</v>
          </cell>
          <cell r="AE80">
            <v>59.05</v>
          </cell>
          <cell r="AF80">
            <v>33.700000000000003</v>
          </cell>
          <cell r="AG80">
            <v>58.05</v>
          </cell>
          <cell r="AH80">
            <v>31.95</v>
          </cell>
          <cell r="AI80">
            <v>65.2</v>
          </cell>
          <cell r="AJ80">
            <v>33.4</v>
          </cell>
          <cell r="AK80">
            <v>55.35</v>
          </cell>
          <cell r="AL80">
            <v>29</v>
          </cell>
          <cell r="AM80">
            <v>52.15</v>
          </cell>
          <cell r="AN80">
            <v>27.2</v>
          </cell>
          <cell r="AO80">
            <v>51.5</v>
          </cell>
          <cell r="AP80">
            <v>36.159999999999997</v>
          </cell>
          <cell r="AQ80">
            <v>56.6</v>
          </cell>
          <cell r="AR80">
            <v>34.9</v>
          </cell>
          <cell r="AS80">
            <v>58.8</v>
          </cell>
          <cell r="AT80">
            <v>38.75</v>
          </cell>
          <cell r="AU80">
            <v>64.3</v>
          </cell>
          <cell r="AV80">
            <v>31.6</v>
          </cell>
          <cell r="AW80">
            <v>0</v>
          </cell>
          <cell r="AX80">
            <v>0</v>
          </cell>
          <cell r="AY80">
            <v>0</v>
          </cell>
          <cell r="AZ80">
            <v>0</v>
          </cell>
          <cell r="BA80">
            <v>0</v>
          </cell>
          <cell r="BB80">
            <v>0</v>
          </cell>
          <cell r="BC80">
            <v>31</v>
          </cell>
          <cell r="BD80">
            <v>32.799999999999997</v>
          </cell>
          <cell r="BE80">
            <v>63.9</v>
          </cell>
          <cell r="BF80">
            <v>70.099999999999994</v>
          </cell>
          <cell r="BG80">
            <v>35.549999999999997</v>
          </cell>
          <cell r="BH80">
            <v>60.55</v>
          </cell>
          <cell r="BI80">
            <v>30.85</v>
          </cell>
          <cell r="BJ80">
            <v>60.75</v>
          </cell>
          <cell r="BK80">
            <v>63.4</v>
          </cell>
          <cell r="BL80">
            <v>32.200000000000003</v>
          </cell>
          <cell r="BM80">
            <v>69.05</v>
          </cell>
          <cell r="BN80">
            <v>34.200000000000003</v>
          </cell>
          <cell r="BO80">
            <v>32.4</v>
          </cell>
          <cell r="BP80">
            <v>62.65</v>
          </cell>
          <cell r="BQ80">
            <v>58.05</v>
          </cell>
          <cell r="BR80">
            <v>27.9</v>
          </cell>
          <cell r="BS80">
            <v>66.400000000000006</v>
          </cell>
          <cell r="BT80">
            <v>33.450000000000003</v>
          </cell>
          <cell r="BU80">
            <v>66.05</v>
          </cell>
          <cell r="BV80">
            <v>31.9</v>
          </cell>
          <cell r="BW80">
            <v>59.5</v>
          </cell>
          <cell r="BX80">
            <v>30.15</v>
          </cell>
          <cell r="BY80">
            <v>70.599999999999994</v>
          </cell>
          <cell r="BZ80">
            <v>32.9</v>
          </cell>
          <cell r="CA80">
            <v>59.9</v>
          </cell>
          <cell r="CB80">
            <v>31.6</v>
          </cell>
          <cell r="CC80">
            <v>0</v>
          </cell>
          <cell r="CD80">
            <v>0</v>
          </cell>
          <cell r="CE80">
            <v>0</v>
          </cell>
          <cell r="CF80">
            <v>34.020000000000003</v>
          </cell>
          <cell r="CG80">
            <v>0</v>
          </cell>
          <cell r="CH80">
            <v>0</v>
          </cell>
          <cell r="CI80">
            <v>53.8</v>
          </cell>
          <cell r="CJ80">
            <v>32.25</v>
          </cell>
          <cell r="CK80">
            <v>52.45</v>
          </cell>
          <cell r="CL80">
            <v>32.549999999999997</v>
          </cell>
          <cell r="CM80">
            <v>0</v>
          </cell>
          <cell r="CN80">
            <v>0</v>
          </cell>
          <cell r="CO80">
            <v>0</v>
          </cell>
          <cell r="CP80">
            <v>0</v>
          </cell>
          <cell r="CQ80">
            <v>0</v>
          </cell>
          <cell r="CR80">
            <v>0</v>
          </cell>
          <cell r="CS80">
            <v>0</v>
          </cell>
          <cell r="CT80">
            <v>0</v>
          </cell>
          <cell r="CU80">
            <v>0</v>
          </cell>
          <cell r="CV80">
            <v>0</v>
          </cell>
          <cell r="CW80">
            <v>0</v>
          </cell>
          <cell r="CX80">
            <v>0</v>
          </cell>
          <cell r="CY80">
            <v>0</v>
          </cell>
          <cell r="CZ80">
            <v>0</v>
          </cell>
          <cell r="DA80">
            <v>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0</v>
          </cell>
          <cell r="DR80">
            <v>0</v>
          </cell>
          <cell r="DS80">
            <v>0</v>
          </cell>
          <cell r="DT80">
            <v>0</v>
          </cell>
          <cell r="DU80">
            <v>0</v>
          </cell>
          <cell r="DV80">
            <v>0</v>
          </cell>
          <cell r="DW80">
            <v>0</v>
          </cell>
          <cell r="DX80">
            <v>0</v>
          </cell>
          <cell r="DY80">
            <v>0</v>
          </cell>
          <cell r="DZ80">
            <v>0</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v>0</v>
          </cell>
          <cell r="EV80">
            <v>0</v>
          </cell>
          <cell r="EW80">
            <v>0</v>
          </cell>
          <cell r="EX80">
            <v>0</v>
          </cell>
          <cell r="EY80">
            <v>0</v>
          </cell>
          <cell r="EZ80">
            <v>0</v>
          </cell>
          <cell r="FA80">
            <v>0</v>
          </cell>
          <cell r="FB80">
            <v>0</v>
          </cell>
          <cell r="FC80">
            <v>0</v>
          </cell>
          <cell r="FD80">
            <v>0</v>
          </cell>
          <cell r="FE80">
            <v>0</v>
          </cell>
          <cell r="FF80">
            <v>0</v>
          </cell>
          <cell r="FG80">
            <v>0</v>
          </cell>
          <cell r="FH80">
            <v>0</v>
          </cell>
          <cell r="FI80">
            <v>0</v>
          </cell>
          <cell r="FJ80">
            <v>0</v>
          </cell>
          <cell r="FK80">
            <v>0</v>
          </cell>
          <cell r="FL80">
            <v>0</v>
          </cell>
          <cell r="FM80">
            <v>0</v>
          </cell>
          <cell r="FN80">
            <v>0</v>
          </cell>
          <cell r="FO80">
            <v>0</v>
          </cell>
          <cell r="FP80">
            <v>0</v>
          </cell>
          <cell r="FQ80">
            <v>0</v>
          </cell>
          <cell r="FR80">
            <v>0</v>
          </cell>
          <cell r="FS80">
            <v>0</v>
          </cell>
          <cell r="FT80">
            <v>0</v>
          </cell>
          <cell r="FU80">
            <v>0</v>
          </cell>
          <cell r="FV80">
            <v>0</v>
          </cell>
          <cell r="FW80">
            <v>0</v>
          </cell>
          <cell r="FX80">
            <v>0</v>
          </cell>
          <cell r="FY80">
            <v>0</v>
          </cell>
          <cell r="FZ80">
            <v>0</v>
          </cell>
          <cell r="GA80">
            <v>0</v>
          </cell>
          <cell r="GB80">
            <v>0</v>
          </cell>
          <cell r="GC80">
            <v>0</v>
          </cell>
          <cell r="GD80">
            <v>0</v>
          </cell>
          <cell r="GE80">
            <v>0</v>
          </cell>
          <cell r="GF80">
            <v>0</v>
          </cell>
          <cell r="GG80">
            <v>0</v>
          </cell>
          <cell r="GH80">
            <v>0</v>
          </cell>
          <cell r="GI80">
            <v>0</v>
          </cell>
          <cell r="GJ80">
            <v>0</v>
          </cell>
          <cell r="GK80">
            <v>0</v>
          </cell>
          <cell r="GL80">
            <v>0</v>
          </cell>
          <cell r="GM80">
            <v>0</v>
          </cell>
          <cell r="GN80">
            <v>0</v>
          </cell>
          <cell r="GO80">
            <v>0</v>
          </cell>
          <cell r="GP80">
            <v>0</v>
          </cell>
          <cell r="GQ80">
            <v>0</v>
          </cell>
          <cell r="GR80">
            <v>0</v>
          </cell>
          <cell r="GS80">
            <v>0</v>
          </cell>
          <cell r="GT80">
            <v>0</v>
          </cell>
        </row>
        <row r="81">
          <cell r="C81">
            <v>49.7</v>
          </cell>
          <cell r="D81">
            <v>28.75</v>
          </cell>
          <cell r="E81">
            <v>29.6</v>
          </cell>
          <cell r="F81">
            <v>65.05</v>
          </cell>
          <cell r="G81">
            <v>33.700000000000003</v>
          </cell>
          <cell r="H81">
            <v>26</v>
          </cell>
          <cell r="I81">
            <v>49.6</v>
          </cell>
          <cell r="J81">
            <v>48.15</v>
          </cell>
          <cell r="K81">
            <v>28</v>
          </cell>
          <cell r="L81">
            <v>0</v>
          </cell>
          <cell r="M81">
            <v>0</v>
          </cell>
          <cell r="N81">
            <v>0</v>
          </cell>
          <cell r="O81">
            <v>0</v>
          </cell>
          <cell r="P81">
            <v>85.67</v>
          </cell>
          <cell r="Q81">
            <v>86.92</v>
          </cell>
          <cell r="R81">
            <v>0</v>
          </cell>
          <cell r="S81">
            <v>85.88</v>
          </cell>
          <cell r="T81">
            <v>0</v>
          </cell>
          <cell r="U81">
            <v>0</v>
          </cell>
          <cell r="V81">
            <v>0</v>
          </cell>
          <cell r="W81">
            <v>31.75</v>
          </cell>
          <cell r="X81">
            <v>52.65</v>
          </cell>
          <cell r="Y81">
            <v>46.55</v>
          </cell>
          <cell r="Z81">
            <v>28.5</v>
          </cell>
          <cell r="AA81">
            <v>50.95</v>
          </cell>
          <cell r="AB81">
            <v>30.4</v>
          </cell>
          <cell r="AC81">
            <v>52.95</v>
          </cell>
          <cell r="AD81">
            <v>31.05</v>
          </cell>
          <cell r="AE81">
            <v>54.45</v>
          </cell>
          <cell r="AF81">
            <v>33.1</v>
          </cell>
          <cell r="AG81">
            <v>53.7</v>
          </cell>
          <cell r="AH81">
            <v>31.35</v>
          </cell>
          <cell r="AI81">
            <v>58.6</v>
          </cell>
          <cell r="AJ81">
            <v>30.55</v>
          </cell>
          <cell r="AK81">
            <v>48.6</v>
          </cell>
          <cell r="AL81">
            <v>28.25</v>
          </cell>
          <cell r="AM81">
            <v>44.9</v>
          </cell>
          <cell r="AN81">
            <v>26.45</v>
          </cell>
          <cell r="AO81">
            <v>44.9</v>
          </cell>
          <cell r="AP81">
            <v>36.21</v>
          </cell>
          <cell r="AQ81">
            <v>50.5</v>
          </cell>
          <cell r="AR81">
            <v>33.200000000000003</v>
          </cell>
          <cell r="AS81">
            <v>52.65</v>
          </cell>
          <cell r="AT81">
            <v>37.200000000000003</v>
          </cell>
          <cell r="AU81">
            <v>58.55</v>
          </cell>
          <cell r="AV81">
            <v>30.9</v>
          </cell>
          <cell r="AW81">
            <v>0</v>
          </cell>
          <cell r="AX81">
            <v>0</v>
          </cell>
          <cell r="AY81">
            <v>0</v>
          </cell>
          <cell r="AZ81">
            <v>0</v>
          </cell>
          <cell r="BA81">
            <v>0</v>
          </cell>
          <cell r="BB81">
            <v>0</v>
          </cell>
          <cell r="BC81">
            <v>30.25</v>
          </cell>
          <cell r="BD81">
            <v>30.6</v>
          </cell>
          <cell r="BE81">
            <v>57.35</v>
          </cell>
          <cell r="BF81">
            <v>63.35</v>
          </cell>
          <cell r="BG81">
            <v>33.35</v>
          </cell>
          <cell r="BH81">
            <v>53.95</v>
          </cell>
          <cell r="BI81">
            <v>30.1</v>
          </cell>
          <cell r="BJ81">
            <v>54.1</v>
          </cell>
          <cell r="BK81">
            <v>56.8</v>
          </cell>
          <cell r="BL81">
            <v>30.45</v>
          </cell>
          <cell r="BM81">
            <v>62.15</v>
          </cell>
          <cell r="BN81">
            <v>33.450000000000003</v>
          </cell>
          <cell r="BO81">
            <v>30.15</v>
          </cell>
          <cell r="BP81">
            <v>56.05</v>
          </cell>
          <cell r="BQ81">
            <v>54.9</v>
          </cell>
          <cell r="BR81">
            <v>27.2</v>
          </cell>
          <cell r="BS81">
            <v>59.8</v>
          </cell>
          <cell r="BT81">
            <v>32.700000000000003</v>
          </cell>
          <cell r="BU81">
            <v>58.85</v>
          </cell>
          <cell r="BV81">
            <v>31.1</v>
          </cell>
          <cell r="BW81">
            <v>52.9</v>
          </cell>
          <cell r="BX81">
            <v>29.45</v>
          </cell>
          <cell r="BY81">
            <v>63.5</v>
          </cell>
          <cell r="BZ81">
            <v>32.15</v>
          </cell>
          <cell r="CA81">
            <v>53.3</v>
          </cell>
          <cell r="CB81">
            <v>30.85</v>
          </cell>
          <cell r="CC81">
            <v>0</v>
          </cell>
          <cell r="CD81">
            <v>0</v>
          </cell>
          <cell r="CE81">
            <v>0</v>
          </cell>
          <cell r="CF81">
            <v>34.04</v>
          </cell>
          <cell r="CG81">
            <v>0</v>
          </cell>
          <cell r="CH81">
            <v>0</v>
          </cell>
          <cell r="CI81">
            <v>47.25</v>
          </cell>
          <cell r="CJ81">
            <v>32.5</v>
          </cell>
          <cell r="CK81">
            <v>46.35</v>
          </cell>
          <cell r="CL81">
            <v>30.85</v>
          </cell>
          <cell r="CM81">
            <v>0</v>
          </cell>
          <cell r="CN81">
            <v>0</v>
          </cell>
          <cell r="CO81">
            <v>0</v>
          </cell>
          <cell r="CP81">
            <v>0</v>
          </cell>
          <cell r="CQ81">
            <v>0</v>
          </cell>
          <cell r="CR81">
            <v>0</v>
          </cell>
          <cell r="CS81">
            <v>0</v>
          </cell>
          <cell r="CT81">
            <v>0</v>
          </cell>
          <cell r="CU81">
            <v>0</v>
          </cell>
          <cell r="CV81">
            <v>0</v>
          </cell>
          <cell r="CW81">
            <v>0</v>
          </cell>
          <cell r="CX81">
            <v>0</v>
          </cell>
          <cell r="CY81">
            <v>0</v>
          </cell>
          <cell r="CZ81">
            <v>0</v>
          </cell>
          <cell r="DA81">
            <v>0</v>
          </cell>
          <cell r="DB81">
            <v>0</v>
          </cell>
          <cell r="DC81">
            <v>0</v>
          </cell>
          <cell r="DD81">
            <v>0</v>
          </cell>
          <cell r="DE81">
            <v>0</v>
          </cell>
          <cell r="DF81">
            <v>0</v>
          </cell>
          <cell r="DG81">
            <v>0</v>
          </cell>
          <cell r="DH81">
            <v>0</v>
          </cell>
          <cell r="DI81">
            <v>0</v>
          </cell>
          <cell r="DJ81">
            <v>0</v>
          </cell>
          <cell r="DK81">
            <v>0</v>
          </cell>
          <cell r="DL81">
            <v>0</v>
          </cell>
          <cell r="DM81">
            <v>0</v>
          </cell>
          <cell r="DN81">
            <v>0</v>
          </cell>
          <cell r="DO81">
            <v>0</v>
          </cell>
          <cell r="DP81">
            <v>0</v>
          </cell>
          <cell r="DQ81">
            <v>0</v>
          </cell>
          <cell r="DR81">
            <v>0</v>
          </cell>
          <cell r="DS81">
            <v>0</v>
          </cell>
          <cell r="DT81">
            <v>0</v>
          </cell>
          <cell r="DU81">
            <v>0</v>
          </cell>
          <cell r="DV81">
            <v>0</v>
          </cell>
          <cell r="DW81">
            <v>0</v>
          </cell>
          <cell r="DX81">
            <v>0</v>
          </cell>
          <cell r="DY81">
            <v>0</v>
          </cell>
          <cell r="DZ81">
            <v>0</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0</v>
          </cell>
          <cell r="EW81">
            <v>0</v>
          </cell>
          <cell r="EX81">
            <v>0</v>
          </cell>
          <cell r="EY81">
            <v>0</v>
          </cell>
          <cell r="EZ81">
            <v>0</v>
          </cell>
          <cell r="FA81">
            <v>0</v>
          </cell>
          <cell r="FB81">
            <v>0</v>
          </cell>
          <cell r="FC81">
            <v>0</v>
          </cell>
          <cell r="FD81">
            <v>0</v>
          </cell>
          <cell r="FE81">
            <v>0</v>
          </cell>
          <cell r="FF81">
            <v>0</v>
          </cell>
          <cell r="FG81">
            <v>0</v>
          </cell>
          <cell r="FH81">
            <v>0</v>
          </cell>
          <cell r="FI81">
            <v>0</v>
          </cell>
          <cell r="FJ81">
            <v>0</v>
          </cell>
          <cell r="FK81">
            <v>0</v>
          </cell>
          <cell r="FL81">
            <v>0</v>
          </cell>
          <cell r="FM81">
            <v>0</v>
          </cell>
          <cell r="FN81">
            <v>0</v>
          </cell>
          <cell r="FO81">
            <v>0</v>
          </cell>
          <cell r="FP81">
            <v>0</v>
          </cell>
          <cell r="FQ81">
            <v>0</v>
          </cell>
          <cell r="FR81">
            <v>0</v>
          </cell>
          <cell r="FS81">
            <v>0</v>
          </cell>
          <cell r="FT81">
            <v>0</v>
          </cell>
          <cell r="FU81">
            <v>0</v>
          </cell>
          <cell r="FV81">
            <v>0</v>
          </cell>
          <cell r="FW81">
            <v>0</v>
          </cell>
          <cell r="FX81">
            <v>0</v>
          </cell>
          <cell r="FY81">
            <v>0</v>
          </cell>
          <cell r="FZ81">
            <v>0</v>
          </cell>
          <cell r="GA81">
            <v>0</v>
          </cell>
          <cell r="GB81">
            <v>0</v>
          </cell>
          <cell r="GC81">
            <v>0</v>
          </cell>
          <cell r="GD81">
            <v>0</v>
          </cell>
          <cell r="GE81">
            <v>0</v>
          </cell>
          <cell r="GF81">
            <v>0</v>
          </cell>
          <cell r="GG81">
            <v>0</v>
          </cell>
          <cell r="GH81">
            <v>0</v>
          </cell>
          <cell r="GI81">
            <v>0</v>
          </cell>
          <cell r="GJ81">
            <v>0</v>
          </cell>
          <cell r="GK81">
            <v>0</v>
          </cell>
          <cell r="GL81">
            <v>0</v>
          </cell>
          <cell r="GM81">
            <v>0</v>
          </cell>
          <cell r="GN81">
            <v>0</v>
          </cell>
          <cell r="GO81">
            <v>0</v>
          </cell>
          <cell r="GP81">
            <v>0</v>
          </cell>
          <cell r="GQ81">
            <v>0</v>
          </cell>
          <cell r="GR81">
            <v>0</v>
          </cell>
          <cell r="GS81">
            <v>0</v>
          </cell>
          <cell r="GT81">
            <v>0</v>
          </cell>
        </row>
        <row r="82">
          <cell r="C82">
            <v>38.5</v>
          </cell>
          <cell r="D82">
            <v>27.15</v>
          </cell>
          <cell r="E82">
            <v>26.1</v>
          </cell>
          <cell r="F82">
            <v>44.4</v>
          </cell>
          <cell r="G82">
            <v>31.05</v>
          </cell>
          <cell r="H82">
            <v>24.5</v>
          </cell>
          <cell r="I82">
            <v>37.549999999999997</v>
          </cell>
          <cell r="J82">
            <v>37.65</v>
          </cell>
          <cell r="K82">
            <v>26.5</v>
          </cell>
          <cell r="L82">
            <v>0</v>
          </cell>
          <cell r="M82">
            <v>0</v>
          </cell>
          <cell r="N82">
            <v>0</v>
          </cell>
          <cell r="O82">
            <v>0</v>
          </cell>
          <cell r="P82">
            <v>50.56</v>
          </cell>
          <cell r="Q82">
            <v>47</v>
          </cell>
          <cell r="R82">
            <v>0</v>
          </cell>
          <cell r="S82">
            <v>47.06</v>
          </cell>
          <cell r="T82">
            <v>0</v>
          </cell>
          <cell r="U82">
            <v>0</v>
          </cell>
          <cell r="V82">
            <v>0</v>
          </cell>
          <cell r="W82">
            <v>26.25</v>
          </cell>
          <cell r="X82">
            <v>38.6</v>
          </cell>
          <cell r="Y82">
            <v>36.4</v>
          </cell>
          <cell r="Z82">
            <v>26</v>
          </cell>
          <cell r="AA82">
            <v>38.4</v>
          </cell>
          <cell r="AB82">
            <v>27.8</v>
          </cell>
          <cell r="AC82">
            <v>39.799999999999997</v>
          </cell>
          <cell r="AD82">
            <v>28.05</v>
          </cell>
          <cell r="AE82">
            <v>41.5</v>
          </cell>
          <cell r="AF82">
            <v>30.2</v>
          </cell>
          <cell r="AG82">
            <v>41.35</v>
          </cell>
          <cell r="AH82">
            <v>28.8</v>
          </cell>
          <cell r="AI82">
            <v>41.05</v>
          </cell>
          <cell r="AJ82">
            <v>27.75</v>
          </cell>
          <cell r="AK82">
            <v>37.85</v>
          </cell>
          <cell r="AL82">
            <v>26.7</v>
          </cell>
          <cell r="AM82">
            <v>37</v>
          </cell>
          <cell r="AN82">
            <v>25.25</v>
          </cell>
          <cell r="AO82">
            <v>35.15</v>
          </cell>
          <cell r="AP82">
            <v>32.840000000000003</v>
          </cell>
          <cell r="AQ82">
            <v>38.65</v>
          </cell>
          <cell r="AR82">
            <v>29.2</v>
          </cell>
          <cell r="AS82">
            <v>39.450000000000003</v>
          </cell>
          <cell r="AT82">
            <v>30.3</v>
          </cell>
          <cell r="AU82">
            <v>42.75</v>
          </cell>
          <cell r="AV82">
            <v>27.1</v>
          </cell>
          <cell r="AW82">
            <v>0</v>
          </cell>
          <cell r="AX82">
            <v>0</v>
          </cell>
          <cell r="AY82">
            <v>0</v>
          </cell>
          <cell r="AZ82">
            <v>0</v>
          </cell>
          <cell r="BA82">
            <v>0</v>
          </cell>
          <cell r="BB82">
            <v>0</v>
          </cell>
          <cell r="BC82">
            <v>27.55</v>
          </cell>
          <cell r="BD82">
            <v>27.8</v>
          </cell>
          <cell r="BE82">
            <v>39.35</v>
          </cell>
          <cell r="BF82">
            <v>42.8</v>
          </cell>
          <cell r="BG82">
            <v>27.45</v>
          </cell>
          <cell r="BH82">
            <v>39.4</v>
          </cell>
          <cell r="BI82">
            <v>27.5</v>
          </cell>
          <cell r="BJ82">
            <v>39.5</v>
          </cell>
          <cell r="BK82">
            <v>40.15</v>
          </cell>
          <cell r="BL82">
            <v>27.8</v>
          </cell>
          <cell r="BM82">
            <v>43.15</v>
          </cell>
          <cell r="BN82">
            <v>28.45</v>
          </cell>
          <cell r="BO82">
            <v>27.6</v>
          </cell>
          <cell r="BP82">
            <v>40.15</v>
          </cell>
          <cell r="BQ82">
            <v>33.5</v>
          </cell>
          <cell r="BR82">
            <v>25.5</v>
          </cell>
          <cell r="BS82">
            <v>42.15</v>
          </cell>
          <cell r="BT82">
            <v>29.05</v>
          </cell>
          <cell r="BU82">
            <v>40.9</v>
          </cell>
          <cell r="BV82">
            <v>28.5</v>
          </cell>
          <cell r="BW82">
            <v>38.549999999999997</v>
          </cell>
          <cell r="BX82">
            <v>27.5</v>
          </cell>
          <cell r="BY82">
            <v>44.15</v>
          </cell>
          <cell r="BZ82">
            <v>29.55</v>
          </cell>
          <cell r="CA82">
            <v>38.5</v>
          </cell>
          <cell r="CB82">
            <v>27.55</v>
          </cell>
          <cell r="CC82">
            <v>0</v>
          </cell>
          <cell r="CD82">
            <v>0</v>
          </cell>
          <cell r="CE82">
            <v>0</v>
          </cell>
          <cell r="CF82">
            <v>29.28</v>
          </cell>
          <cell r="CG82">
            <v>0</v>
          </cell>
          <cell r="CH82">
            <v>0</v>
          </cell>
          <cell r="CI82">
            <v>37.799999999999997</v>
          </cell>
          <cell r="CJ82">
            <v>28.1</v>
          </cell>
          <cell r="CK82">
            <v>37.299999999999997</v>
          </cell>
          <cell r="CL82">
            <v>28.8</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row>
        <row r="83">
          <cell r="C83">
            <v>37</v>
          </cell>
          <cell r="D83">
            <v>28.1</v>
          </cell>
          <cell r="E83">
            <v>27.8</v>
          </cell>
          <cell r="F83">
            <v>41.25</v>
          </cell>
          <cell r="G83">
            <v>31.7</v>
          </cell>
          <cell r="H83">
            <v>22.7</v>
          </cell>
          <cell r="I83">
            <v>34.950000000000003</v>
          </cell>
          <cell r="J83">
            <v>35.950000000000003</v>
          </cell>
          <cell r="K83">
            <v>26.6</v>
          </cell>
          <cell r="L83">
            <v>0</v>
          </cell>
          <cell r="M83">
            <v>0</v>
          </cell>
          <cell r="N83">
            <v>0</v>
          </cell>
          <cell r="O83">
            <v>0</v>
          </cell>
          <cell r="P83">
            <v>39.81</v>
          </cell>
          <cell r="Q83">
            <v>39.83</v>
          </cell>
          <cell r="R83">
            <v>0</v>
          </cell>
          <cell r="S83">
            <v>36.29</v>
          </cell>
          <cell r="T83">
            <v>0</v>
          </cell>
          <cell r="U83">
            <v>0</v>
          </cell>
          <cell r="V83">
            <v>0</v>
          </cell>
          <cell r="W83">
            <v>21.8</v>
          </cell>
          <cell r="X83">
            <v>36.15</v>
          </cell>
          <cell r="Y83">
            <v>38</v>
          </cell>
          <cell r="Z83">
            <v>22.5</v>
          </cell>
          <cell r="AA83">
            <v>36.75</v>
          </cell>
          <cell r="AB83">
            <v>28.35</v>
          </cell>
          <cell r="AC83">
            <v>38.25</v>
          </cell>
          <cell r="AD83">
            <v>26.95</v>
          </cell>
          <cell r="AE83">
            <v>38.450000000000003</v>
          </cell>
          <cell r="AF83">
            <v>28.9</v>
          </cell>
          <cell r="AG83">
            <v>38.049999999999997</v>
          </cell>
          <cell r="AH83">
            <v>42.5</v>
          </cell>
          <cell r="AI83">
            <v>39.299999999999997</v>
          </cell>
          <cell r="AJ83">
            <v>28.05</v>
          </cell>
          <cell r="AK83">
            <v>36.1</v>
          </cell>
          <cell r="AL83">
            <v>26.75</v>
          </cell>
          <cell r="AM83">
            <v>33.6</v>
          </cell>
          <cell r="AN83">
            <v>25.4</v>
          </cell>
          <cell r="AO83">
            <v>35.85</v>
          </cell>
          <cell r="AP83">
            <v>32.090000000000003</v>
          </cell>
          <cell r="AQ83">
            <v>37.25</v>
          </cell>
          <cell r="AR83">
            <v>30.25</v>
          </cell>
          <cell r="AS83">
            <v>47.9</v>
          </cell>
          <cell r="AT83">
            <v>32.6</v>
          </cell>
          <cell r="AU83">
            <v>51</v>
          </cell>
          <cell r="AV83">
            <v>22.75</v>
          </cell>
          <cell r="AW83">
            <v>0</v>
          </cell>
          <cell r="AX83">
            <v>0</v>
          </cell>
          <cell r="AY83">
            <v>0</v>
          </cell>
          <cell r="AZ83">
            <v>0</v>
          </cell>
          <cell r="BA83">
            <v>0</v>
          </cell>
          <cell r="BB83">
            <v>0</v>
          </cell>
          <cell r="BC83">
            <v>28.9</v>
          </cell>
          <cell r="BD83">
            <v>28.5</v>
          </cell>
          <cell r="BE83">
            <v>37.6</v>
          </cell>
          <cell r="BF83">
            <v>40.75</v>
          </cell>
          <cell r="BG83">
            <v>30.05</v>
          </cell>
          <cell r="BH83">
            <v>37.450000000000003</v>
          </cell>
          <cell r="BI83">
            <v>28.9</v>
          </cell>
          <cell r="BJ83">
            <v>37.5</v>
          </cell>
          <cell r="BK83">
            <v>37.9</v>
          </cell>
          <cell r="BL83">
            <v>27.3</v>
          </cell>
          <cell r="BM83">
            <v>40.549999999999997</v>
          </cell>
          <cell r="BN83">
            <v>31</v>
          </cell>
          <cell r="BO83">
            <v>27.95</v>
          </cell>
          <cell r="BP83">
            <v>37.799999999999997</v>
          </cell>
          <cell r="BQ83">
            <v>32.049999999999997</v>
          </cell>
          <cell r="BR83">
            <v>29.1</v>
          </cell>
          <cell r="BS83">
            <v>39.549999999999997</v>
          </cell>
          <cell r="BT83">
            <v>30.05</v>
          </cell>
          <cell r="BU83">
            <v>37.950000000000003</v>
          </cell>
          <cell r="BV83">
            <v>29.65</v>
          </cell>
          <cell r="BW83">
            <v>36.65</v>
          </cell>
          <cell r="BX83">
            <v>28.15</v>
          </cell>
          <cell r="BY83">
            <v>42.15</v>
          </cell>
          <cell r="BZ83">
            <v>30.9</v>
          </cell>
          <cell r="CA83">
            <v>37.5</v>
          </cell>
          <cell r="CB83">
            <v>29.1</v>
          </cell>
          <cell r="CC83">
            <v>0</v>
          </cell>
          <cell r="CD83">
            <v>0</v>
          </cell>
          <cell r="CE83">
            <v>0</v>
          </cell>
          <cell r="CF83">
            <v>27.65</v>
          </cell>
          <cell r="CG83">
            <v>0</v>
          </cell>
          <cell r="CH83">
            <v>0</v>
          </cell>
          <cell r="CI83">
            <v>37.5</v>
          </cell>
          <cell r="CJ83">
            <v>27.95</v>
          </cell>
          <cell r="CK83">
            <v>48.95</v>
          </cell>
          <cell r="CL83">
            <v>30.7</v>
          </cell>
          <cell r="CM83">
            <v>0</v>
          </cell>
          <cell r="CN83">
            <v>0</v>
          </cell>
          <cell r="CO83">
            <v>0</v>
          </cell>
          <cell r="CP83">
            <v>0</v>
          </cell>
          <cell r="CQ83">
            <v>0</v>
          </cell>
          <cell r="CR83">
            <v>0</v>
          </cell>
          <cell r="CS83">
            <v>0</v>
          </cell>
          <cell r="CT83">
            <v>0</v>
          </cell>
          <cell r="CU83">
            <v>0</v>
          </cell>
          <cell r="CV83">
            <v>0</v>
          </cell>
          <cell r="CW83">
            <v>0</v>
          </cell>
          <cell r="CX83">
            <v>0</v>
          </cell>
          <cell r="CY83">
            <v>0</v>
          </cell>
          <cell r="CZ83">
            <v>0</v>
          </cell>
          <cell r="DA83">
            <v>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0</v>
          </cell>
          <cell r="DR83">
            <v>0</v>
          </cell>
          <cell r="DS83">
            <v>0</v>
          </cell>
          <cell r="DT83">
            <v>0</v>
          </cell>
          <cell r="DU83">
            <v>0</v>
          </cell>
          <cell r="DV83">
            <v>0</v>
          </cell>
          <cell r="DW83">
            <v>0</v>
          </cell>
          <cell r="DX83">
            <v>0</v>
          </cell>
          <cell r="DY83">
            <v>0</v>
          </cell>
          <cell r="DZ83">
            <v>0</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0</v>
          </cell>
          <cell r="EW83">
            <v>0</v>
          </cell>
          <cell r="EX83">
            <v>0</v>
          </cell>
          <cell r="EY83">
            <v>0</v>
          </cell>
          <cell r="EZ83">
            <v>0</v>
          </cell>
          <cell r="FA83">
            <v>0</v>
          </cell>
          <cell r="FB83">
            <v>0</v>
          </cell>
          <cell r="FC83">
            <v>0</v>
          </cell>
          <cell r="FD83">
            <v>0</v>
          </cell>
          <cell r="FE83">
            <v>0</v>
          </cell>
          <cell r="FF83">
            <v>0</v>
          </cell>
          <cell r="FG83">
            <v>0</v>
          </cell>
          <cell r="FH83">
            <v>0</v>
          </cell>
          <cell r="FI83">
            <v>0</v>
          </cell>
          <cell r="FJ83">
            <v>0</v>
          </cell>
          <cell r="FK83">
            <v>0</v>
          </cell>
          <cell r="FL83">
            <v>0</v>
          </cell>
          <cell r="FM83">
            <v>0</v>
          </cell>
          <cell r="FN83">
            <v>0</v>
          </cell>
          <cell r="FO83">
            <v>0</v>
          </cell>
          <cell r="FP83">
            <v>0</v>
          </cell>
          <cell r="FQ83">
            <v>0</v>
          </cell>
          <cell r="FR83">
            <v>0</v>
          </cell>
          <cell r="FS83">
            <v>0</v>
          </cell>
          <cell r="FT83">
            <v>0</v>
          </cell>
          <cell r="FU83">
            <v>0</v>
          </cell>
          <cell r="FV83">
            <v>0</v>
          </cell>
          <cell r="FW83">
            <v>0</v>
          </cell>
          <cell r="FX83">
            <v>0</v>
          </cell>
          <cell r="FY83">
            <v>0</v>
          </cell>
          <cell r="FZ83">
            <v>0</v>
          </cell>
          <cell r="GA83">
            <v>0</v>
          </cell>
          <cell r="GB83">
            <v>0</v>
          </cell>
          <cell r="GC83">
            <v>0</v>
          </cell>
          <cell r="GD83">
            <v>0</v>
          </cell>
          <cell r="GE83">
            <v>0</v>
          </cell>
          <cell r="GF83">
            <v>0</v>
          </cell>
          <cell r="GG83">
            <v>0</v>
          </cell>
          <cell r="GH83">
            <v>0</v>
          </cell>
          <cell r="GI83">
            <v>0</v>
          </cell>
          <cell r="GJ83">
            <v>0</v>
          </cell>
          <cell r="GK83">
            <v>0</v>
          </cell>
          <cell r="GL83">
            <v>0</v>
          </cell>
          <cell r="GM83">
            <v>0</v>
          </cell>
          <cell r="GN83">
            <v>0</v>
          </cell>
          <cell r="GO83">
            <v>0</v>
          </cell>
          <cell r="GP83">
            <v>0</v>
          </cell>
          <cell r="GQ83">
            <v>0</v>
          </cell>
          <cell r="GR83">
            <v>0</v>
          </cell>
          <cell r="GS83">
            <v>0</v>
          </cell>
          <cell r="GT83">
            <v>0</v>
          </cell>
        </row>
        <row r="84">
          <cell r="C84">
            <v>37.75</v>
          </cell>
          <cell r="D84">
            <v>28.7</v>
          </cell>
          <cell r="E84">
            <v>28.35</v>
          </cell>
          <cell r="F84">
            <v>42.1</v>
          </cell>
          <cell r="G84">
            <v>32.200000000000003</v>
          </cell>
          <cell r="H84">
            <v>23.3</v>
          </cell>
          <cell r="I84">
            <v>35.700000000000003</v>
          </cell>
          <cell r="J84">
            <v>36.799999999999997</v>
          </cell>
          <cell r="K84">
            <v>27.2</v>
          </cell>
          <cell r="L84">
            <v>0</v>
          </cell>
          <cell r="M84">
            <v>0</v>
          </cell>
          <cell r="N84">
            <v>0</v>
          </cell>
          <cell r="O84">
            <v>0</v>
          </cell>
          <cell r="P84">
            <v>40.4</v>
          </cell>
          <cell r="Q84">
            <v>38.26</v>
          </cell>
          <cell r="R84">
            <v>0</v>
          </cell>
          <cell r="S84">
            <v>37.25</v>
          </cell>
          <cell r="T84">
            <v>0</v>
          </cell>
          <cell r="U84">
            <v>0</v>
          </cell>
          <cell r="V84">
            <v>0</v>
          </cell>
          <cell r="W84">
            <v>34.9</v>
          </cell>
          <cell r="X84">
            <v>50</v>
          </cell>
          <cell r="Y84">
            <v>46.75</v>
          </cell>
          <cell r="Z84">
            <v>34.450000000000003</v>
          </cell>
          <cell r="AA84">
            <v>49.5</v>
          </cell>
          <cell r="AB84">
            <v>38.299999999999997</v>
          </cell>
          <cell r="AC84">
            <v>51.4</v>
          </cell>
          <cell r="AD84">
            <v>40.299999999999997</v>
          </cell>
          <cell r="AE84">
            <v>53.25</v>
          </cell>
          <cell r="AF84">
            <v>41.6</v>
          </cell>
          <cell r="AG84">
            <v>52.8</v>
          </cell>
          <cell r="AH84">
            <v>32.35</v>
          </cell>
          <cell r="AI84">
            <v>40.1</v>
          </cell>
          <cell r="AJ84">
            <v>30.5</v>
          </cell>
          <cell r="AK84">
            <v>36.950000000000003</v>
          </cell>
          <cell r="AL84">
            <v>27.35</v>
          </cell>
          <cell r="AM84">
            <v>34.35</v>
          </cell>
          <cell r="AN84">
            <v>25.65</v>
          </cell>
          <cell r="AO84">
            <v>36.6</v>
          </cell>
          <cell r="AP84">
            <v>32.03</v>
          </cell>
          <cell r="AQ84">
            <v>50.1</v>
          </cell>
          <cell r="AR84">
            <v>33.4</v>
          </cell>
          <cell r="AS84">
            <v>48.7</v>
          </cell>
          <cell r="AT84">
            <v>35.700000000000003</v>
          </cell>
          <cell r="AU84">
            <v>51.75</v>
          </cell>
          <cell r="AV84">
            <v>36.6</v>
          </cell>
          <cell r="AW84">
            <v>0</v>
          </cell>
          <cell r="AX84">
            <v>0</v>
          </cell>
          <cell r="AY84">
            <v>0</v>
          </cell>
          <cell r="AZ84">
            <v>0</v>
          </cell>
          <cell r="BA84">
            <v>0</v>
          </cell>
          <cell r="BB84">
            <v>0</v>
          </cell>
          <cell r="BC84">
            <v>29.45</v>
          </cell>
          <cell r="BD84">
            <v>29.7</v>
          </cell>
          <cell r="BE84">
            <v>38.4</v>
          </cell>
          <cell r="BF84">
            <v>41.55</v>
          </cell>
          <cell r="BG84">
            <v>31.4</v>
          </cell>
          <cell r="BH84">
            <v>38.25</v>
          </cell>
          <cell r="BI84">
            <v>29.45</v>
          </cell>
          <cell r="BJ84">
            <v>38.299999999999997</v>
          </cell>
          <cell r="BK84">
            <v>38.700000000000003</v>
          </cell>
          <cell r="BL84">
            <v>29.85</v>
          </cell>
          <cell r="BM84">
            <v>41.35</v>
          </cell>
          <cell r="BN84">
            <v>31.55</v>
          </cell>
          <cell r="BO84">
            <v>29.45</v>
          </cell>
          <cell r="BP84">
            <v>38.6</v>
          </cell>
          <cell r="BQ84">
            <v>32.9</v>
          </cell>
          <cell r="BR84">
            <v>28.1</v>
          </cell>
          <cell r="BS84">
            <v>40.35</v>
          </cell>
          <cell r="BT84">
            <v>30.6</v>
          </cell>
          <cell r="BU84">
            <v>38.700000000000003</v>
          </cell>
          <cell r="BV84">
            <v>29.9</v>
          </cell>
          <cell r="BW84">
            <v>37.450000000000003</v>
          </cell>
          <cell r="BX84">
            <v>28.65</v>
          </cell>
          <cell r="BY84">
            <v>42.95</v>
          </cell>
          <cell r="BZ84">
            <v>31.45</v>
          </cell>
          <cell r="CA84">
            <v>38.35</v>
          </cell>
          <cell r="CB84">
            <v>29.65</v>
          </cell>
          <cell r="CC84">
            <v>0</v>
          </cell>
          <cell r="CD84">
            <v>0</v>
          </cell>
          <cell r="CE84">
            <v>0</v>
          </cell>
          <cell r="CF84">
            <v>27.63</v>
          </cell>
          <cell r="CG84">
            <v>0</v>
          </cell>
          <cell r="CH84">
            <v>0</v>
          </cell>
          <cell r="CI84">
            <v>39.25</v>
          </cell>
          <cell r="CJ84">
            <v>29.7</v>
          </cell>
          <cell r="CK84">
            <v>49.75</v>
          </cell>
          <cell r="CL84">
            <v>33.85</v>
          </cell>
          <cell r="CM84">
            <v>0</v>
          </cell>
          <cell r="CN84">
            <v>0</v>
          </cell>
          <cell r="CO84">
            <v>0</v>
          </cell>
          <cell r="CP84">
            <v>0</v>
          </cell>
          <cell r="CQ84">
            <v>0</v>
          </cell>
          <cell r="CR84">
            <v>0</v>
          </cell>
          <cell r="CS84">
            <v>0</v>
          </cell>
          <cell r="CT84">
            <v>0</v>
          </cell>
          <cell r="CU84">
            <v>0</v>
          </cell>
          <cell r="CV84">
            <v>0</v>
          </cell>
          <cell r="CW84">
            <v>0</v>
          </cell>
          <cell r="CX84">
            <v>0</v>
          </cell>
          <cell r="CY84">
            <v>0</v>
          </cell>
          <cell r="CZ84">
            <v>0</v>
          </cell>
          <cell r="DA84">
            <v>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0</v>
          </cell>
          <cell r="DR84">
            <v>0</v>
          </cell>
          <cell r="DS84">
            <v>0</v>
          </cell>
          <cell r="DT84">
            <v>0</v>
          </cell>
          <cell r="DU84">
            <v>0</v>
          </cell>
          <cell r="DV84">
            <v>0</v>
          </cell>
          <cell r="DW84">
            <v>0</v>
          </cell>
          <cell r="DX84">
            <v>0</v>
          </cell>
          <cell r="DY84">
            <v>0</v>
          </cell>
          <cell r="DZ84">
            <v>0</v>
          </cell>
          <cell r="EA84">
            <v>0</v>
          </cell>
          <cell r="EB84">
            <v>0</v>
          </cell>
          <cell r="EC84">
            <v>0</v>
          </cell>
          <cell r="ED84">
            <v>0</v>
          </cell>
          <cell r="EE84">
            <v>0</v>
          </cell>
          <cell r="EF84">
            <v>0</v>
          </cell>
          <cell r="EG84">
            <v>0</v>
          </cell>
          <cell r="EH84">
            <v>0</v>
          </cell>
          <cell r="EI84">
            <v>0</v>
          </cell>
          <cell r="EJ84">
            <v>0</v>
          </cell>
          <cell r="EK84">
            <v>0</v>
          </cell>
          <cell r="EL84">
            <v>0</v>
          </cell>
          <cell r="EM84">
            <v>0</v>
          </cell>
          <cell r="EN84">
            <v>0</v>
          </cell>
          <cell r="EO84">
            <v>0</v>
          </cell>
          <cell r="EP84">
            <v>0</v>
          </cell>
          <cell r="EQ84">
            <v>0</v>
          </cell>
          <cell r="ER84">
            <v>0</v>
          </cell>
          <cell r="ES84">
            <v>0</v>
          </cell>
          <cell r="ET84">
            <v>0</v>
          </cell>
          <cell r="EU84">
            <v>0</v>
          </cell>
          <cell r="EV84">
            <v>0</v>
          </cell>
          <cell r="EW84">
            <v>0</v>
          </cell>
          <cell r="EX84">
            <v>0</v>
          </cell>
          <cell r="EY84">
            <v>0</v>
          </cell>
          <cell r="EZ84">
            <v>0</v>
          </cell>
          <cell r="FA84">
            <v>0</v>
          </cell>
          <cell r="FB84">
            <v>0</v>
          </cell>
          <cell r="FC84">
            <v>0</v>
          </cell>
          <cell r="FD84">
            <v>0</v>
          </cell>
          <cell r="FE84">
            <v>0</v>
          </cell>
          <cell r="FF84">
            <v>0</v>
          </cell>
          <cell r="FG84">
            <v>0</v>
          </cell>
          <cell r="FH84">
            <v>0</v>
          </cell>
          <cell r="FI84">
            <v>0</v>
          </cell>
          <cell r="FJ84">
            <v>0</v>
          </cell>
          <cell r="FK84">
            <v>0</v>
          </cell>
          <cell r="FL84">
            <v>0</v>
          </cell>
          <cell r="FM84">
            <v>0</v>
          </cell>
          <cell r="FN84">
            <v>0</v>
          </cell>
          <cell r="FO84">
            <v>0</v>
          </cell>
          <cell r="FP84">
            <v>0</v>
          </cell>
          <cell r="FQ84">
            <v>0</v>
          </cell>
          <cell r="FR84">
            <v>0</v>
          </cell>
          <cell r="FS84">
            <v>0</v>
          </cell>
          <cell r="FT84">
            <v>0</v>
          </cell>
          <cell r="FU84">
            <v>0</v>
          </cell>
          <cell r="FV84">
            <v>0</v>
          </cell>
          <cell r="FW84">
            <v>0</v>
          </cell>
          <cell r="FX84">
            <v>0</v>
          </cell>
          <cell r="FY84">
            <v>0</v>
          </cell>
          <cell r="FZ84">
            <v>0</v>
          </cell>
          <cell r="GA84">
            <v>0</v>
          </cell>
          <cell r="GB84">
            <v>0</v>
          </cell>
          <cell r="GC84">
            <v>0</v>
          </cell>
          <cell r="GD84">
            <v>0</v>
          </cell>
          <cell r="GE84">
            <v>0</v>
          </cell>
          <cell r="GF84">
            <v>0</v>
          </cell>
          <cell r="GG84">
            <v>0</v>
          </cell>
          <cell r="GH84">
            <v>0</v>
          </cell>
          <cell r="GI84">
            <v>0</v>
          </cell>
          <cell r="GJ84">
            <v>0</v>
          </cell>
          <cell r="GK84">
            <v>0</v>
          </cell>
          <cell r="GL84">
            <v>0</v>
          </cell>
          <cell r="GM84">
            <v>0</v>
          </cell>
          <cell r="GN84">
            <v>0</v>
          </cell>
          <cell r="GO84">
            <v>0</v>
          </cell>
          <cell r="GP84">
            <v>0</v>
          </cell>
          <cell r="GQ84">
            <v>0</v>
          </cell>
          <cell r="GR84">
            <v>0</v>
          </cell>
          <cell r="GS84">
            <v>0</v>
          </cell>
          <cell r="GT84">
            <v>0</v>
          </cell>
        </row>
        <row r="85">
          <cell r="C85">
            <v>43.1</v>
          </cell>
          <cell r="D85">
            <v>30.9</v>
          </cell>
          <cell r="E85">
            <v>30.6</v>
          </cell>
          <cell r="F85">
            <v>49.65</v>
          </cell>
          <cell r="G85">
            <v>34.450000000000003</v>
          </cell>
          <cell r="H85">
            <v>25.65</v>
          </cell>
          <cell r="I85">
            <v>39</v>
          </cell>
          <cell r="J85">
            <v>42.15</v>
          </cell>
          <cell r="K85">
            <v>29.55</v>
          </cell>
          <cell r="L85">
            <v>0</v>
          </cell>
          <cell r="M85">
            <v>0</v>
          </cell>
          <cell r="N85">
            <v>0</v>
          </cell>
          <cell r="O85">
            <v>0</v>
          </cell>
          <cell r="P85">
            <v>41.71</v>
          </cell>
          <cell r="Q85">
            <v>39.74</v>
          </cell>
          <cell r="R85">
            <v>0</v>
          </cell>
          <cell r="S85">
            <v>38.67</v>
          </cell>
          <cell r="T85">
            <v>0</v>
          </cell>
          <cell r="U85">
            <v>0</v>
          </cell>
          <cell r="V85">
            <v>0</v>
          </cell>
          <cell r="W85">
            <v>63.75</v>
          </cell>
          <cell r="X85">
            <v>80.8</v>
          </cell>
          <cell r="Y85">
            <v>78.75</v>
          </cell>
          <cell r="Z85">
            <v>62.45</v>
          </cell>
          <cell r="AA85">
            <v>78.05</v>
          </cell>
          <cell r="AB85">
            <v>55.95</v>
          </cell>
          <cell r="AC85">
            <v>83</v>
          </cell>
          <cell r="AD85">
            <v>59.35</v>
          </cell>
          <cell r="AE85">
            <v>82.5</v>
          </cell>
          <cell r="AF85">
            <v>61.7</v>
          </cell>
          <cell r="AG85">
            <v>81.8</v>
          </cell>
          <cell r="AH85">
            <v>49.95</v>
          </cell>
          <cell r="AI85">
            <v>46.45</v>
          </cell>
          <cell r="AJ85">
            <v>32.65</v>
          </cell>
          <cell r="AK85">
            <v>42.25</v>
          </cell>
          <cell r="AL85">
            <v>29.7</v>
          </cell>
          <cell r="AM85">
            <v>39.65</v>
          </cell>
          <cell r="AN85">
            <v>27.1</v>
          </cell>
          <cell r="AO85">
            <v>41.8</v>
          </cell>
          <cell r="AP85">
            <v>32.020000000000003</v>
          </cell>
          <cell r="AQ85">
            <v>80.349999999999994</v>
          </cell>
          <cell r="AR85">
            <v>45.65</v>
          </cell>
          <cell r="AS85">
            <v>53.95</v>
          </cell>
          <cell r="AT85">
            <v>47.6</v>
          </cell>
          <cell r="AU85">
            <v>56.7</v>
          </cell>
          <cell r="AV85">
            <v>65.650000000000006</v>
          </cell>
          <cell r="AW85">
            <v>0</v>
          </cell>
          <cell r="AX85">
            <v>0</v>
          </cell>
          <cell r="AY85">
            <v>0</v>
          </cell>
          <cell r="AZ85">
            <v>0</v>
          </cell>
          <cell r="BA85">
            <v>0</v>
          </cell>
          <cell r="BB85">
            <v>0</v>
          </cell>
          <cell r="BC85">
            <v>31.75</v>
          </cell>
          <cell r="BD85">
            <v>33.049999999999997</v>
          </cell>
          <cell r="BE85">
            <v>43.7</v>
          </cell>
          <cell r="BF85">
            <v>49.85</v>
          </cell>
          <cell r="BG85">
            <v>34.85</v>
          </cell>
          <cell r="BH85">
            <v>43.55</v>
          </cell>
          <cell r="BI85">
            <v>31.7</v>
          </cell>
          <cell r="BJ85">
            <v>43.65</v>
          </cell>
          <cell r="BK85">
            <v>44.05</v>
          </cell>
          <cell r="BL85">
            <v>33</v>
          </cell>
          <cell r="BM85">
            <v>48.85</v>
          </cell>
          <cell r="BN85">
            <v>33.85</v>
          </cell>
          <cell r="BO85">
            <v>32.700000000000003</v>
          </cell>
          <cell r="BP85">
            <v>43.95</v>
          </cell>
          <cell r="BQ85">
            <v>41.9</v>
          </cell>
          <cell r="BR85">
            <v>28.55</v>
          </cell>
          <cell r="BS85">
            <v>47.5</v>
          </cell>
          <cell r="BT85">
            <v>32.9</v>
          </cell>
          <cell r="BU85">
            <v>44.8</v>
          </cell>
          <cell r="BV85">
            <v>31.6</v>
          </cell>
          <cell r="BW85">
            <v>42.8</v>
          </cell>
          <cell r="BX85">
            <v>30.8</v>
          </cell>
          <cell r="BY85">
            <v>48.3</v>
          </cell>
          <cell r="BZ85">
            <v>33.700000000000003</v>
          </cell>
          <cell r="CA85">
            <v>43.9</v>
          </cell>
          <cell r="CB85">
            <v>31.9</v>
          </cell>
          <cell r="CC85">
            <v>0</v>
          </cell>
          <cell r="CD85">
            <v>0</v>
          </cell>
          <cell r="CE85">
            <v>0</v>
          </cell>
          <cell r="CF85">
            <v>27.61</v>
          </cell>
          <cell r="CG85">
            <v>0</v>
          </cell>
          <cell r="CH85">
            <v>0</v>
          </cell>
          <cell r="CI85">
            <v>46.75</v>
          </cell>
          <cell r="CJ85">
            <v>33.950000000000003</v>
          </cell>
          <cell r="CK85">
            <v>55.2</v>
          </cell>
          <cell r="CL85">
            <v>46.1</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0</v>
          </cell>
          <cell r="EW85">
            <v>0</v>
          </cell>
          <cell r="EX85">
            <v>0</v>
          </cell>
          <cell r="EY85">
            <v>0</v>
          </cell>
          <cell r="EZ85">
            <v>0</v>
          </cell>
          <cell r="FA85">
            <v>0</v>
          </cell>
          <cell r="FB85">
            <v>0</v>
          </cell>
          <cell r="FC85">
            <v>0</v>
          </cell>
          <cell r="FD85">
            <v>0</v>
          </cell>
          <cell r="FE85">
            <v>0</v>
          </cell>
          <cell r="FF85">
            <v>0</v>
          </cell>
          <cell r="FG85">
            <v>0</v>
          </cell>
          <cell r="FH85">
            <v>0</v>
          </cell>
          <cell r="FI85">
            <v>0</v>
          </cell>
          <cell r="FJ85">
            <v>0</v>
          </cell>
          <cell r="FK85">
            <v>0</v>
          </cell>
          <cell r="FL85">
            <v>0</v>
          </cell>
          <cell r="FM85">
            <v>0</v>
          </cell>
          <cell r="FN85">
            <v>0</v>
          </cell>
          <cell r="FO85">
            <v>0</v>
          </cell>
          <cell r="FP85">
            <v>0</v>
          </cell>
          <cell r="FQ85">
            <v>0</v>
          </cell>
          <cell r="FR85">
            <v>0</v>
          </cell>
          <cell r="FS85">
            <v>0</v>
          </cell>
          <cell r="FT85">
            <v>0</v>
          </cell>
          <cell r="FU85">
            <v>0</v>
          </cell>
          <cell r="FV85">
            <v>0</v>
          </cell>
          <cell r="FW85">
            <v>0</v>
          </cell>
          <cell r="FX85">
            <v>0</v>
          </cell>
          <cell r="FY85">
            <v>0</v>
          </cell>
          <cell r="FZ85">
            <v>0</v>
          </cell>
          <cell r="GA85">
            <v>0</v>
          </cell>
          <cell r="GB85">
            <v>0</v>
          </cell>
          <cell r="GC85">
            <v>0</v>
          </cell>
          <cell r="GD85">
            <v>0</v>
          </cell>
          <cell r="GE85">
            <v>0</v>
          </cell>
          <cell r="GF85">
            <v>0</v>
          </cell>
          <cell r="GG85">
            <v>0</v>
          </cell>
          <cell r="GH85">
            <v>0</v>
          </cell>
          <cell r="GI85">
            <v>0</v>
          </cell>
          <cell r="GJ85">
            <v>0</v>
          </cell>
          <cell r="GK85">
            <v>0</v>
          </cell>
          <cell r="GL85">
            <v>0</v>
          </cell>
          <cell r="GM85">
            <v>0</v>
          </cell>
          <cell r="GN85">
            <v>0</v>
          </cell>
          <cell r="GO85">
            <v>0</v>
          </cell>
          <cell r="GP85">
            <v>0</v>
          </cell>
          <cell r="GQ85">
            <v>0</v>
          </cell>
          <cell r="GR85">
            <v>0</v>
          </cell>
          <cell r="GS85">
            <v>0</v>
          </cell>
          <cell r="GT85">
            <v>0</v>
          </cell>
        </row>
        <row r="86">
          <cell r="C86">
            <v>57.8</v>
          </cell>
          <cell r="D86">
            <v>44.55</v>
          </cell>
          <cell r="E86">
            <v>50.1</v>
          </cell>
          <cell r="F86">
            <v>75.7</v>
          </cell>
          <cell r="G86">
            <v>52.9</v>
          </cell>
          <cell r="H86">
            <v>40.700000000000003</v>
          </cell>
          <cell r="I86">
            <v>53.85</v>
          </cell>
          <cell r="J86">
            <v>54.1</v>
          </cell>
          <cell r="K86">
            <v>38.85</v>
          </cell>
          <cell r="L86">
            <v>0</v>
          </cell>
          <cell r="M86">
            <v>0</v>
          </cell>
          <cell r="N86">
            <v>0</v>
          </cell>
          <cell r="O86">
            <v>0</v>
          </cell>
          <cell r="P86">
            <v>0</v>
          </cell>
          <cell r="Q86">
            <v>0</v>
          </cell>
          <cell r="R86">
            <v>0</v>
          </cell>
          <cell r="S86">
            <v>0</v>
          </cell>
          <cell r="T86">
            <v>0</v>
          </cell>
          <cell r="U86">
            <v>0</v>
          </cell>
          <cell r="V86">
            <v>0</v>
          </cell>
          <cell r="W86">
            <v>96.75</v>
          </cell>
          <cell r="X86">
            <v>132.80000000000001</v>
          </cell>
          <cell r="Y86">
            <v>131.69999999999999</v>
          </cell>
          <cell r="Z86">
            <v>98.75</v>
          </cell>
          <cell r="AA86">
            <v>128.80000000000001</v>
          </cell>
          <cell r="AB86">
            <v>95.75</v>
          </cell>
          <cell r="AC86">
            <v>132.30000000000001</v>
          </cell>
          <cell r="AD86">
            <v>94.2</v>
          </cell>
          <cell r="AE86">
            <v>135.30000000000001</v>
          </cell>
          <cell r="AF86">
            <v>96.4</v>
          </cell>
          <cell r="AG86">
            <v>136.05000000000001</v>
          </cell>
          <cell r="AH86">
            <v>102.4</v>
          </cell>
          <cell r="AI86">
            <v>72.349999999999994</v>
          </cell>
          <cell r="AJ86">
            <v>50.9</v>
          </cell>
          <cell r="AK86">
            <v>54.6</v>
          </cell>
          <cell r="AL86">
            <v>39.200000000000003</v>
          </cell>
          <cell r="AM86">
            <v>0</v>
          </cell>
          <cell r="AN86">
            <v>0</v>
          </cell>
          <cell r="AO86">
            <v>65.599999999999994</v>
          </cell>
          <cell r="AP86">
            <v>0</v>
          </cell>
          <cell r="AQ86">
            <v>130.5</v>
          </cell>
          <cell r="AR86">
            <v>76.650000000000006</v>
          </cell>
          <cell r="AS86">
            <v>105.95</v>
          </cell>
          <cell r="AT86">
            <v>79.599999999999994</v>
          </cell>
          <cell r="AU86">
            <v>111.55</v>
          </cell>
          <cell r="AV86">
            <v>95.2</v>
          </cell>
          <cell r="AW86">
            <v>0</v>
          </cell>
          <cell r="AX86">
            <v>0</v>
          </cell>
          <cell r="AY86">
            <v>0</v>
          </cell>
          <cell r="AZ86">
            <v>0</v>
          </cell>
          <cell r="BA86">
            <v>0</v>
          </cell>
          <cell r="BB86">
            <v>0</v>
          </cell>
          <cell r="BC86">
            <v>47.85</v>
          </cell>
          <cell r="BD86">
            <v>49.55</v>
          </cell>
          <cell r="BE86">
            <v>68.650000000000006</v>
          </cell>
          <cell r="BF86">
            <v>74.150000000000006</v>
          </cell>
          <cell r="BG86">
            <v>52.4</v>
          </cell>
          <cell r="BH86">
            <v>63.65</v>
          </cell>
          <cell r="BI86">
            <v>47.7</v>
          </cell>
          <cell r="BJ86">
            <v>63.8</v>
          </cell>
          <cell r="BK86">
            <v>69.7</v>
          </cell>
          <cell r="BL86">
            <v>50.2</v>
          </cell>
          <cell r="BM86">
            <v>73.7</v>
          </cell>
          <cell r="BN86">
            <v>52.65</v>
          </cell>
          <cell r="BO86">
            <v>49.75</v>
          </cell>
          <cell r="BP86">
            <v>68.95</v>
          </cell>
          <cell r="BQ86">
            <v>57.65</v>
          </cell>
          <cell r="BR86">
            <v>43.75</v>
          </cell>
          <cell r="BS86">
            <v>75.45</v>
          </cell>
          <cell r="BT86">
            <v>53.25</v>
          </cell>
          <cell r="BU86">
            <v>72.5</v>
          </cell>
          <cell r="BV86">
            <v>50.1</v>
          </cell>
          <cell r="BW86">
            <v>63.1</v>
          </cell>
          <cell r="BX86">
            <v>46.7</v>
          </cell>
          <cell r="BY86">
            <v>73.75</v>
          </cell>
          <cell r="BZ86">
            <v>51.55</v>
          </cell>
          <cell r="CA86">
            <v>63.1</v>
          </cell>
          <cell r="CB86">
            <v>48</v>
          </cell>
          <cell r="CC86">
            <v>0</v>
          </cell>
          <cell r="CD86">
            <v>0</v>
          </cell>
          <cell r="CE86">
            <v>0</v>
          </cell>
          <cell r="CF86">
            <v>0</v>
          </cell>
          <cell r="CG86">
            <v>0</v>
          </cell>
          <cell r="CH86">
            <v>0</v>
          </cell>
          <cell r="CI86">
            <v>71.8</v>
          </cell>
          <cell r="CJ86">
            <v>54.95</v>
          </cell>
          <cell r="CK86">
            <v>112.15</v>
          </cell>
          <cell r="CL86">
            <v>81.599999999999994</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cell r="EZ86">
            <v>0</v>
          </cell>
          <cell r="FA86">
            <v>0</v>
          </cell>
          <cell r="FB86">
            <v>0</v>
          </cell>
          <cell r="FC86">
            <v>0</v>
          </cell>
          <cell r="FD86">
            <v>0</v>
          </cell>
          <cell r="FE86">
            <v>0</v>
          </cell>
          <cell r="FF86">
            <v>0</v>
          </cell>
          <cell r="FG86">
            <v>0</v>
          </cell>
          <cell r="FH86">
            <v>0</v>
          </cell>
          <cell r="FI86">
            <v>0</v>
          </cell>
          <cell r="FJ86">
            <v>0</v>
          </cell>
          <cell r="FK86">
            <v>0</v>
          </cell>
          <cell r="FL86">
            <v>0</v>
          </cell>
          <cell r="FM86">
            <v>0</v>
          </cell>
          <cell r="FN86">
            <v>0</v>
          </cell>
          <cell r="FO86">
            <v>0</v>
          </cell>
          <cell r="FP86">
            <v>0</v>
          </cell>
          <cell r="FQ86">
            <v>0</v>
          </cell>
          <cell r="FR86">
            <v>0</v>
          </cell>
          <cell r="FS86">
            <v>0</v>
          </cell>
          <cell r="FT86">
            <v>0</v>
          </cell>
          <cell r="FU86">
            <v>0</v>
          </cell>
          <cell r="FV86">
            <v>0</v>
          </cell>
          <cell r="FW86">
            <v>0</v>
          </cell>
          <cell r="FX86">
            <v>0</v>
          </cell>
          <cell r="FY86">
            <v>0</v>
          </cell>
          <cell r="FZ86">
            <v>0</v>
          </cell>
          <cell r="GA86">
            <v>0</v>
          </cell>
          <cell r="GB86">
            <v>0</v>
          </cell>
          <cell r="GC86">
            <v>0</v>
          </cell>
          <cell r="GD86">
            <v>0</v>
          </cell>
          <cell r="GE86">
            <v>0</v>
          </cell>
          <cell r="GF86">
            <v>0</v>
          </cell>
          <cell r="GG86">
            <v>0</v>
          </cell>
          <cell r="GH86">
            <v>0</v>
          </cell>
          <cell r="GI86">
            <v>0</v>
          </cell>
          <cell r="GJ86">
            <v>0</v>
          </cell>
          <cell r="GK86">
            <v>0</v>
          </cell>
          <cell r="GL86">
            <v>0</v>
          </cell>
          <cell r="GM86">
            <v>0</v>
          </cell>
          <cell r="GN86">
            <v>0</v>
          </cell>
          <cell r="GO86">
            <v>0</v>
          </cell>
          <cell r="GP86">
            <v>0</v>
          </cell>
          <cell r="GQ86">
            <v>0</v>
          </cell>
          <cell r="GR86">
            <v>0</v>
          </cell>
          <cell r="GS86">
            <v>0</v>
          </cell>
          <cell r="GT86">
            <v>0</v>
          </cell>
        </row>
        <row r="87">
          <cell r="C87">
            <v>53.1</v>
          </cell>
          <cell r="D87">
            <v>41.15</v>
          </cell>
          <cell r="E87">
            <v>46.9</v>
          </cell>
          <cell r="F87">
            <v>70.3</v>
          </cell>
          <cell r="G87">
            <v>49.6</v>
          </cell>
          <cell r="H87">
            <v>37.200000000000003</v>
          </cell>
          <cell r="I87">
            <v>49.25</v>
          </cell>
          <cell r="J87">
            <v>49.55</v>
          </cell>
          <cell r="K87">
            <v>35.35</v>
          </cell>
          <cell r="L87">
            <v>0</v>
          </cell>
          <cell r="M87">
            <v>0</v>
          </cell>
          <cell r="N87">
            <v>0</v>
          </cell>
          <cell r="O87">
            <v>0</v>
          </cell>
          <cell r="P87">
            <v>0</v>
          </cell>
          <cell r="Q87">
            <v>0</v>
          </cell>
          <cell r="R87">
            <v>0</v>
          </cell>
          <cell r="S87">
            <v>0</v>
          </cell>
          <cell r="T87">
            <v>0</v>
          </cell>
          <cell r="U87">
            <v>0</v>
          </cell>
          <cell r="V87">
            <v>0</v>
          </cell>
          <cell r="W87">
            <v>91.2</v>
          </cell>
          <cell r="X87">
            <v>125.95</v>
          </cell>
          <cell r="Y87">
            <v>124</v>
          </cell>
          <cell r="Z87">
            <v>92.95</v>
          </cell>
          <cell r="AA87">
            <v>121.7</v>
          </cell>
          <cell r="AB87">
            <v>90.75</v>
          </cell>
          <cell r="AC87">
            <v>128.25</v>
          </cell>
          <cell r="AD87">
            <v>88.2</v>
          </cell>
          <cell r="AE87">
            <v>130.1</v>
          </cell>
          <cell r="AF87">
            <v>91.15</v>
          </cell>
          <cell r="AG87">
            <v>131.19999999999999</v>
          </cell>
          <cell r="AH87">
            <v>108.15</v>
          </cell>
          <cell r="AI87">
            <v>67.650000000000006</v>
          </cell>
          <cell r="AJ87">
            <v>47.75</v>
          </cell>
          <cell r="AK87">
            <v>50.05</v>
          </cell>
          <cell r="AL87">
            <v>35.700000000000003</v>
          </cell>
          <cell r="AM87">
            <v>0</v>
          </cell>
          <cell r="AN87">
            <v>0</v>
          </cell>
          <cell r="AO87">
            <v>61</v>
          </cell>
          <cell r="AP87">
            <v>0</v>
          </cell>
          <cell r="AQ87">
            <v>125.75</v>
          </cell>
          <cell r="AR87">
            <v>71.349999999999994</v>
          </cell>
          <cell r="AS87">
            <v>101.1</v>
          </cell>
          <cell r="AT87">
            <v>74.599999999999994</v>
          </cell>
          <cell r="AU87">
            <v>106.7</v>
          </cell>
          <cell r="AV87">
            <v>91.8</v>
          </cell>
          <cell r="AW87">
            <v>0</v>
          </cell>
          <cell r="AX87">
            <v>0</v>
          </cell>
          <cell r="AY87">
            <v>0</v>
          </cell>
          <cell r="AZ87">
            <v>0</v>
          </cell>
          <cell r="BA87">
            <v>0</v>
          </cell>
          <cell r="BB87">
            <v>0</v>
          </cell>
          <cell r="BC87">
            <v>44.65</v>
          </cell>
          <cell r="BD87">
            <v>46.35</v>
          </cell>
          <cell r="BE87">
            <v>64.05</v>
          </cell>
          <cell r="BF87">
            <v>69.45</v>
          </cell>
          <cell r="BG87">
            <v>49.05</v>
          </cell>
          <cell r="BH87">
            <v>59.25</v>
          </cell>
          <cell r="BI87">
            <v>44.5</v>
          </cell>
          <cell r="BJ87">
            <v>59.4</v>
          </cell>
          <cell r="BK87">
            <v>65.05</v>
          </cell>
          <cell r="BL87">
            <v>46.9</v>
          </cell>
          <cell r="BM87">
            <v>69</v>
          </cell>
          <cell r="BN87">
            <v>49.45</v>
          </cell>
          <cell r="BO87">
            <v>46.45</v>
          </cell>
          <cell r="BP87">
            <v>64.349999999999994</v>
          </cell>
          <cell r="BQ87">
            <v>60.95</v>
          </cell>
          <cell r="BR87">
            <v>41.45</v>
          </cell>
          <cell r="BS87">
            <v>70.650000000000006</v>
          </cell>
          <cell r="BT87">
            <v>49.95</v>
          </cell>
          <cell r="BU87">
            <v>64.849999999999994</v>
          </cell>
          <cell r="BV87">
            <v>47.65</v>
          </cell>
          <cell r="BW87">
            <v>56.7</v>
          </cell>
          <cell r="BX87">
            <v>43.65</v>
          </cell>
          <cell r="BY87">
            <v>69.05</v>
          </cell>
          <cell r="BZ87">
            <v>48.25</v>
          </cell>
          <cell r="CA87">
            <v>58.7</v>
          </cell>
          <cell r="CB87">
            <v>44.8</v>
          </cell>
          <cell r="CC87">
            <v>0</v>
          </cell>
          <cell r="CD87">
            <v>0</v>
          </cell>
          <cell r="CE87">
            <v>0</v>
          </cell>
          <cell r="CF87">
            <v>0</v>
          </cell>
          <cell r="CG87">
            <v>0</v>
          </cell>
          <cell r="CH87">
            <v>0</v>
          </cell>
          <cell r="CI87">
            <v>67.099999999999994</v>
          </cell>
          <cell r="CJ87">
            <v>51.5</v>
          </cell>
          <cell r="CK87">
            <v>106.85</v>
          </cell>
          <cell r="CL87">
            <v>76.25</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v>0</v>
          </cell>
          <cell r="EX87">
            <v>0</v>
          </cell>
          <cell r="EY87">
            <v>0</v>
          </cell>
          <cell r="EZ87">
            <v>0</v>
          </cell>
          <cell r="FA87">
            <v>0</v>
          </cell>
          <cell r="FB87">
            <v>0</v>
          </cell>
          <cell r="FC87">
            <v>0</v>
          </cell>
          <cell r="FD87">
            <v>0</v>
          </cell>
          <cell r="FE87">
            <v>0</v>
          </cell>
          <cell r="FF87">
            <v>0</v>
          </cell>
          <cell r="FG87">
            <v>0</v>
          </cell>
          <cell r="FH87">
            <v>0</v>
          </cell>
          <cell r="FI87">
            <v>0</v>
          </cell>
          <cell r="FJ87">
            <v>0</v>
          </cell>
          <cell r="FK87">
            <v>0</v>
          </cell>
          <cell r="FL87">
            <v>0</v>
          </cell>
          <cell r="FM87">
            <v>0</v>
          </cell>
          <cell r="FN87">
            <v>0</v>
          </cell>
          <cell r="FO87">
            <v>0</v>
          </cell>
          <cell r="FP87">
            <v>0</v>
          </cell>
          <cell r="FQ87">
            <v>0</v>
          </cell>
          <cell r="FR87">
            <v>0</v>
          </cell>
          <cell r="FS87">
            <v>0</v>
          </cell>
          <cell r="FT87">
            <v>0</v>
          </cell>
          <cell r="FU87">
            <v>0</v>
          </cell>
          <cell r="FV87">
            <v>0</v>
          </cell>
          <cell r="FW87">
            <v>0</v>
          </cell>
          <cell r="FX87">
            <v>0</v>
          </cell>
          <cell r="FY87">
            <v>0</v>
          </cell>
          <cell r="FZ87">
            <v>0</v>
          </cell>
          <cell r="GA87">
            <v>0</v>
          </cell>
          <cell r="GB87">
            <v>0</v>
          </cell>
          <cell r="GC87">
            <v>0</v>
          </cell>
          <cell r="GD87">
            <v>0</v>
          </cell>
          <cell r="GE87">
            <v>0</v>
          </cell>
          <cell r="GF87">
            <v>0</v>
          </cell>
          <cell r="GG87">
            <v>0</v>
          </cell>
          <cell r="GH87">
            <v>0</v>
          </cell>
          <cell r="GI87">
            <v>0</v>
          </cell>
          <cell r="GJ87">
            <v>0</v>
          </cell>
          <cell r="GK87">
            <v>0</v>
          </cell>
          <cell r="GL87">
            <v>0</v>
          </cell>
          <cell r="GM87">
            <v>0</v>
          </cell>
          <cell r="GN87">
            <v>0</v>
          </cell>
          <cell r="GO87">
            <v>0</v>
          </cell>
          <cell r="GP87">
            <v>0</v>
          </cell>
          <cell r="GQ87">
            <v>0</v>
          </cell>
          <cell r="GR87">
            <v>0</v>
          </cell>
          <cell r="GS87">
            <v>0</v>
          </cell>
          <cell r="GT87">
            <v>0</v>
          </cell>
        </row>
        <row r="88">
          <cell r="C88">
            <v>45.05</v>
          </cell>
          <cell r="D88">
            <v>35.799999999999997</v>
          </cell>
          <cell r="E88">
            <v>34.4</v>
          </cell>
          <cell r="F88">
            <v>50.6</v>
          </cell>
          <cell r="G88">
            <v>39.4</v>
          </cell>
          <cell r="H88">
            <v>32.35</v>
          </cell>
          <cell r="I88">
            <v>41.95</v>
          </cell>
          <cell r="J88">
            <v>44.05</v>
          </cell>
          <cell r="K88">
            <v>31.85</v>
          </cell>
          <cell r="L88">
            <v>0</v>
          </cell>
          <cell r="M88">
            <v>0</v>
          </cell>
          <cell r="N88">
            <v>0</v>
          </cell>
          <cell r="O88">
            <v>0</v>
          </cell>
          <cell r="P88">
            <v>0</v>
          </cell>
          <cell r="Q88">
            <v>0</v>
          </cell>
          <cell r="R88">
            <v>0</v>
          </cell>
          <cell r="S88">
            <v>0</v>
          </cell>
          <cell r="T88">
            <v>0</v>
          </cell>
          <cell r="U88">
            <v>0</v>
          </cell>
          <cell r="V88">
            <v>0</v>
          </cell>
          <cell r="W88">
            <v>55.45</v>
          </cell>
          <cell r="X88">
            <v>73.25</v>
          </cell>
          <cell r="Y88">
            <v>71.25</v>
          </cell>
          <cell r="Z88">
            <v>53.25</v>
          </cell>
          <cell r="AA88">
            <v>67.650000000000006</v>
          </cell>
          <cell r="AB88">
            <v>51.4</v>
          </cell>
          <cell r="AC88">
            <v>68.349999999999994</v>
          </cell>
          <cell r="AD88">
            <v>54.8</v>
          </cell>
          <cell r="AE88">
            <v>68</v>
          </cell>
          <cell r="AF88">
            <v>54.3</v>
          </cell>
          <cell r="AG88">
            <v>66.05</v>
          </cell>
          <cell r="AH88">
            <v>33.299999999999997</v>
          </cell>
          <cell r="AI88">
            <v>48.1</v>
          </cell>
          <cell r="AJ88">
            <v>37.549999999999997</v>
          </cell>
          <cell r="AK88">
            <v>44.5</v>
          </cell>
          <cell r="AL88">
            <v>32.1</v>
          </cell>
          <cell r="AM88">
            <v>0</v>
          </cell>
          <cell r="AN88">
            <v>0</v>
          </cell>
          <cell r="AO88">
            <v>44.15</v>
          </cell>
          <cell r="AP88">
            <v>0</v>
          </cell>
          <cell r="AQ88">
            <v>59.6</v>
          </cell>
          <cell r="AR88">
            <v>46.3</v>
          </cell>
          <cell r="AS88">
            <v>54.4</v>
          </cell>
          <cell r="AT88">
            <v>49</v>
          </cell>
          <cell r="AU88">
            <v>57.35</v>
          </cell>
          <cell r="AV88">
            <v>55.15</v>
          </cell>
          <cell r="AW88">
            <v>0</v>
          </cell>
          <cell r="AX88">
            <v>0</v>
          </cell>
          <cell r="AY88">
            <v>0</v>
          </cell>
          <cell r="AZ88">
            <v>0</v>
          </cell>
          <cell r="BA88">
            <v>0</v>
          </cell>
          <cell r="BB88">
            <v>0</v>
          </cell>
          <cell r="BC88">
            <v>36.65</v>
          </cell>
          <cell r="BD88">
            <v>35.950000000000003</v>
          </cell>
          <cell r="BE88">
            <v>46.6</v>
          </cell>
          <cell r="BF88">
            <v>50.8</v>
          </cell>
          <cell r="BG88">
            <v>38.4</v>
          </cell>
          <cell r="BH88">
            <v>46.4</v>
          </cell>
          <cell r="BI88">
            <v>36.549999999999997</v>
          </cell>
          <cell r="BJ88">
            <v>46.55</v>
          </cell>
          <cell r="BK88">
            <v>46.85</v>
          </cell>
          <cell r="BL88">
            <v>37.1</v>
          </cell>
          <cell r="BM88">
            <v>50.35</v>
          </cell>
          <cell r="BN88">
            <v>38.950000000000003</v>
          </cell>
          <cell r="BO88">
            <v>36.85</v>
          </cell>
          <cell r="BP88">
            <v>46.4</v>
          </cell>
          <cell r="BQ88">
            <v>33.200000000000003</v>
          </cell>
          <cell r="BR88">
            <v>30.6</v>
          </cell>
          <cell r="BS88">
            <v>50.1</v>
          </cell>
          <cell r="BT88">
            <v>38.9</v>
          </cell>
          <cell r="BU88">
            <v>47.7</v>
          </cell>
          <cell r="BV88">
            <v>36.700000000000003</v>
          </cell>
          <cell r="BW88">
            <v>45.95</v>
          </cell>
          <cell r="BX88">
            <v>35.65</v>
          </cell>
          <cell r="BY88">
            <v>50.1</v>
          </cell>
          <cell r="BZ88">
            <v>38.15</v>
          </cell>
          <cell r="CA88">
            <v>45.75</v>
          </cell>
          <cell r="CB88">
            <v>36.75</v>
          </cell>
          <cell r="CC88">
            <v>0</v>
          </cell>
          <cell r="CD88">
            <v>0</v>
          </cell>
          <cell r="CE88">
            <v>0</v>
          </cell>
          <cell r="CF88">
            <v>0</v>
          </cell>
          <cell r="CG88">
            <v>0</v>
          </cell>
          <cell r="CH88">
            <v>0</v>
          </cell>
          <cell r="CI88">
            <v>47.05</v>
          </cell>
          <cell r="CJ88">
            <v>37.049999999999997</v>
          </cell>
          <cell r="CK88">
            <v>55.5</v>
          </cell>
          <cell r="CL88">
            <v>47.2</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cell r="EZ88">
            <v>0</v>
          </cell>
          <cell r="FA88">
            <v>0</v>
          </cell>
          <cell r="FB88">
            <v>0</v>
          </cell>
          <cell r="FC88">
            <v>0</v>
          </cell>
          <cell r="FD88">
            <v>0</v>
          </cell>
          <cell r="FE88">
            <v>0</v>
          </cell>
          <cell r="FF88">
            <v>0</v>
          </cell>
          <cell r="FG88">
            <v>0</v>
          </cell>
          <cell r="FH88">
            <v>0</v>
          </cell>
          <cell r="FI88">
            <v>0</v>
          </cell>
          <cell r="FJ88">
            <v>0</v>
          </cell>
          <cell r="FK88">
            <v>0</v>
          </cell>
          <cell r="FL88">
            <v>0</v>
          </cell>
          <cell r="FM88">
            <v>0</v>
          </cell>
          <cell r="FN88">
            <v>0</v>
          </cell>
          <cell r="FO88">
            <v>0</v>
          </cell>
          <cell r="FP88">
            <v>0</v>
          </cell>
          <cell r="FQ88">
            <v>0</v>
          </cell>
          <cell r="FR88">
            <v>0</v>
          </cell>
          <cell r="FS88">
            <v>0</v>
          </cell>
          <cell r="FT88">
            <v>0</v>
          </cell>
          <cell r="FU88">
            <v>0</v>
          </cell>
          <cell r="FV88">
            <v>0</v>
          </cell>
          <cell r="FW88">
            <v>0</v>
          </cell>
          <cell r="FX88">
            <v>0</v>
          </cell>
          <cell r="FY88">
            <v>0</v>
          </cell>
          <cell r="FZ88">
            <v>0</v>
          </cell>
          <cell r="GA88">
            <v>0</v>
          </cell>
          <cell r="GB88">
            <v>0</v>
          </cell>
          <cell r="GC88">
            <v>0</v>
          </cell>
          <cell r="GD88">
            <v>0</v>
          </cell>
          <cell r="GE88">
            <v>0</v>
          </cell>
          <cell r="GF88">
            <v>0</v>
          </cell>
          <cell r="GG88">
            <v>0</v>
          </cell>
          <cell r="GH88">
            <v>0</v>
          </cell>
          <cell r="GI88">
            <v>0</v>
          </cell>
          <cell r="GJ88">
            <v>0</v>
          </cell>
          <cell r="GK88">
            <v>0</v>
          </cell>
          <cell r="GL88">
            <v>0</v>
          </cell>
          <cell r="GM88">
            <v>0</v>
          </cell>
          <cell r="GN88">
            <v>0</v>
          </cell>
          <cell r="GO88">
            <v>0</v>
          </cell>
          <cell r="GP88">
            <v>0</v>
          </cell>
          <cell r="GQ88">
            <v>0</v>
          </cell>
          <cell r="GR88">
            <v>0</v>
          </cell>
          <cell r="GS88">
            <v>0</v>
          </cell>
          <cell r="GT88">
            <v>0</v>
          </cell>
        </row>
        <row r="89">
          <cell r="C89">
            <v>37.15</v>
          </cell>
          <cell r="D89">
            <v>31.55</v>
          </cell>
          <cell r="E89">
            <v>30.2</v>
          </cell>
          <cell r="F89">
            <v>43.2</v>
          </cell>
          <cell r="G89">
            <v>35.9</v>
          </cell>
          <cell r="H89">
            <v>28.7</v>
          </cell>
          <cell r="I89">
            <v>36.200000000000003</v>
          </cell>
          <cell r="J89">
            <v>36.65</v>
          </cell>
          <cell r="K89">
            <v>27.4</v>
          </cell>
          <cell r="L89">
            <v>0</v>
          </cell>
          <cell r="M89">
            <v>0</v>
          </cell>
          <cell r="N89">
            <v>0</v>
          </cell>
          <cell r="O89">
            <v>0</v>
          </cell>
          <cell r="P89">
            <v>0</v>
          </cell>
          <cell r="Q89">
            <v>0</v>
          </cell>
          <cell r="R89">
            <v>0</v>
          </cell>
          <cell r="S89">
            <v>0</v>
          </cell>
          <cell r="T89">
            <v>0</v>
          </cell>
          <cell r="U89">
            <v>0</v>
          </cell>
          <cell r="V89">
            <v>0</v>
          </cell>
          <cell r="W89">
            <v>32.049999999999997</v>
          </cell>
          <cell r="X89">
            <v>44.75</v>
          </cell>
          <cell r="Y89">
            <v>41.75</v>
          </cell>
          <cell r="Z89">
            <v>30.05</v>
          </cell>
          <cell r="AA89">
            <v>43.75</v>
          </cell>
          <cell r="AB89">
            <v>31.2</v>
          </cell>
          <cell r="AC89">
            <v>44.55</v>
          </cell>
          <cell r="AD89">
            <v>31.7</v>
          </cell>
          <cell r="AE89">
            <v>44.15</v>
          </cell>
          <cell r="AF89">
            <v>33</v>
          </cell>
          <cell r="AG89">
            <v>45.95</v>
          </cell>
          <cell r="AH89">
            <v>29</v>
          </cell>
          <cell r="AI89">
            <v>40.799999999999997</v>
          </cell>
          <cell r="AJ89">
            <v>33.299999999999997</v>
          </cell>
          <cell r="AK89">
            <v>37.1</v>
          </cell>
          <cell r="AL89">
            <v>27.65</v>
          </cell>
          <cell r="AM89">
            <v>0</v>
          </cell>
          <cell r="AN89">
            <v>0</v>
          </cell>
          <cell r="AO89">
            <v>37</v>
          </cell>
          <cell r="AP89">
            <v>0</v>
          </cell>
          <cell r="AQ89">
            <v>52.2</v>
          </cell>
          <cell r="AR89">
            <v>33.5</v>
          </cell>
          <cell r="AS89">
            <v>47</v>
          </cell>
          <cell r="AT89">
            <v>36.450000000000003</v>
          </cell>
          <cell r="AU89">
            <v>49.95</v>
          </cell>
          <cell r="AV89">
            <v>30.9</v>
          </cell>
          <cell r="AW89">
            <v>0</v>
          </cell>
          <cell r="AX89">
            <v>0</v>
          </cell>
          <cell r="AY89">
            <v>0</v>
          </cell>
          <cell r="AZ89">
            <v>0</v>
          </cell>
          <cell r="BA89">
            <v>0</v>
          </cell>
          <cell r="BB89">
            <v>0</v>
          </cell>
          <cell r="BC89">
            <v>32.4</v>
          </cell>
          <cell r="BD89">
            <v>32.35</v>
          </cell>
          <cell r="BE89">
            <v>39.299999999999997</v>
          </cell>
          <cell r="BF89">
            <v>43.25</v>
          </cell>
          <cell r="BG89">
            <v>34.049999999999997</v>
          </cell>
          <cell r="BH89">
            <v>39.15</v>
          </cell>
          <cell r="BI89">
            <v>32.35</v>
          </cell>
          <cell r="BJ89">
            <v>39.25</v>
          </cell>
          <cell r="BK89">
            <v>39.549999999999997</v>
          </cell>
          <cell r="BL89">
            <v>33.65</v>
          </cell>
          <cell r="BM89">
            <v>42.9</v>
          </cell>
          <cell r="BN89">
            <v>34.700000000000003</v>
          </cell>
          <cell r="BO89">
            <v>32.450000000000003</v>
          </cell>
          <cell r="BP89">
            <v>39.049999999999997</v>
          </cell>
          <cell r="BQ89">
            <v>32.5</v>
          </cell>
          <cell r="BR89">
            <v>25.8</v>
          </cell>
          <cell r="BS89">
            <v>42.65</v>
          </cell>
          <cell r="BT89">
            <v>34.65</v>
          </cell>
          <cell r="BU89">
            <v>39.75</v>
          </cell>
          <cell r="BV89">
            <v>32.15</v>
          </cell>
          <cell r="BW89">
            <v>38.65</v>
          </cell>
          <cell r="BX89">
            <v>32.35</v>
          </cell>
          <cell r="BY89">
            <v>42.95</v>
          </cell>
          <cell r="BZ89">
            <v>34.65</v>
          </cell>
          <cell r="CA89">
            <v>38.450000000000003</v>
          </cell>
          <cell r="CB89">
            <v>33.25</v>
          </cell>
          <cell r="CC89">
            <v>0</v>
          </cell>
          <cell r="CD89">
            <v>0</v>
          </cell>
          <cell r="CE89">
            <v>0</v>
          </cell>
          <cell r="CF89">
            <v>0</v>
          </cell>
          <cell r="CG89">
            <v>0</v>
          </cell>
          <cell r="CH89">
            <v>0</v>
          </cell>
          <cell r="CI89">
            <v>39.5</v>
          </cell>
          <cell r="CJ89">
            <v>31.85</v>
          </cell>
          <cell r="CK89">
            <v>48.3</v>
          </cell>
          <cell r="CL89">
            <v>34.4</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0</v>
          </cell>
          <cell r="DR89">
            <v>0</v>
          </cell>
          <cell r="DS89">
            <v>0</v>
          </cell>
          <cell r="DT89">
            <v>0</v>
          </cell>
          <cell r="DU89">
            <v>0</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0</v>
          </cell>
          <cell r="EW89">
            <v>0</v>
          </cell>
          <cell r="EX89">
            <v>0</v>
          </cell>
          <cell r="EY89">
            <v>0</v>
          </cell>
          <cell r="EZ89">
            <v>0</v>
          </cell>
          <cell r="FA89">
            <v>0</v>
          </cell>
          <cell r="FB89">
            <v>0</v>
          </cell>
          <cell r="FC89">
            <v>0</v>
          </cell>
          <cell r="FD89">
            <v>0</v>
          </cell>
          <cell r="FE89">
            <v>0</v>
          </cell>
          <cell r="FF89">
            <v>0</v>
          </cell>
          <cell r="FG89">
            <v>0</v>
          </cell>
          <cell r="FH89">
            <v>0</v>
          </cell>
          <cell r="FI89">
            <v>0</v>
          </cell>
          <cell r="FJ89">
            <v>0</v>
          </cell>
          <cell r="FK89">
            <v>0</v>
          </cell>
          <cell r="FL89">
            <v>0</v>
          </cell>
          <cell r="FM89">
            <v>0</v>
          </cell>
          <cell r="FN89">
            <v>0</v>
          </cell>
          <cell r="FO89">
            <v>0</v>
          </cell>
          <cell r="FP89">
            <v>0</v>
          </cell>
          <cell r="FQ89">
            <v>0</v>
          </cell>
          <cell r="FR89">
            <v>0</v>
          </cell>
          <cell r="FS89">
            <v>0</v>
          </cell>
          <cell r="FT89">
            <v>0</v>
          </cell>
          <cell r="FU89">
            <v>0</v>
          </cell>
          <cell r="FV89">
            <v>0</v>
          </cell>
          <cell r="FW89">
            <v>0</v>
          </cell>
          <cell r="FX89">
            <v>0</v>
          </cell>
          <cell r="FY89">
            <v>0</v>
          </cell>
          <cell r="FZ89">
            <v>0</v>
          </cell>
          <cell r="GA89">
            <v>0</v>
          </cell>
          <cell r="GB89">
            <v>0</v>
          </cell>
          <cell r="GC89">
            <v>0</v>
          </cell>
          <cell r="GD89">
            <v>0</v>
          </cell>
          <cell r="GE89">
            <v>0</v>
          </cell>
          <cell r="GF89">
            <v>0</v>
          </cell>
          <cell r="GG89">
            <v>0</v>
          </cell>
          <cell r="GH89">
            <v>0</v>
          </cell>
          <cell r="GI89">
            <v>0</v>
          </cell>
          <cell r="GJ89">
            <v>0</v>
          </cell>
          <cell r="GK89">
            <v>0</v>
          </cell>
          <cell r="GL89">
            <v>0</v>
          </cell>
          <cell r="GM89">
            <v>0</v>
          </cell>
          <cell r="GN89">
            <v>0</v>
          </cell>
          <cell r="GO89">
            <v>0</v>
          </cell>
          <cell r="GP89">
            <v>0</v>
          </cell>
          <cell r="GQ89">
            <v>0</v>
          </cell>
          <cell r="GR89">
            <v>0</v>
          </cell>
          <cell r="GS89">
            <v>0</v>
          </cell>
          <cell r="GT89">
            <v>0</v>
          </cell>
        </row>
        <row r="90">
          <cell r="C90">
            <v>41.05</v>
          </cell>
          <cell r="D90">
            <v>28.45</v>
          </cell>
          <cell r="E90">
            <v>26.5</v>
          </cell>
          <cell r="F90">
            <v>45.7</v>
          </cell>
          <cell r="G90">
            <v>32.15</v>
          </cell>
          <cell r="H90">
            <v>25.2</v>
          </cell>
          <cell r="I90">
            <v>39.299999999999997</v>
          </cell>
          <cell r="J90">
            <v>40.799999999999997</v>
          </cell>
          <cell r="K90">
            <v>27.15</v>
          </cell>
          <cell r="L90">
            <v>0</v>
          </cell>
          <cell r="M90">
            <v>0</v>
          </cell>
          <cell r="N90">
            <v>0</v>
          </cell>
          <cell r="O90">
            <v>0</v>
          </cell>
          <cell r="P90">
            <v>0</v>
          </cell>
          <cell r="Q90">
            <v>0</v>
          </cell>
          <cell r="R90">
            <v>0</v>
          </cell>
          <cell r="S90">
            <v>0</v>
          </cell>
          <cell r="T90">
            <v>0</v>
          </cell>
          <cell r="U90">
            <v>0</v>
          </cell>
          <cell r="V90">
            <v>0</v>
          </cell>
          <cell r="W90">
            <v>26.5</v>
          </cell>
          <cell r="X90">
            <v>40.15</v>
          </cell>
          <cell r="Y90">
            <v>39.25</v>
          </cell>
          <cell r="Z90">
            <v>23.8</v>
          </cell>
          <cell r="AA90">
            <v>40.15</v>
          </cell>
          <cell r="AB90">
            <v>26.85</v>
          </cell>
          <cell r="AC90">
            <v>40.85</v>
          </cell>
          <cell r="AD90">
            <v>26.8</v>
          </cell>
          <cell r="AE90">
            <v>43.2</v>
          </cell>
          <cell r="AF90">
            <v>27.6</v>
          </cell>
          <cell r="AG90">
            <v>43.85</v>
          </cell>
          <cell r="AH90">
            <v>16.899999999999999</v>
          </cell>
          <cell r="AI90">
            <v>43.45</v>
          </cell>
          <cell r="AJ90">
            <v>28.8</v>
          </cell>
          <cell r="AK90">
            <v>41.15</v>
          </cell>
          <cell r="AL90">
            <v>27.35</v>
          </cell>
          <cell r="AM90">
            <v>0</v>
          </cell>
          <cell r="AN90">
            <v>0</v>
          </cell>
          <cell r="AO90">
            <v>36.65</v>
          </cell>
          <cell r="AP90">
            <v>0</v>
          </cell>
          <cell r="AQ90">
            <v>39.35</v>
          </cell>
          <cell r="AR90">
            <v>29.15</v>
          </cell>
          <cell r="AS90">
            <v>39.299999999999997</v>
          </cell>
          <cell r="AT90">
            <v>31.75</v>
          </cell>
          <cell r="AU90">
            <v>42.5</v>
          </cell>
          <cell r="AV90">
            <v>24.55</v>
          </cell>
          <cell r="AW90">
            <v>0</v>
          </cell>
          <cell r="AX90">
            <v>0</v>
          </cell>
          <cell r="AY90">
            <v>0</v>
          </cell>
          <cell r="AZ90">
            <v>0</v>
          </cell>
          <cell r="BA90">
            <v>0</v>
          </cell>
          <cell r="BB90">
            <v>0</v>
          </cell>
          <cell r="BC90">
            <v>28.65</v>
          </cell>
          <cell r="BD90">
            <v>28.55</v>
          </cell>
          <cell r="BE90">
            <v>42.7</v>
          </cell>
          <cell r="BF90">
            <v>45.35</v>
          </cell>
          <cell r="BG90">
            <v>30.35</v>
          </cell>
          <cell r="BH90">
            <v>42.35</v>
          </cell>
          <cell r="BI90">
            <v>28.6</v>
          </cell>
          <cell r="BJ90">
            <v>42.4</v>
          </cell>
          <cell r="BK90">
            <v>43.2</v>
          </cell>
          <cell r="BL90">
            <v>28.65</v>
          </cell>
          <cell r="BM90">
            <v>44.7</v>
          </cell>
          <cell r="BN90">
            <v>30.9</v>
          </cell>
          <cell r="BO90">
            <v>28.35</v>
          </cell>
          <cell r="BP90">
            <v>42.2</v>
          </cell>
          <cell r="BQ90">
            <v>36.85</v>
          </cell>
          <cell r="BR90">
            <v>25.3</v>
          </cell>
          <cell r="BS90">
            <v>44.7</v>
          </cell>
          <cell r="BT90">
            <v>29.85</v>
          </cell>
          <cell r="BU90">
            <v>43.05</v>
          </cell>
          <cell r="BV90">
            <v>29.6</v>
          </cell>
          <cell r="BW90">
            <v>41.7</v>
          </cell>
          <cell r="BX90">
            <v>29.75</v>
          </cell>
          <cell r="BY90">
            <v>45.85</v>
          </cell>
          <cell r="BZ90">
            <v>30.9</v>
          </cell>
          <cell r="CA90">
            <v>41.75</v>
          </cell>
          <cell r="CB90">
            <v>28.8</v>
          </cell>
          <cell r="CC90">
            <v>0</v>
          </cell>
          <cell r="CD90">
            <v>0</v>
          </cell>
          <cell r="CE90">
            <v>0</v>
          </cell>
          <cell r="CF90">
            <v>0</v>
          </cell>
          <cell r="CG90">
            <v>0</v>
          </cell>
          <cell r="CH90">
            <v>0</v>
          </cell>
          <cell r="CI90">
            <v>39.549999999999997</v>
          </cell>
          <cell r="CJ90">
            <v>28.8</v>
          </cell>
          <cell r="CK90">
            <v>39.200000000000003</v>
          </cell>
          <cell r="CL90">
            <v>30.05</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0</v>
          </cell>
          <cell r="DR90">
            <v>0</v>
          </cell>
          <cell r="DS90">
            <v>0</v>
          </cell>
          <cell r="DT90">
            <v>0</v>
          </cell>
          <cell r="DU90">
            <v>0</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0</v>
          </cell>
          <cell r="EW90">
            <v>0</v>
          </cell>
          <cell r="EX90">
            <v>0</v>
          </cell>
          <cell r="EY90">
            <v>0</v>
          </cell>
          <cell r="EZ90">
            <v>0</v>
          </cell>
          <cell r="FA90">
            <v>0</v>
          </cell>
          <cell r="FB90">
            <v>0</v>
          </cell>
          <cell r="FC90">
            <v>0</v>
          </cell>
          <cell r="FD90">
            <v>0</v>
          </cell>
          <cell r="FE90">
            <v>0</v>
          </cell>
          <cell r="FF90">
            <v>0</v>
          </cell>
          <cell r="FG90">
            <v>0</v>
          </cell>
          <cell r="FH90">
            <v>0</v>
          </cell>
          <cell r="FI90">
            <v>0</v>
          </cell>
          <cell r="FJ90">
            <v>0</v>
          </cell>
          <cell r="FK90">
            <v>0</v>
          </cell>
          <cell r="FL90">
            <v>0</v>
          </cell>
          <cell r="FM90">
            <v>0</v>
          </cell>
          <cell r="FN90">
            <v>0</v>
          </cell>
          <cell r="FO90">
            <v>0</v>
          </cell>
          <cell r="FP90">
            <v>0</v>
          </cell>
          <cell r="FQ90">
            <v>0</v>
          </cell>
          <cell r="FR90">
            <v>0</v>
          </cell>
          <cell r="FS90">
            <v>0</v>
          </cell>
          <cell r="FT90">
            <v>0</v>
          </cell>
          <cell r="FU90">
            <v>0</v>
          </cell>
          <cell r="FV90">
            <v>0</v>
          </cell>
          <cell r="FW90">
            <v>0</v>
          </cell>
          <cell r="FX90">
            <v>0</v>
          </cell>
          <cell r="FY90">
            <v>0</v>
          </cell>
          <cell r="FZ90">
            <v>0</v>
          </cell>
          <cell r="GA90">
            <v>0</v>
          </cell>
          <cell r="GB90">
            <v>0</v>
          </cell>
          <cell r="GC90">
            <v>0</v>
          </cell>
          <cell r="GD90">
            <v>0</v>
          </cell>
          <cell r="GE90">
            <v>0</v>
          </cell>
          <cell r="GF90">
            <v>0</v>
          </cell>
          <cell r="GG90">
            <v>0</v>
          </cell>
          <cell r="GH90">
            <v>0</v>
          </cell>
          <cell r="GI90">
            <v>0</v>
          </cell>
          <cell r="GJ90">
            <v>0</v>
          </cell>
          <cell r="GK90">
            <v>0</v>
          </cell>
          <cell r="GL90">
            <v>0</v>
          </cell>
          <cell r="GM90">
            <v>0</v>
          </cell>
          <cell r="GN90">
            <v>0</v>
          </cell>
          <cell r="GO90">
            <v>0</v>
          </cell>
          <cell r="GP90">
            <v>0</v>
          </cell>
          <cell r="GQ90">
            <v>0</v>
          </cell>
          <cell r="GR90">
            <v>0</v>
          </cell>
          <cell r="GS90">
            <v>0</v>
          </cell>
          <cell r="GT90">
            <v>0</v>
          </cell>
        </row>
        <row r="91">
          <cell r="C91">
            <v>43.3</v>
          </cell>
          <cell r="D91">
            <v>29.1</v>
          </cell>
          <cell r="E91">
            <v>27.75</v>
          </cell>
          <cell r="F91">
            <v>50.8</v>
          </cell>
          <cell r="G91">
            <v>32.6</v>
          </cell>
          <cell r="H91">
            <v>25.05</v>
          </cell>
          <cell r="I91">
            <v>40.9</v>
          </cell>
          <cell r="J91">
            <v>43.6</v>
          </cell>
          <cell r="K91">
            <v>27.6</v>
          </cell>
          <cell r="L91">
            <v>0</v>
          </cell>
          <cell r="M91">
            <v>0</v>
          </cell>
          <cell r="N91">
            <v>0</v>
          </cell>
          <cell r="O91">
            <v>0</v>
          </cell>
          <cell r="P91">
            <v>0</v>
          </cell>
          <cell r="Q91">
            <v>0</v>
          </cell>
          <cell r="R91">
            <v>0</v>
          </cell>
          <cell r="S91">
            <v>0</v>
          </cell>
          <cell r="T91">
            <v>0</v>
          </cell>
          <cell r="U91">
            <v>0</v>
          </cell>
          <cell r="V91">
            <v>0</v>
          </cell>
          <cell r="W91">
            <v>30.85</v>
          </cell>
          <cell r="X91">
            <v>46.9</v>
          </cell>
          <cell r="Y91">
            <v>45.25</v>
          </cell>
          <cell r="Z91">
            <v>25.4</v>
          </cell>
          <cell r="AA91">
            <v>46.65</v>
          </cell>
          <cell r="AB91">
            <v>28.65</v>
          </cell>
          <cell r="AC91">
            <v>47.4</v>
          </cell>
          <cell r="AD91">
            <v>30</v>
          </cell>
          <cell r="AE91">
            <v>49.95</v>
          </cell>
          <cell r="AF91">
            <v>32.049999999999997</v>
          </cell>
          <cell r="AG91">
            <v>50.3</v>
          </cell>
          <cell r="AH91">
            <v>22.65</v>
          </cell>
          <cell r="AI91">
            <v>48.1</v>
          </cell>
          <cell r="AJ91">
            <v>30.05</v>
          </cell>
          <cell r="AK91">
            <v>44</v>
          </cell>
          <cell r="AL91">
            <v>27.85</v>
          </cell>
          <cell r="AM91">
            <v>0</v>
          </cell>
          <cell r="AN91">
            <v>0</v>
          </cell>
          <cell r="AO91">
            <v>39.799999999999997</v>
          </cell>
          <cell r="AP91">
            <v>0</v>
          </cell>
          <cell r="AQ91">
            <v>45.8</v>
          </cell>
          <cell r="AR91">
            <v>30.9</v>
          </cell>
          <cell r="AS91">
            <v>44.75</v>
          </cell>
          <cell r="AT91">
            <v>34.299999999999997</v>
          </cell>
          <cell r="AU91">
            <v>49.65</v>
          </cell>
          <cell r="AV91">
            <v>29.15</v>
          </cell>
          <cell r="AW91">
            <v>0</v>
          </cell>
          <cell r="AX91">
            <v>0</v>
          </cell>
          <cell r="AY91">
            <v>0</v>
          </cell>
          <cell r="AZ91">
            <v>0</v>
          </cell>
          <cell r="BA91">
            <v>0</v>
          </cell>
          <cell r="BB91">
            <v>0</v>
          </cell>
          <cell r="BC91">
            <v>29.1</v>
          </cell>
          <cell r="BD91">
            <v>29.65</v>
          </cell>
          <cell r="BE91">
            <v>47.6</v>
          </cell>
          <cell r="BF91">
            <v>49.7</v>
          </cell>
          <cell r="BG91">
            <v>31.25</v>
          </cell>
          <cell r="BH91">
            <v>45.3</v>
          </cell>
          <cell r="BI91">
            <v>29.1</v>
          </cell>
          <cell r="BJ91">
            <v>45.4</v>
          </cell>
          <cell r="BK91">
            <v>46.05</v>
          </cell>
          <cell r="BL91">
            <v>29.1</v>
          </cell>
          <cell r="BM91">
            <v>49.55</v>
          </cell>
          <cell r="BN91">
            <v>32.049999999999997</v>
          </cell>
          <cell r="BO91">
            <v>29</v>
          </cell>
          <cell r="BP91">
            <v>46.3</v>
          </cell>
          <cell r="BQ91">
            <v>41.25</v>
          </cell>
          <cell r="BR91">
            <v>27.05</v>
          </cell>
          <cell r="BS91">
            <v>49.3</v>
          </cell>
          <cell r="BT91">
            <v>30.9</v>
          </cell>
          <cell r="BU91">
            <v>48.75</v>
          </cell>
          <cell r="BV91">
            <v>28.9</v>
          </cell>
          <cell r="BW91">
            <v>44.6</v>
          </cell>
          <cell r="BX91">
            <v>30.2</v>
          </cell>
          <cell r="BY91">
            <v>50.1</v>
          </cell>
          <cell r="BZ91">
            <v>31.35</v>
          </cell>
          <cell r="CA91">
            <v>44.2</v>
          </cell>
          <cell r="CB91">
            <v>29.6</v>
          </cell>
          <cell r="CC91">
            <v>0</v>
          </cell>
          <cell r="CD91">
            <v>0</v>
          </cell>
          <cell r="CE91">
            <v>0</v>
          </cell>
          <cell r="CF91">
            <v>0</v>
          </cell>
          <cell r="CG91">
            <v>0</v>
          </cell>
          <cell r="CH91">
            <v>0</v>
          </cell>
          <cell r="CI91">
            <v>42.3</v>
          </cell>
          <cell r="CJ91">
            <v>29.55</v>
          </cell>
          <cell r="CK91">
            <v>40.85</v>
          </cell>
          <cell r="CL91">
            <v>30.75</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cell r="EZ91">
            <v>0</v>
          </cell>
          <cell r="FA91">
            <v>0</v>
          </cell>
          <cell r="FB91">
            <v>0</v>
          </cell>
          <cell r="FC91">
            <v>0</v>
          </cell>
          <cell r="FD91">
            <v>0</v>
          </cell>
          <cell r="FE91">
            <v>0</v>
          </cell>
          <cell r="FF91">
            <v>0</v>
          </cell>
          <cell r="FG91">
            <v>0</v>
          </cell>
          <cell r="FH91">
            <v>0</v>
          </cell>
          <cell r="FI91">
            <v>0</v>
          </cell>
          <cell r="FJ91">
            <v>0</v>
          </cell>
          <cell r="FK91">
            <v>0</v>
          </cell>
          <cell r="FL91">
            <v>0</v>
          </cell>
          <cell r="FM91">
            <v>0</v>
          </cell>
          <cell r="FN91">
            <v>0</v>
          </cell>
          <cell r="FO91">
            <v>0</v>
          </cell>
          <cell r="FP91">
            <v>0</v>
          </cell>
          <cell r="FQ91">
            <v>0</v>
          </cell>
          <cell r="FR91">
            <v>0</v>
          </cell>
          <cell r="FS91">
            <v>0</v>
          </cell>
          <cell r="FT91">
            <v>0</v>
          </cell>
          <cell r="FU91">
            <v>0</v>
          </cell>
          <cell r="FV91">
            <v>0</v>
          </cell>
          <cell r="FW91">
            <v>0</v>
          </cell>
          <cell r="FX91">
            <v>0</v>
          </cell>
          <cell r="FY91">
            <v>0</v>
          </cell>
          <cell r="FZ91">
            <v>0</v>
          </cell>
          <cell r="GA91">
            <v>0</v>
          </cell>
          <cell r="GB91">
            <v>0</v>
          </cell>
          <cell r="GC91">
            <v>0</v>
          </cell>
          <cell r="GD91">
            <v>0</v>
          </cell>
          <cell r="GE91">
            <v>0</v>
          </cell>
          <cell r="GF91">
            <v>0</v>
          </cell>
          <cell r="GG91">
            <v>0</v>
          </cell>
          <cell r="GH91">
            <v>0</v>
          </cell>
          <cell r="GI91">
            <v>0</v>
          </cell>
          <cell r="GJ91">
            <v>0</v>
          </cell>
          <cell r="GK91">
            <v>0</v>
          </cell>
          <cell r="GL91">
            <v>0</v>
          </cell>
          <cell r="GM91">
            <v>0</v>
          </cell>
          <cell r="GN91">
            <v>0</v>
          </cell>
          <cell r="GO91">
            <v>0</v>
          </cell>
          <cell r="GP91">
            <v>0</v>
          </cell>
          <cell r="GQ91">
            <v>0</v>
          </cell>
          <cell r="GR91">
            <v>0</v>
          </cell>
          <cell r="GS91">
            <v>0</v>
          </cell>
          <cell r="GT91">
            <v>0</v>
          </cell>
        </row>
        <row r="92">
          <cell r="C92">
            <v>57.8</v>
          </cell>
          <cell r="D92">
            <v>31.2</v>
          </cell>
          <cell r="E92">
            <v>31.75</v>
          </cell>
          <cell r="F92">
            <v>72.8</v>
          </cell>
          <cell r="G92">
            <v>35.450000000000003</v>
          </cell>
          <cell r="H92">
            <v>27.65</v>
          </cell>
          <cell r="I92">
            <v>56.3</v>
          </cell>
          <cell r="J92">
            <v>56.05</v>
          </cell>
          <cell r="K92">
            <v>29.8</v>
          </cell>
          <cell r="L92">
            <v>0</v>
          </cell>
          <cell r="M92">
            <v>0</v>
          </cell>
          <cell r="N92">
            <v>0</v>
          </cell>
          <cell r="O92">
            <v>0</v>
          </cell>
          <cell r="P92">
            <v>0</v>
          </cell>
          <cell r="Q92">
            <v>0</v>
          </cell>
          <cell r="R92">
            <v>0</v>
          </cell>
          <cell r="S92">
            <v>0</v>
          </cell>
          <cell r="T92">
            <v>0</v>
          </cell>
          <cell r="U92">
            <v>0</v>
          </cell>
          <cell r="V92">
            <v>0</v>
          </cell>
          <cell r="W92">
            <v>31.25</v>
          </cell>
          <cell r="X92">
            <v>57.2</v>
          </cell>
          <cell r="Y92">
            <v>51.45</v>
          </cell>
          <cell r="Z92">
            <v>27.2</v>
          </cell>
          <cell r="AA92">
            <v>52.75</v>
          </cell>
          <cell r="AB92">
            <v>30</v>
          </cell>
          <cell r="AC92">
            <v>57.4</v>
          </cell>
          <cell r="AD92">
            <v>31.35</v>
          </cell>
          <cell r="AE92">
            <v>58.3</v>
          </cell>
          <cell r="AF92">
            <v>31.2</v>
          </cell>
          <cell r="AG92">
            <v>58.2</v>
          </cell>
          <cell r="AH92">
            <v>31.55</v>
          </cell>
          <cell r="AI92">
            <v>67.05</v>
          </cell>
          <cell r="AJ92">
            <v>34.5</v>
          </cell>
          <cell r="AK92">
            <v>56.55</v>
          </cell>
          <cell r="AL92">
            <v>30.15</v>
          </cell>
          <cell r="AM92">
            <v>0</v>
          </cell>
          <cell r="AN92">
            <v>0</v>
          </cell>
          <cell r="AO92">
            <v>52.75</v>
          </cell>
          <cell r="AP92">
            <v>0</v>
          </cell>
          <cell r="AQ92">
            <v>57.55</v>
          </cell>
          <cell r="AR92">
            <v>35.35</v>
          </cell>
          <cell r="AS92">
            <v>60.65</v>
          </cell>
          <cell r="AT92">
            <v>40.1</v>
          </cell>
          <cell r="AU92">
            <v>67.05</v>
          </cell>
          <cell r="AV92">
            <v>29.85</v>
          </cell>
          <cell r="AW92">
            <v>0</v>
          </cell>
          <cell r="AX92">
            <v>0</v>
          </cell>
          <cell r="AY92">
            <v>0</v>
          </cell>
          <cell r="AZ92">
            <v>0</v>
          </cell>
          <cell r="BA92">
            <v>0</v>
          </cell>
          <cell r="BB92">
            <v>0</v>
          </cell>
          <cell r="BC92">
            <v>31.7</v>
          </cell>
          <cell r="BD92">
            <v>33.799999999999997</v>
          </cell>
          <cell r="BE92">
            <v>66.05</v>
          </cell>
          <cell r="BF92">
            <v>71.599999999999994</v>
          </cell>
          <cell r="BG92">
            <v>36.450000000000003</v>
          </cell>
          <cell r="BH92">
            <v>62.2</v>
          </cell>
          <cell r="BI92">
            <v>31.6</v>
          </cell>
          <cell r="BJ92">
            <v>62.4</v>
          </cell>
          <cell r="BK92">
            <v>65.05</v>
          </cell>
          <cell r="BL92">
            <v>32.200000000000003</v>
          </cell>
          <cell r="BM92">
            <v>69.849999999999994</v>
          </cell>
          <cell r="BN92">
            <v>35.799999999999997</v>
          </cell>
          <cell r="BO92">
            <v>32.9</v>
          </cell>
          <cell r="BP92">
            <v>63.9</v>
          </cell>
          <cell r="BQ92">
            <v>58.1</v>
          </cell>
          <cell r="BR92">
            <v>28.35</v>
          </cell>
          <cell r="BS92">
            <v>68.05</v>
          </cell>
          <cell r="BT92">
            <v>34.200000000000003</v>
          </cell>
          <cell r="BU92">
            <v>67</v>
          </cell>
          <cell r="BV92">
            <v>33.35</v>
          </cell>
          <cell r="BW92">
            <v>60.8</v>
          </cell>
          <cell r="BX92">
            <v>30.1</v>
          </cell>
          <cell r="BY92">
            <v>71.400000000000006</v>
          </cell>
          <cell r="BZ92">
            <v>33.200000000000003</v>
          </cell>
          <cell r="CA92">
            <v>61.55</v>
          </cell>
          <cell r="CB92">
            <v>31.85</v>
          </cell>
          <cell r="CC92">
            <v>0</v>
          </cell>
          <cell r="CD92">
            <v>0</v>
          </cell>
          <cell r="CE92">
            <v>0</v>
          </cell>
          <cell r="CF92">
            <v>0</v>
          </cell>
          <cell r="CG92">
            <v>0</v>
          </cell>
          <cell r="CH92">
            <v>0</v>
          </cell>
          <cell r="CI92">
            <v>55.35</v>
          </cell>
          <cell r="CJ92">
            <v>32.950000000000003</v>
          </cell>
          <cell r="CK92">
            <v>53.25</v>
          </cell>
          <cell r="CL92">
            <v>32.549999999999997</v>
          </cell>
          <cell r="CM92">
            <v>0</v>
          </cell>
          <cell r="CN92">
            <v>0</v>
          </cell>
          <cell r="CO92">
            <v>0</v>
          </cell>
          <cell r="CP92">
            <v>0</v>
          </cell>
          <cell r="CQ92">
            <v>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0</v>
          </cell>
          <cell r="DR92">
            <v>0</v>
          </cell>
          <cell r="DS92">
            <v>0</v>
          </cell>
          <cell r="DT92">
            <v>0</v>
          </cell>
          <cell r="DU92">
            <v>0</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0</v>
          </cell>
          <cell r="EW92">
            <v>0</v>
          </cell>
          <cell r="EX92">
            <v>0</v>
          </cell>
          <cell r="EY92">
            <v>0</v>
          </cell>
          <cell r="EZ92">
            <v>0</v>
          </cell>
          <cell r="FA92">
            <v>0</v>
          </cell>
          <cell r="FB92">
            <v>0</v>
          </cell>
          <cell r="FC92">
            <v>0</v>
          </cell>
          <cell r="FD92">
            <v>0</v>
          </cell>
          <cell r="FE92">
            <v>0</v>
          </cell>
          <cell r="FF92">
            <v>0</v>
          </cell>
          <cell r="FG92">
            <v>0</v>
          </cell>
          <cell r="FH92">
            <v>0</v>
          </cell>
          <cell r="FI92">
            <v>0</v>
          </cell>
          <cell r="FJ92">
            <v>0</v>
          </cell>
          <cell r="FK92">
            <v>0</v>
          </cell>
          <cell r="FL92">
            <v>0</v>
          </cell>
          <cell r="FM92">
            <v>0</v>
          </cell>
          <cell r="FN92">
            <v>0</v>
          </cell>
          <cell r="FO92">
            <v>0</v>
          </cell>
          <cell r="FP92">
            <v>0</v>
          </cell>
          <cell r="FQ92">
            <v>0</v>
          </cell>
          <cell r="FR92">
            <v>0</v>
          </cell>
          <cell r="FS92">
            <v>0</v>
          </cell>
          <cell r="FT92">
            <v>0</v>
          </cell>
          <cell r="FU92">
            <v>0</v>
          </cell>
          <cell r="FV92">
            <v>0</v>
          </cell>
          <cell r="FW92">
            <v>0</v>
          </cell>
          <cell r="FX92">
            <v>0</v>
          </cell>
          <cell r="FY92">
            <v>0</v>
          </cell>
          <cell r="FZ92">
            <v>0</v>
          </cell>
          <cell r="GA92">
            <v>0</v>
          </cell>
          <cell r="GB92">
            <v>0</v>
          </cell>
          <cell r="GC92">
            <v>0</v>
          </cell>
          <cell r="GD92">
            <v>0</v>
          </cell>
          <cell r="GE92">
            <v>0</v>
          </cell>
          <cell r="GF92">
            <v>0</v>
          </cell>
          <cell r="GG92">
            <v>0</v>
          </cell>
          <cell r="GH92">
            <v>0</v>
          </cell>
          <cell r="GI92">
            <v>0</v>
          </cell>
          <cell r="GJ92">
            <v>0</v>
          </cell>
          <cell r="GK92">
            <v>0</v>
          </cell>
          <cell r="GL92">
            <v>0</v>
          </cell>
          <cell r="GM92">
            <v>0</v>
          </cell>
          <cell r="GN92">
            <v>0</v>
          </cell>
          <cell r="GO92">
            <v>0</v>
          </cell>
          <cell r="GP92">
            <v>0</v>
          </cell>
          <cell r="GQ92">
            <v>0</v>
          </cell>
          <cell r="GR92">
            <v>0</v>
          </cell>
          <cell r="GS92">
            <v>0</v>
          </cell>
          <cell r="GT92">
            <v>0</v>
          </cell>
        </row>
        <row r="93">
          <cell r="C93">
            <v>51</v>
          </cell>
          <cell r="D93">
            <v>30.5</v>
          </cell>
          <cell r="E93">
            <v>31</v>
          </cell>
          <cell r="F93">
            <v>65.849999999999994</v>
          </cell>
          <cell r="G93">
            <v>35.5</v>
          </cell>
          <cell r="H93">
            <v>27.7</v>
          </cell>
          <cell r="I93">
            <v>49.55</v>
          </cell>
          <cell r="J93">
            <v>49.2</v>
          </cell>
          <cell r="K93">
            <v>29.05</v>
          </cell>
          <cell r="L93">
            <v>0</v>
          </cell>
          <cell r="M93">
            <v>0</v>
          </cell>
          <cell r="N93">
            <v>0</v>
          </cell>
          <cell r="O93">
            <v>0</v>
          </cell>
          <cell r="P93">
            <v>0</v>
          </cell>
          <cell r="Q93">
            <v>0</v>
          </cell>
          <cell r="R93">
            <v>0</v>
          </cell>
          <cell r="S93">
            <v>0</v>
          </cell>
          <cell r="T93">
            <v>0</v>
          </cell>
          <cell r="U93">
            <v>0</v>
          </cell>
          <cell r="V93">
            <v>0</v>
          </cell>
          <cell r="W93">
            <v>30.75</v>
          </cell>
          <cell r="X93">
            <v>52.25</v>
          </cell>
          <cell r="Y93">
            <v>46.75</v>
          </cell>
          <cell r="Z93">
            <v>26.75</v>
          </cell>
          <cell r="AA93">
            <v>50.5</v>
          </cell>
          <cell r="AB93">
            <v>28.55</v>
          </cell>
          <cell r="AC93">
            <v>55.05</v>
          </cell>
          <cell r="AD93">
            <v>31</v>
          </cell>
          <cell r="AE93">
            <v>53.5</v>
          </cell>
          <cell r="AF93">
            <v>30.65</v>
          </cell>
          <cell r="AG93">
            <v>53.55</v>
          </cell>
          <cell r="AH93">
            <v>31.05</v>
          </cell>
          <cell r="AI93">
            <v>60.35</v>
          </cell>
          <cell r="AJ93">
            <v>33.799999999999997</v>
          </cell>
          <cell r="AK93">
            <v>49.7</v>
          </cell>
          <cell r="AL93">
            <v>29.4</v>
          </cell>
          <cell r="AM93">
            <v>0</v>
          </cell>
          <cell r="AN93">
            <v>0</v>
          </cell>
          <cell r="AO93">
            <v>46.2</v>
          </cell>
          <cell r="AP93">
            <v>0</v>
          </cell>
          <cell r="AQ93">
            <v>50.75</v>
          </cell>
          <cell r="AR93">
            <v>33.6</v>
          </cell>
          <cell r="AS93">
            <v>54.25</v>
          </cell>
          <cell r="AT93">
            <v>38.450000000000003</v>
          </cell>
          <cell r="AU93">
            <v>60.95</v>
          </cell>
          <cell r="AV93">
            <v>29.15</v>
          </cell>
          <cell r="AW93">
            <v>0</v>
          </cell>
          <cell r="AX93">
            <v>0</v>
          </cell>
          <cell r="AY93">
            <v>0</v>
          </cell>
          <cell r="AZ93">
            <v>0</v>
          </cell>
          <cell r="BA93">
            <v>0</v>
          </cell>
          <cell r="BB93">
            <v>0</v>
          </cell>
          <cell r="BC93">
            <v>31</v>
          </cell>
          <cell r="BD93">
            <v>32.1</v>
          </cell>
          <cell r="BE93">
            <v>59.35</v>
          </cell>
          <cell r="BF93">
            <v>64.75</v>
          </cell>
          <cell r="BG93">
            <v>34</v>
          </cell>
          <cell r="BH93">
            <v>55.5</v>
          </cell>
          <cell r="BI93">
            <v>30.9</v>
          </cell>
          <cell r="BJ93">
            <v>55.65</v>
          </cell>
          <cell r="BK93">
            <v>58.35</v>
          </cell>
          <cell r="BL93">
            <v>31.2</v>
          </cell>
          <cell r="BM93">
            <v>63</v>
          </cell>
          <cell r="BN93">
            <v>35.1</v>
          </cell>
          <cell r="BO93">
            <v>30.95</v>
          </cell>
          <cell r="BP93">
            <v>57.25</v>
          </cell>
          <cell r="BQ93">
            <v>58.55</v>
          </cell>
          <cell r="BR93">
            <v>27.55</v>
          </cell>
          <cell r="BS93">
            <v>61.35</v>
          </cell>
          <cell r="BT93">
            <v>33.5</v>
          </cell>
          <cell r="BU93">
            <v>60.25</v>
          </cell>
          <cell r="BV93">
            <v>32.549999999999997</v>
          </cell>
          <cell r="BW93">
            <v>54.1</v>
          </cell>
          <cell r="BX93">
            <v>30.15</v>
          </cell>
          <cell r="BY93">
            <v>64.25</v>
          </cell>
          <cell r="BZ93">
            <v>33.25</v>
          </cell>
          <cell r="CA93">
            <v>54.85</v>
          </cell>
          <cell r="CB93">
            <v>31.9</v>
          </cell>
          <cell r="CC93">
            <v>0</v>
          </cell>
          <cell r="CD93">
            <v>0</v>
          </cell>
          <cell r="CE93">
            <v>0</v>
          </cell>
          <cell r="CF93">
            <v>0</v>
          </cell>
          <cell r="CG93">
            <v>0</v>
          </cell>
          <cell r="CH93">
            <v>0</v>
          </cell>
          <cell r="CI93">
            <v>48.8</v>
          </cell>
          <cell r="CJ93">
            <v>32.950000000000003</v>
          </cell>
          <cell r="CK93">
            <v>47.05</v>
          </cell>
          <cell r="CL93">
            <v>30.8</v>
          </cell>
          <cell r="CM93">
            <v>0</v>
          </cell>
          <cell r="CN93">
            <v>0</v>
          </cell>
          <cell r="CO93">
            <v>0</v>
          </cell>
          <cell r="CP93">
            <v>0</v>
          </cell>
          <cell r="CQ93">
            <v>0</v>
          </cell>
          <cell r="CR93">
            <v>0</v>
          </cell>
          <cell r="CS93">
            <v>0</v>
          </cell>
          <cell r="CT93">
            <v>0</v>
          </cell>
          <cell r="CU93">
            <v>0</v>
          </cell>
          <cell r="CV93">
            <v>0</v>
          </cell>
          <cell r="CW93">
            <v>0</v>
          </cell>
          <cell r="CX93">
            <v>0</v>
          </cell>
          <cell r="CY93">
            <v>0</v>
          </cell>
          <cell r="CZ93">
            <v>0</v>
          </cell>
          <cell r="DA93">
            <v>0</v>
          </cell>
          <cell r="DB93">
            <v>0</v>
          </cell>
          <cell r="DC93">
            <v>0</v>
          </cell>
          <cell r="DD93">
            <v>0</v>
          </cell>
          <cell r="DE93">
            <v>0</v>
          </cell>
          <cell r="DF93">
            <v>0</v>
          </cell>
          <cell r="DG93">
            <v>0</v>
          </cell>
          <cell r="DH93">
            <v>0</v>
          </cell>
          <cell r="DI93">
            <v>0</v>
          </cell>
          <cell r="DJ93">
            <v>0</v>
          </cell>
          <cell r="DK93">
            <v>0</v>
          </cell>
          <cell r="DL93">
            <v>0</v>
          </cell>
          <cell r="DM93">
            <v>0</v>
          </cell>
          <cell r="DN93">
            <v>0</v>
          </cell>
          <cell r="DO93">
            <v>0</v>
          </cell>
          <cell r="DP93">
            <v>0</v>
          </cell>
          <cell r="DQ93">
            <v>0</v>
          </cell>
          <cell r="DR93">
            <v>0</v>
          </cell>
          <cell r="DS93">
            <v>0</v>
          </cell>
          <cell r="DT93">
            <v>0</v>
          </cell>
          <cell r="DU93">
            <v>0</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0</v>
          </cell>
          <cell r="EW93">
            <v>0</v>
          </cell>
          <cell r="EX93">
            <v>0</v>
          </cell>
          <cell r="EY93">
            <v>0</v>
          </cell>
          <cell r="EZ93">
            <v>0</v>
          </cell>
          <cell r="FA93">
            <v>0</v>
          </cell>
          <cell r="FB93">
            <v>0</v>
          </cell>
          <cell r="FC93">
            <v>0</v>
          </cell>
          <cell r="FD93">
            <v>0</v>
          </cell>
          <cell r="FE93">
            <v>0</v>
          </cell>
          <cell r="FF93">
            <v>0</v>
          </cell>
          <cell r="FG93">
            <v>0</v>
          </cell>
          <cell r="FH93">
            <v>0</v>
          </cell>
          <cell r="FI93">
            <v>0</v>
          </cell>
          <cell r="FJ93">
            <v>0</v>
          </cell>
          <cell r="FK93">
            <v>0</v>
          </cell>
          <cell r="FL93">
            <v>0</v>
          </cell>
          <cell r="FM93">
            <v>0</v>
          </cell>
          <cell r="FN93">
            <v>0</v>
          </cell>
          <cell r="FO93">
            <v>0</v>
          </cell>
          <cell r="FP93">
            <v>0</v>
          </cell>
          <cell r="FQ93">
            <v>0</v>
          </cell>
          <cell r="FR93">
            <v>0</v>
          </cell>
          <cell r="FS93">
            <v>0</v>
          </cell>
          <cell r="FT93">
            <v>0</v>
          </cell>
          <cell r="FU93">
            <v>0</v>
          </cell>
          <cell r="FV93">
            <v>0</v>
          </cell>
          <cell r="FW93">
            <v>0</v>
          </cell>
          <cell r="FX93">
            <v>0</v>
          </cell>
          <cell r="FY93">
            <v>0</v>
          </cell>
          <cell r="FZ93">
            <v>0</v>
          </cell>
          <cell r="GA93">
            <v>0</v>
          </cell>
          <cell r="GB93">
            <v>0</v>
          </cell>
          <cell r="GC93">
            <v>0</v>
          </cell>
          <cell r="GD93">
            <v>0</v>
          </cell>
          <cell r="GE93">
            <v>0</v>
          </cell>
          <cell r="GF93">
            <v>0</v>
          </cell>
          <cell r="GG93">
            <v>0</v>
          </cell>
          <cell r="GH93">
            <v>0</v>
          </cell>
          <cell r="GI93">
            <v>0</v>
          </cell>
          <cell r="GJ93">
            <v>0</v>
          </cell>
          <cell r="GK93">
            <v>0</v>
          </cell>
          <cell r="GL93">
            <v>0</v>
          </cell>
          <cell r="GM93">
            <v>0</v>
          </cell>
          <cell r="GN93">
            <v>0</v>
          </cell>
          <cell r="GO93">
            <v>0</v>
          </cell>
          <cell r="GP93">
            <v>0</v>
          </cell>
          <cell r="GQ93">
            <v>0</v>
          </cell>
          <cell r="GR93">
            <v>0</v>
          </cell>
          <cell r="GS93">
            <v>0</v>
          </cell>
          <cell r="GT93">
            <v>0</v>
          </cell>
        </row>
        <row r="94">
          <cell r="C94">
            <v>39.25</v>
          </cell>
          <cell r="D94">
            <v>28.05</v>
          </cell>
          <cell r="E94">
            <v>26.35</v>
          </cell>
          <cell r="F94">
            <v>46</v>
          </cell>
          <cell r="G94">
            <v>31.8</v>
          </cell>
          <cell r="H94">
            <v>26.25</v>
          </cell>
          <cell r="I94">
            <v>37.15</v>
          </cell>
          <cell r="J94">
            <v>39.25</v>
          </cell>
          <cell r="K94">
            <v>27.05</v>
          </cell>
          <cell r="L94">
            <v>0</v>
          </cell>
          <cell r="M94">
            <v>0</v>
          </cell>
          <cell r="N94">
            <v>0</v>
          </cell>
          <cell r="O94">
            <v>0</v>
          </cell>
          <cell r="P94">
            <v>0</v>
          </cell>
          <cell r="Q94">
            <v>0</v>
          </cell>
          <cell r="R94">
            <v>0</v>
          </cell>
          <cell r="S94">
            <v>0</v>
          </cell>
          <cell r="T94">
            <v>0</v>
          </cell>
          <cell r="U94">
            <v>0</v>
          </cell>
          <cell r="V94">
            <v>0</v>
          </cell>
          <cell r="W94">
            <v>26.55</v>
          </cell>
          <cell r="X94">
            <v>38.9</v>
          </cell>
          <cell r="Y94">
            <v>36.200000000000003</v>
          </cell>
          <cell r="Z94">
            <v>23.1</v>
          </cell>
          <cell r="AA94">
            <v>38.4</v>
          </cell>
          <cell r="AB94">
            <v>27.15</v>
          </cell>
          <cell r="AC94">
            <v>39.15</v>
          </cell>
          <cell r="AD94">
            <v>27.75</v>
          </cell>
          <cell r="AE94">
            <v>41.9</v>
          </cell>
          <cell r="AF94">
            <v>27.95</v>
          </cell>
          <cell r="AG94">
            <v>42.2</v>
          </cell>
          <cell r="AH94">
            <v>30.55</v>
          </cell>
          <cell r="AI94">
            <v>42.5</v>
          </cell>
          <cell r="AJ94">
            <v>27.4</v>
          </cell>
          <cell r="AK94">
            <v>39.6</v>
          </cell>
          <cell r="AL94">
            <v>27.35</v>
          </cell>
          <cell r="AM94">
            <v>0</v>
          </cell>
          <cell r="AN94">
            <v>0</v>
          </cell>
          <cell r="AO94">
            <v>36.049999999999997</v>
          </cell>
          <cell r="AP94">
            <v>0</v>
          </cell>
          <cell r="AQ94">
            <v>40.4</v>
          </cell>
          <cell r="AR94">
            <v>27.55</v>
          </cell>
          <cell r="AS94">
            <v>39.5</v>
          </cell>
          <cell r="AT94">
            <v>28.6</v>
          </cell>
          <cell r="AU94">
            <v>43.1</v>
          </cell>
          <cell r="AV94">
            <v>25.5</v>
          </cell>
          <cell r="AW94">
            <v>0</v>
          </cell>
          <cell r="AX94">
            <v>0</v>
          </cell>
          <cell r="AY94">
            <v>0</v>
          </cell>
          <cell r="AZ94">
            <v>0</v>
          </cell>
          <cell r="BA94">
            <v>0</v>
          </cell>
          <cell r="BB94">
            <v>0</v>
          </cell>
          <cell r="BC94">
            <v>28.3</v>
          </cell>
          <cell r="BD94">
            <v>28.4</v>
          </cell>
          <cell r="BE94">
            <v>41</v>
          </cell>
          <cell r="BF94">
            <v>44.15</v>
          </cell>
          <cell r="BG94">
            <v>30.5</v>
          </cell>
          <cell r="BH94">
            <v>40.75</v>
          </cell>
          <cell r="BI94">
            <v>28.25</v>
          </cell>
          <cell r="BJ94">
            <v>40.85</v>
          </cell>
          <cell r="BK94">
            <v>41.5</v>
          </cell>
          <cell r="BL94">
            <v>28.65</v>
          </cell>
          <cell r="BM94">
            <v>44.5</v>
          </cell>
          <cell r="BN94">
            <v>29.75</v>
          </cell>
          <cell r="BO94">
            <v>28.25</v>
          </cell>
          <cell r="BP94">
            <v>41.5</v>
          </cell>
          <cell r="BQ94">
            <v>32.65</v>
          </cell>
          <cell r="BR94">
            <v>24.9</v>
          </cell>
          <cell r="BS94">
            <v>43.5</v>
          </cell>
          <cell r="BT94">
            <v>29.8</v>
          </cell>
          <cell r="BU94">
            <v>41.6</v>
          </cell>
          <cell r="BV94">
            <v>30.05</v>
          </cell>
          <cell r="BW94">
            <v>39.9</v>
          </cell>
          <cell r="BX94">
            <v>29.4</v>
          </cell>
          <cell r="BY94">
            <v>45.5</v>
          </cell>
          <cell r="BZ94">
            <v>30.55</v>
          </cell>
          <cell r="CA94">
            <v>39.85</v>
          </cell>
          <cell r="CB94">
            <v>28.55</v>
          </cell>
          <cell r="CC94">
            <v>0</v>
          </cell>
          <cell r="CD94">
            <v>0</v>
          </cell>
          <cell r="CE94">
            <v>0</v>
          </cell>
          <cell r="CF94">
            <v>0</v>
          </cell>
          <cell r="CG94">
            <v>0</v>
          </cell>
          <cell r="CH94">
            <v>0</v>
          </cell>
          <cell r="CI94">
            <v>38.5</v>
          </cell>
          <cell r="CJ94">
            <v>28.2</v>
          </cell>
          <cell r="CK94">
            <v>37.85</v>
          </cell>
          <cell r="CL94">
            <v>27.65</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0</v>
          </cell>
          <cell r="EW94">
            <v>0</v>
          </cell>
          <cell r="EX94">
            <v>0</v>
          </cell>
          <cell r="EY94">
            <v>0</v>
          </cell>
          <cell r="EZ94">
            <v>0</v>
          </cell>
          <cell r="FA94">
            <v>0</v>
          </cell>
          <cell r="FB94">
            <v>0</v>
          </cell>
          <cell r="FC94">
            <v>0</v>
          </cell>
          <cell r="FD94">
            <v>0</v>
          </cell>
          <cell r="FE94">
            <v>0</v>
          </cell>
          <cell r="FF94">
            <v>0</v>
          </cell>
          <cell r="FG94">
            <v>0</v>
          </cell>
          <cell r="FH94">
            <v>0</v>
          </cell>
          <cell r="FI94">
            <v>0</v>
          </cell>
          <cell r="FJ94">
            <v>0</v>
          </cell>
          <cell r="FK94">
            <v>0</v>
          </cell>
          <cell r="FL94">
            <v>0</v>
          </cell>
          <cell r="FM94">
            <v>0</v>
          </cell>
          <cell r="FN94">
            <v>0</v>
          </cell>
          <cell r="FO94">
            <v>0</v>
          </cell>
          <cell r="FP94">
            <v>0</v>
          </cell>
          <cell r="FQ94">
            <v>0</v>
          </cell>
          <cell r="FR94">
            <v>0</v>
          </cell>
          <cell r="FS94">
            <v>0</v>
          </cell>
          <cell r="FT94">
            <v>0</v>
          </cell>
          <cell r="FU94">
            <v>0</v>
          </cell>
          <cell r="FV94">
            <v>0</v>
          </cell>
          <cell r="FW94">
            <v>0</v>
          </cell>
          <cell r="FX94">
            <v>0</v>
          </cell>
          <cell r="FY94">
            <v>0</v>
          </cell>
          <cell r="FZ94">
            <v>0</v>
          </cell>
          <cell r="GA94">
            <v>0</v>
          </cell>
          <cell r="GB94">
            <v>0</v>
          </cell>
          <cell r="GC94">
            <v>0</v>
          </cell>
          <cell r="GD94">
            <v>0</v>
          </cell>
          <cell r="GE94">
            <v>0</v>
          </cell>
          <cell r="GF94">
            <v>0</v>
          </cell>
          <cell r="GG94">
            <v>0</v>
          </cell>
          <cell r="GH94">
            <v>0</v>
          </cell>
          <cell r="GI94">
            <v>0</v>
          </cell>
          <cell r="GJ94">
            <v>0</v>
          </cell>
          <cell r="GK94">
            <v>0</v>
          </cell>
          <cell r="GL94">
            <v>0</v>
          </cell>
          <cell r="GM94">
            <v>0</v>
          </cell>
          <cell r="GN94">
            <v>0</v>
          </cell>
          <cell r="GO94">
            <v>0</v>
          </cell>
          <cell r="GP94">
            <v>0</v>
          </cell>
          <cell r="GQ94">
            <v>0</v>
          </cell>
          <cell r="GR94">
            <v>0</v>
          </cell>
          <cell r="GS94">
            <v>0</v>
          </cell>
          <cell r="GT94">
            <v>0</v>
          </cell>
        </row>
        <row r="95">
          <cell r="C95">
            <v>36.1</v>
          </cell>
          <cell r="D95">
            <v>29.45</v>
          </cell>
          <cell r="E95">
            <v>28.1</v>
          </cell>
          <cell r="F95">
            <v>42.35</v>
          </cell>
          <cell r="G95">
            <v>33.1</v>
          </cell>
          <cell r="H95">
            <v>23.5</v>
          </cell>
          <cell r="I95">
            <v>33.5</v>
          </cell>
          <cell r="J95">
            <v>35.200000000000003</v>
          </cell>
          <cell r="K95">
            <v>27.1</v>
          </cell>
          <cell r="L95">
            <v>0</v>
          </cell>
          <cell r="M95">
            <v>0</v>
          </cell>
          <cell r="N95">
            <v>0</v>
          </cell>
          <cell r="O95">
            <v>0</v>
          </cell>
          <cell r="P95">
            <v>0</v>
          </cell>
          <cell r="Q95">
            <v>0</v>
          </cell>
          <cell r="R95">
            <v>0</v>
          </cell>
          <cell r="S95">
            <v>0</v>
          </cell>
          <cell r="T95">
            <v>0</v>
          </cell>
          <cell r="U95">
            <v>0</v>
          </cell>
          <cell r="V95">
            <v>0</v>
          </cell>
          <cell r="W95">
            <v>21.6</v>
          </cell>
          <cell r="X95">
            <v>37.25</v>
          </cell>
          <cell r="Y95">
            <v>37.85</v>
          </cell>
          <cell r="Z95">
            <v>22.4</v>
          </cell>
          <cell r="AA95">
            <v>38.950000000000003</v>
          </cell>
          <cell r="AB95">
            <v>26.8</v>
          </cell>
          <cell r="AC95">
            <v>39.799999999999997</v>
          </cell>
          <cell r="AD95">
            <v>26.5</v>
          </cell>
          <cell r="AE95">
            <v>38.4</v>
          </cell>
          <cell r="AF95">
            <v>27.05</v>
          </cell>
          <cell r="AG95">
            <v>38.299999999999997</v>
          </cell>
          <cell r="AH95">
            <v>68.5</v>
          </cell>
          <cell r="AI95">
            <v>39.5</v>
          </cell>
          <cell r="AJ95">
            <v>30.55</v>
          </cell>
          <cell r="AK95">
            <v>35.5</v>
          </cell>
          <cell r="AL95">
            <v>27.35</v>
          </cell>
          <cell r="AM95">
            <v>0</v>
          </cell>
          <cell r="AN95">
            <v>0</v>
          </cell>
          <cell r="AO95">
            <v>36.1</v>
          </cell>
          <cell r="AP95">
            <v>0</v>
          </cell>
          <cell r="AQ95">
            <v>37</v>
          </cell>
          <cell r="AR95">
            <v>30.65</v>
          </cell>
          <cell r="AS95">
            <v>47.75</v>
          </cell>
          <cell r="AT95">
            <v>32.65</v>
          </cell>
          <cell r="AU95">
            <v>51.45</v>
          </cell>
          <cell r="AV95">
            <v>22.1</v>
          </cell>
          <cell r="AW95">
            <v>0</v>
          </cell>
          <cell r="AX95">
            <v>0</v>
          </cell>
          <cell r="AY95">
            <v>0</v>
          </cell>
          <cell r="AZ95">
            <v>0</v>
          </cell>
          <cell r="BA95">
            <v>0</v>
          </cell>
          <cell r="BB95">
            <v>0</v>
          </cell>
          <cell r="BC95">
            <v>29.6</v>
          </cell>
          <cell r="BD95">
            <v>30.7</v>
          </cell>
          <cell r="BE95">
            <v>38</v>
          </cell>
          <cell r="BF95">
            <v>40.85</v>
          </cell>
          <cell r="BG95">
            <v>29.7</v>
          </cell>
          <cell r="BH95">
            <v>37.549999999999997</v>
          </cell>
          <cell r="BI95">
            <v>29.6</v>
          </cell>
          <cell r="BJ95">
            <v>37.6</v>
          </cell>
          <cell r="BK95">
            <v>38</v>
          </cell>
          <cell r="BL95">
            <v>27.85</v>
          </cell>
          <cell r="BM95">
            <v>40.65</v>
          </cell>
          <cell r="BN95">
            <v>30.65</v>
          </cell>
          <cell r="BO95">
            <v>28.55</v>
          </cell>
          <cell r="BP95">
            <v>37.9</v>
          </cell>
          <cell r="BQ95">
            <v>28.45</v>
          </cell>
          <cell r="BR95">
            <v>32.049999999999997</v>
          </cell>
          <cell r="BS95">
            <v>39.65</v>
          </cell>
          <cell r="BT95">
            <v>30.75</v>
          </cell>
          <cell r="BU95">
            <v>38.35</v>
          </cell>
          <cell r="BV95">
            <v>30.45</v>
          </cell>
          <cell r="BW95">
            <v>36.75</v>
          </cell>
          <cell r="BX95">
            <v>29.05</v>
          </cell>
          <cell r="BY95">
            <v>41.95</v>
          </cell>
          <cell r="BZ95">
            <v>31.85</v>
          </cell>
          <cell r="CA95">
            <v>36.25</v>
          </cell>
          <cell r="CB95">
            <v>30.05</v>
          </cell>
          <cell r="CC95">
            <v>0</v>
          </cell>
          <cell r="CD95">
            <v>0</v>
          </cell>
          <cell r="CE95">
            <v>0</v>
          </cell>
          <cell r="CF95">
            <v>0</v>
          </cell>
          <cell r="CG95">
            <v>0</v>
          </cell>
          <cell r="CH95">
            <v>0</v>
          </cell>
          <cell r="CI95">
            <v>39.200000000000003</v>
          </cell>
          <cell r="CJ95">
            <v>28.2</v>
          </cell>
          <cell r="CK95">
            <v>48.8</v>
          </cell>
          <cell r="CL95">
            <v>31.1</v>
          </cell>
          <cell r="CM95">
            <v>0</v>
          </cell>
          <cell r="CN95">
            <v>0</v>
          </cell>
          <cell r="CO95">
            <v>0</v>
          </cell>
          <cell r="CP95">
            <v>0</v>
          </cell>
          <cell r="CQ95">
            <v>0</v>
          </cell>
          <cell r="CR95">
            <v>0</v>
          </cell>
          <cell r="CS95">
            <v>0</v>
          </cell>
          <cell r="CT95">
            <v>0</v>
          </cell>
          <cell r="CU95">
            <v>0</v>
          </cell>
          <cell r="CV95">
            <v>0</v>
          </cell>
          <cell r="CW95">
            <v>0</v>
          </cell>
          <cell r="CX95">
            <v>0</v>
          </cell>
          <cell r="CY95">
            <v>0</v>
          </cell>
          <cell r="CZ95">
            <v>0</v>
          </cell>
          <cell r="DA95">
            <v>0</v>
          </cell>
          <cell r="DB95">
            <v>0</v>
          </cell>
          <cell r="DC95">
            <v>0</v>
          </cell>
          <cell r="DD95">
            <v>0</v>
          </cell>
          <cell r="DE95">
            <v>0</v>
          </cell>
          <cell r="DF95">
            <v>0</v>
          </cell>
          <cell r="DG95">
            <v>0</v>
          </cell>
          <cell r="DH95">
            <v>0</v>
          </cell>
          <cell r="DI95">
            <v>0</v>
          </cell>
          <cell r="DJ95">
            <v>0</v>
          </cell>
          <cell r="DK95">
            <v>0</v>
          </cell>
          <cell r="DL95">
            <v>0</v>
          </cell>
          <cell r="DM95">
            <v>0</v>
          </cell>
          <cell r="DN95">
            <v>0</v>
          </cell>
          <cell r="DO95">
            <v>0</v>
          </cell>
          <cell r="DP95">
            <v>0</v>
          </cell>
          <cell r="DQ95">
            <v>0</v>
          </cell>
          <cell r="DR95">
            <v>0</v>
          </cell>
          <cell r="DS95">
            <v>0</v>
          </cell>
          <cell r="DT95">
            <v>0</v>
          </cell>
          <cell r="DU95">
            <v>0</v>
          </cell>
          <cell r="DV95">
            <v>0</v>
          </cell>
          <cell r="DW95">
            <v>0</v>
          </cell>
          <cell r="DX95">
            <v>0</v>
          </cell>
          <cell r="DY95">
            <v>0</v>
          </cell>
          <cell r="DZ95">
            <v>0</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0</v>
          </cell>
          <cell r="EW95">
            <v>0</v>
          </cell>
          <cell r="EX95">
            <v>0</v>
          </cell>
          <cell r="EY95">
            <v>0</v>
          </cell>
          <cell r="EZ95">
            <v>0</v>
          </cell>
          <cell r="FA95">
            <v>0</v>
          </cell>
          <cell r="FB95">
            <v>0</v>
          </cell>
          <cell r="FC95">
            <v>0</v>
          </cell>
          <cell r="FD95">
            <v>0</v>
          </cell>
          <cell r="FE95">
            <v>0</v>
          </cell>
          <cell r="FF95">
            <v>0</v>
          </cell>
          <cell r="FG95">
            <v>0</v>
          </cell>
          <cell r="FH95">
            <v>0</v>
          </cell>
          <cell r="FI95">
            <v>0</v>
          </cell>
          <cell r="FJ95">
            <v>0</v>
          </cell>
          <cell r="FK95">
            <v>0</v>
          </cell>
          <cell r="FL95">
            <v>0</v>
          </cell>
          <cell r="FM95">
            <v>0</v>
          </cell>
          <cell r="FN95">
            <v>0</v>
          </cell>
          <cell r="FO95">
            <v>0</v>
          </cell>
          <cell r="FP95">
            <v>0</v>
          </cell>
          <cell r="FQ95">
            <v>0</v>
          </cell>
          <cell r="FR95">
            <v>0</v>
          </cell>
          <cell r="FS95">
            <v>0</v>
          </cell>
          <cell r="FT95">
            <v>0</v>
          </cell>
          <cell r="FU95">
            <v>0</v>
          </cell>
          <cell r="FV95">
            <v>0</v>
          </cell>
          <cell r="FW95">
            <v>0</v>
          </cell>
          <cell r="FX95">
            <v>0</v>
          </cell>
          <cell r="FY95">
            <v>0</v>
          </cell>
          <cell r="FZ95">
            <v>0</v>
          </cell>
          <cell r="GA95">
            <v>0</v>
          </cell>
          <cell r="GB95">
            <v>0</v>
          </cell>
          <cell r="GC95">
            <v>0</v>
          </cell>
          <cell r="GD95">
            <v>0</v>
          </cell>
          <cell r="GE95">
            <v>0</v>
          </cell>
          <cell r="GF95">
            <v>0</v>
          </cell>
          <cell r="GG95">
            <v>0</v>
          </cell>
          <cell r="GH95">
            <v>0</v>
          </cell>
          <cell r="GI95">
            <v>0</v>
          </cell>
          <cell r="GJ95">
            <v>0</v>
          </cell>
          <cell r="GK95">
            <v>0</v>
          </cell>
          <cell r="GL95">
            <v>0</v>
          </cell>
          <cell r="GM95">
            <v>0</v>
          </cell>
          <cell r="GN95">
            <v>0</v>
          </cell>
          <cell r="GO95">
            <v>0</v>
          </cell>
          <cell r="GP95">
            <v>0</v>
          </cell>
          <cell r="GQ95">
            <v>0</v>
          </cell>
          <cell r="GR95">
            <v>0</v>
          </cell>
          <cell r="GS95">
            <v>0</v>
          </cell>
          <cell r="GT95">
            <v>0</v>
          </cell>
        </row>
        <row r="96">
          <cell r="C96">
            <v>37.1</v>
          </cell>
          <cell r="D96">
            <v>29.75</v>
          </cell>
          <cell r="E96">
            <v>28.4</v>
          </cell>
          <cell r="F96">
            <v>43.45</v>
          </cell>
          <cell r="G96">
            <v>33.4</v>
          </cell>
          <cell r="H96">
            <v>23.8</v>
          </cell>
          <cell r="I96">
            <v>34.549999999999997</v>
          </cell>
          <cell r="J96">
            <v>36.299999999999997</v>
          </cell>
          <cell r="K96">
            <v>27.45</v>
          </cell>
          <cell r="L96">
            <v>0</v>
          </cell>
          <cell r="M96">
            <v>0</v>
          </cell>
          <cell r="N96">
            <v>0</v>
          </cell>
          <cell r="O96">
            <v>0</v>
          </cell>
          <cell r="P96">
            <v>0</v>
          </cell>
          <cell r="Q96">
            <v>0</v>
          </cell>
          <cell r="R96">
            <v>0</v>
          </cell>
          <cell r="S96">
            <v>0</v>
          </cell>
          <cell r="T96">
            <v>0</v>
          </cell>
          <cell r="U96">
            <v>0</v>
          </cell>
          <cell r="V96">
            <v>0</v>
          </cell>
          <cell r="W96">
            <v>34.65</v>
          </cell>
          <cell r="X96">
            <v>49.2</v>
          </cell>
          <cell r="Y96">
            <v>46.5</v>
          </cell>
          <cell r="Z96">
            <v>33.4</v>
          </cell>
          <cell r="AA96">
            <v>49.7</v>
          </cell>
          <cell r="AB96">
            <v>38.1</v>
          </cell>
          <cell r="AC96">
            <v>50.5</v>
          </cell>
          <cell r="AD96">
            <v>39.049999999999997</v>
          </cell>
          <cell r="AE96">
            <v>53.25</v>
          </cell>
          <cell r="AF96">
            <v>39.799999999999997</v>
          </cell>
          <cell r="AG96">
            <v>53.45</v>
          </cell>
          <cell r="AH96">
            <v>28.6</v>
          </cell>
          <cell r="AI96">
            <v>40.549999999999997</v>
          </cell>
          <cell r="AJ96">
            <v>30.85</v>
          </cell>
          <cell r="AK96">
            <v>36.6</v>
          </cell>
          <cell r="AL96">
            <v>27.7</v>
          </cell>
          <cell r="AM96">
            <v>0</v>
          </cell>
          <cell r="AN96">
            <v>0</v>
          </cell>
          <cell r="AO96">
            <v>37.15</v>
          </cell>
          <cell r="AP96">
            <v>0</v>
          </cell>
          <cell r="AQ96">
            <v>49.9</v>
          </cell>
          <cell r="AR96">
            <v>33.9</v>
          </cell>
          <cell r="AS96">
            <v>48.75</v>
          </cell>
          <cell r="AT96">
            <v>35.799999999999997</v>
          </cell>
          <cell r="AU96">
            <v>52.4</v>
          </cell>
          <cell r="AV96">
            <v>35.35</v>
          </cell>
          <cell r="AW96">
            <v>0</v>
          </cell>
          <cell r="AX96">
            <v>0</v>
          </cell>
          <cell r="AY96">
            <v>0</v>
          </cell>
          <cell r="AZ96">
            <v>0</v>
          </cell>
          <cell r="BA96">
            <v>0</v>
          </cell>
          <cell r="BB96">
            <v>0</v>
          </cell>
          <cell r="BC96">
            <v>29.9</v>
          </cell>
          <cell r="BD96">
            <v>31</v>
          </cell>
          <cell r="BE96">
            <v>39.049999999999997</v>
          </cell>
          <cell r="BF96">
            <v>41.9</v>
          </cell>
          <cell r="BG96">
            <v>30.85</v>
          </cell>
          <cell r="BH96">
            <v>38.6</v>
          </cell>
          <cell r="BI96">
            <v>29.9</v>
          </cell>
          <cell r="BJ96">
            <v>38.65</v>
          </cell>
          <cell r="BK96">
            <v>39.049999999999997</v>
          </cell>
          <cell r="BL96">
            <v>30.15</v>
          </cell>
          <cell r="BM96">
            <v>41.7</v>
          </cell>
          <cell r="BN96">
            <v>32.049999999999997</v>
          </cell>
          <cell r="BO96">
            <v>29.85</v>
          </cell>
          <cell r="BP96">
            <v>38.950000000000003</v>
          </cell>
          <cell r="BQ96">
            <v>29.35</v>
          </cell>
          <cell r="BR96">
            <v>28.9</v>
          </cell>
          <cell r="BS96">
            <v>40.700000000000003</v>
          </cell>
          <cell r="BT96">
            <v>31.05</v>
          </cell>
          <cell r="BU96">
            <v>39.15</v>
          </cell>
          <cell r="BV96">
            <v>30.85</v>
          </cell>
          <cell r="BW96">
            <v>37.799999999999997</v>
          </cell>
          <cell r="BX96">
            <v>29.35</v>
          </cell>
          <cell r="BY96">
            <v>43</v>
          </cell>
          <cell r="BZ96">
            <v>32.15</v>
          </cell>
          <cell r="CA96">
            <v>37.299999999999997</v>
          </cell>
          <cell r="CB96">
            <v>30.35</v>
          </cell>
          <cell r="CC96">
            <v>0</v>
          </cell>
          <cell r="CD96">
            <v>0</v>
          </cell>
          <cell r="CE96">
            <v>0</v>
          </cell>
          <cell r="CF96">
            <v>0</v>
          </cell>
          <cell r="CG96">
            <v>0</v>
          </cell>
          <cell r="CH96">
            <v>0</v>
          </cell>
          <cell r="CI96">
            <v>40.35</v>
          </cell>
          <cell r="CJ96">
            <v>29.65</v>
          </cell>
          <cell r="CK96">
            <v>49.8</v>
          </cell>
          <cell r="CL96">
            <v>34.35</v>
          </cell>
          <cell r="CM96">
            <v>0</v>
          </cell>
          <cell r="CN96">
            <v>0</v>
          </cell>
          <cell r="CO96">
            <v>0</v>
          </cell>
          <cell r="CP96">
            <v>0</v>
          </cell>
          <cell r="CQ96">
            <v>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0</v>
          </cell>
          <cell r="DR96">
            <v>0</v>
          </cell>
          <cell r="DS96">
            <v>0</v>
          </cell>
          <cell r="DT96">
            <v>0</v>
          </cell>
          <cell r="DU96">
            <v>0</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v>0</v>
          </cell>
          <cell r="EV96">
            <v>0</v>
          </cell>
          <cell r="EW96">
            <v>0</v>
          </cell>
          <cell r="EX96">
            <v>0</v>
          </cell>
          <cell r="EY96">
            <v>0</v>
          </cell>
          <cell r="EZ96">
            <v>0</v>
          </cell>
          <cell r="FA96">
            <v>0</v>
          </cell>
          <cell r="FB96">
            <v>0</v>
          </cell>
          <cell r="FC96">
            <v>0</v>
          </cell>
          <cell r="FD96">
            <v>0</v>
          </cell>
          <cell r="FE96">
            <v>0</v>
          </cell>
          <cell r="FF96">
            <v>0</v>
          </cell>
          <cell r="FG96">
            <v>0</v>
          </cell>
          <cell r="FH96">
            <v>0</v>
          </cell>
          <cell r="FI96">
            <v>0</v>
          </cell>
          <cell r="FJ96">
            <v>0</v>
          </cell>
          <cell r="FK96">
            <v>0</v>
          </cell>
          <cell r="FL96">
            <v>0</v>
          </cell>
          <cell r="FM96">
            <v>0</v>
          </cell>
          <cell r="FN96">
            <v>0</v>
          </cell>
          <cell r="FO96">
            <v>0</v>
          </cell>
          <cell r="FP96">
            <v>0</v>
          </cell>
          <cell r="FQ96">
            <v>0</v>
          </cell>
          <cell r="FR96">
            <v>0</v>
          </cell>
          <cell r="FS96">
            <v>0</v>
          </cell>
          <cell r="FT96">
            <v>0</v>
          </cell>
          <cell r="FU96">
            <v>0</v>
          </cell>
          <cell r="FV96">
            <v>0</v>
          </cell>
          <cell r="FW96">
            <v>0</v>
          </cell>
          <cell r="FX96">
            <v>0</v>
          </cell>
          <cell r="FY96">
            <v>0</v>
          </cell>
          <cell r="FZ96">
            <v>0</v>
          </cell>
          <cell r="GA96">
            <v>0</v>
          </cell>
          <cell r="GB96">
            <v>0</v>
          </cell>
          <cell r="GC96">
            <v>0</v>
          </cell>
          <cell r="GD96">
            <v>0</v>
          </cell>
          <cell r="GE96">
            <v>0</v>
          </cell>
          <cell r="GF96">
            <v>0</v>
          </cell>
          <cell r="GG96">
            <v>0</v>
          </cell>
          <cell r="GH96">
            <v>0</v>
          </cell>
          <cell r="GI96">
            <v>0</v>
          </cell>
          <cell r="GJ96">
            <v>0</v>
          </cell>
          <cell r="GK96">
            <v>0</v>
          </cell>
          <cell r="GL96">
            <v>0</v>
          </cell>
          <cell r="GM96">
            <v>0</v>
          </cell>
          <cell r="GN96">
            <v>0</v>
          </cell>
          <cell r="GO96">
            <v>0</v>
          </cell>
          <cell r="GP96">
            <v>0</v>
          </cell>
          <cell r="GQ96">
            <v>0</v>
          </cell>
          <cell r="GR96">
            <v>0</v>
          </cell>
          <cell r="GS96">
            <v>0</v>
          </cell>
          <cell r="GT96">
            <v>0</v>
          </cell>
        </row>
        <row r="97">
          <cell r="C97">
            <v>42.05</v>
          </cell>
          <cell r="D97">
            <v>31.6</v>
          </cell>
          <cell r="E97">
            <v>30.3</v>
          </cell>
          <cell r="F97">
            <v>48.5</v>
          </cell>
          <cell r="G97">
            <v>35.299999999999997</v>
          </cell>
          <cell r="H97">
            <v>25.75</v>
          </cell>
          <cell r="I97">
            <v>39.6</v>
          </cell>
          <cell r="J97">
            <v>41.3</v>
          </cell>
          <cell r="K97">
            <v>29.4</v>
          </cell>
          <cell r="L97">
            <v>0</v>
          </cell>
          <cell r="M97">
            <v>0</v>
          </cell>
          <cell r="N97">
            <v>0</v>
          </cell>
          <cell r="O97">
            <v>0</v>
          </cell>
          <cell r="P97">
            <v>0</v>
          </cell>
          <cell r="Q97">
            <v>0</v>
          </cell>
          <cell r="R97">
            <v>0</v>
          </cell>
          <cell r="S97">
            <v>0</v>
          </cell>
          <cell r="T97">
            <v>0</v>
          </cell>
          <cell r="U97">
            <v>0</v>
          </cell>
          <cell r="V97">
            <v>0</v>
          </cell>
          <cell r="W97">
            <v>63.4</v>
          </cell>
          <cell r="X97">
            <v>77</v>
          </cell>
          <cell r="Y97">
            <v>78.7</v>
          </cell>
          <cell r="Z97">
            <v>61.3</v>
          </cell>
          <cell r="AA97">
            <v>78.25</v>
          </cell>
          <cell r="AB97">
            <v>56.65</v>
          </cell>
          <cell r="AC97">
            <v>78.95</v>
          </cell>
          <cell r="AD97">
            <v>58.15</v>
          </cell>
          <cell r="AE97">
            <v>82.3</v>
          </cell>
          <cell r="AF97">
            <v>58.75</v>
          </cell>
          <cell r="AG97">
            <v>82.8</v>
          </cell>
          <cell r="AH97">
            <v>41.25</v>
          </cell>
          <cell r="AI97">
            <v>46.6</v>
          </cell>
          <cell r="AJ97">
            <v>32.75</v>
          </cell>
          <cell r="AK97">
            <v>41.6</v>
          </cell>
          <cell r="AL97">
            <v>29.65</v>
          </cell>
          <cell r="AM97">
            <v>0</v>
          </cell>
          <cell r="AN97">
            <v>0</v>
          </cell>
          <cell r="AO97">
            <v>42</v>
          </cell>
          <cell r="AP97">
            <v>0</v>
          </cell>
          <cell r="AQ97">
            <v>80</v>
          </cell>
          <cell r="AR97">
            <v>45.9</v>
          </cell>
          <cell r="AS97">
            <v>53.75</v>
          </cell>
          <cell r="AT97">
            <v>47.4</v>
          </cell>
          <cell r="AU97">
            <v>57.15</v>
          </cell>
          <cell r="AV97">
            <v>64.5</v>
          </cell>
          <cell r="AW97">
            <v>0</v>
          </cell>
          <cell r="AX97">
            <v>0</v>
          </cell>
          <cell r="AY97">
            <v>0</v>
          </cell>
          <cell r="AZ97">
            <v>0</v>
          </cell>
          <cell r="BA97">
            <v>0</v>
          </cell>
          <cell r="BB97">
            <v>0</v>
          </cell>
          <cell r="BC97">
            <v>31.8</v>
          </cell>
          <cell r="BD97">
            <v>32.9</v>
          </cell>
          <cell r="BE97">
            <v>44.05</v>
          </cell>
          <cell r="BF97">
            <v>50.45</v>
          </cell>
          <cell r="BG97">
            <v>35.65</v>
          </cell>
          <cell r="BH97">
            <v>43.55</v>
          </cell>
          <cell r="BI97">
            <v>31.75</v>
          </cell>
          <cell r="BJ97">
            <v>43.65</v>
          </cell>
          <cell r="BK97">
            <v>44.05</v>
          </cell>
          <cell r="BL97">
            <v>33.049999999999997</v>
          </cell>
          <cell r="BM97">
            <v>48.8</v>
          </cell>
          <cell r="BN97">
            <v>35.75</v>
          </cell>
          <cell r="BO97">
            <v>32.75</v>
          </cell>
          <cell r="BP97">
            <v>43.95</v>
          </cell>
          <cell r="BQ97">
            <v>36.9</v>
          </cell>
          <cell r="BR97">
            <v>27.1</v>
          </cell>
          <cell r="BS97">
            <v>48.5</v>
          </cell>
          <cell r="BT97">
            <v>32.950000000000003</v>
          </cell>
          <cell r="BU97">
            <v>47.05</v>
          </cell>
          <cell r="BV97">
            <v>31.95</v>
          </cell>
          <cell r="BW97">
            <v>43.5</v>
          </cell>
          <cell r="BX97">
            <v>31.15</v>
          </cell>
          <cell r="BY97">
            <v>47.95</v>
          </cell>
          <cell r="BZ97">
            <v>34.049999999999997</v>
          </cell>
          <cell r="CA97">
            <v>42.3</v>
          </cell>
          <cell r="CB97">
            <v>32.25</v>
          </cell>
          <cell r="CC97">
            <v>0</v>
          </cell>
          <cell r="CD97">
            <v>0</v>
          </cell>
          <cell r="CE97">
            <v>0</v>
          </cell>
          <cell r="CF97">
            <v>0</v>
          </cell>
          <cell r="CG97">
            <v>0</v>
          </cell>
          <cell r="CH97">
            <v>0</v>
          </cell>
          <cell r="CI97">
            <v>45.3</v>
          </cell>
          <cell r="CJ97">
            <v>33.6</v>
          </cell>
          <cell r="CK97">
            <v>55</v>
          </cell>
          <cell r="CL97">
            <v>46.35</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0</v>
          </cell>
          <cell r="DR97">
            <v>0</v>
          </cell>
          <cell r="DS97">
            <v>0</v>
          </cell>
          <cell r="DT97">
            <v>0</v>
          </cell>
          <cell r="DU97">
            <v>0</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v>0</v>
          </cell>
          <cell r="EX97">
            <v>0</v>
          </cell>
          <cell r="EY97">
            <v>0</v>
          </cell>
          <cell r="EZ97">
            <v>0</v>
          </cell>
          <cell r="FA97">
            <v>0</v>
          </cell>
          <cell r="FB97">
            <v>0</v>
          </cell>
          <cell r="FC97">
            <v>0</v>
          </cell>
          <cell r="FD97">
            <v>0</v>
          </cell>
          <cell r="FE97">
            <v>0</v>
          </cell>
          <cell r="FF97">
            <v>0</v>
          </cell>
          <cell r="FG97">
            <v>0</v>
          </cell>
          <cell r="FH97">
            <v>0</v>
          </cell>
          <cell r="FI97">
            <v>0</v>
          </cell>
          <cell r="FJ97">
            <v>0</v>
          </cell>
          <cell r="FK97">
            <v>0</v>
          </cell>
          <cell r="FL97">
            <v>0</v>
          </cell>
          <cell r="FM97">
            <v>0</v>
          </cell>
          <cell r="FN97">
            <v>0</v>
          </cell>
          <cell r="FO97">
            <v>0</v>
          </cell>
          <cell r="FP97">
            <v>0</v>
          </cell>
          <cell r="FQ97">
            <v>0</v>
          </cell>
          <cell r="FR97">
            <v>0</v>
          </cell>
          <cell r="FS97">
            <v>0</v>
          </cell>
          <cell r="FT97">
            <v>0</v>
          </cell>
          <cell r="FU97">
            <v>0</v>
          </cell>
          <cell r="FV97">
            <v>0</v>
          </cell>
          <cell r="FW97">
            <v>0</v>
          </cell>
          <cell r="FX97">
            <v>0</v>
          </cell>
          <cell r="FY97">
            <v>0</v>
          </cell>
          <cell r="FZ97">
            <v>0</v>
          </cell>
          <cell r="GA97">
            <v>0</v>
          </cell>
          <cell r="GB97">
            <v>0</v>
          </cell>
          <cell r="GC97">
            <v>0</v>
          </cell>
          <cell r="GD97">
            <v>0</v>
          </cell>
          <cell r="GE97">
            <v>0</v>
          </cell>
          <cell r="GF97">
            <v>0</v>
          </cell>
          <cell r="GG97">
            <v>0</v>
          </cell>
          <cell r="GH97">
            <v>0</v>
          </cell>
          <cell r="GI97">
            <v>0</v>
          </cell>
          <cell r="GJ97">
            <v>0</v>
          </cell>
          <cell r="GK97">
            <v>0</v>
          </cell>
          <cell r="GL97">
            <v>0</v>
          </cell>
          <cell r="GM97">
            <v>0</v>
          </cell>
          <cell r="GN97">
            <v>0</v>
          </cell>
          <cell r="GO97">
            <v>0</v>
          </cell>
          <cell r="GP97">
            <v>0</v>
          </cell>
          <cell r="GQ97">
            <v>0</v>
          </cell>
          <cell r="GR97">
            <v>0</v>
          </cell>
          <cell r="GS97">
            <v>0</v>
          </cell>
          <cell r="GT97">
            <v>0</v>
          </cell>
        </row>
        <row r="98">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v>0</v>
          </cell>
          <cell r="EX98">
            <v>0</v>
          </cell>
          <cell r="EY98">
            <v>0</v>
          </cell>
          <cell r="EZ98">
            <v>0</v>
          </cell>
          <cell r="FA98">
            <v>0</v>
          </cell>
          <cell r="FB98">
            <v>0</v>
          </cell>
          <cell r="FC98">
            <v>0</v>
          </cell>
          <cell r="FD98">
            <v>0</v>
          </cell>
          <cell r="FE98">
            <v>0</v>
          </cell>
          <cell r="FF98">
            <v>0</v>
          </cell>
          <cell r="FG98">
            <v>0</v>
          </cell>
          <cell r="FH98">
            <v>0</v>
          </cell>
          <cell r="FI98">
            <v>0</v>
          </cell>
          <cell r="FJ98">
            <v>0</v>
          </cell>
          <cell r="FK98">
            <v>0</v>
          </cell>
          <cell r="FL98">
            <v>0</v>
          </cell>
          <cell r="FM98">
            <v>0</v>
          </cell>
          <cell r="FN98">
            <v>0</v>
          </cell>
          <cell r="FO98">
            <v>0</v>
          </cell>
          <cell r="FP98">
            <v>0</v>
          </cell>
          <cell r="FQ98">
            <v>0</v>
          </cell>
          <cell r="FR98">
            <v>0</v>
          </cell>
          <cell r="FS98">
            <v>0</v>
          </cell>
          <cell r="FT98">
            <v>0</v>
          </cell>
          <cell r="FU98">
            <v>0</v>
          </cell>
          <cell r="FV98">
            <v>0</v>
          </cell>
          <cell r="FW98">
            <v>0</v>
          </cell>
          <cell r="FX98">
            <v>0</v>
          </cell>
          <cell r="FY98">
            <v>0</v>
          </cell>
          <cell r="FZ98">
            <v>0</v>
          </cell>
          <cell r="GA98">
            <v>0</v>
          </cell>
          <cell r="GB98">
            <v>0</v>
          </cell>
          <cell r="GC98">
            <v>0</v>
          </cell>
          <cell r="GD98">
            <v>0</v>
          </cell>
          <cell r="GE98">
            <v>0</v>
          </cell>
          <cell r="GF98">
            <v>0</v>
          </cell>
          <cell r="GG98">
            <v>0</v>
          </cell>
          <cell r="GH98">
            <v>0</v>
          </cell>
          <cell r="GI98">
            <v>0</v>
          </cell>
          <cell r="GJ98">
            <v>0</v>
          </cell>
          <cell r="GK98">
            <v>0</v>
          </cell>
          <cell r="GL98">
            <v>0</v>
          </cell>
          <cell r="GM98">
            <v>0</v>
          </cell>
          <cell r="GN98">
            <v>0</v>
          </cell>
          <cell r="GO98">
            <v>0</v>
          </cell>
          <cell r="GP98">
            <v>0</v>
          </cell>
          <cell r="GQ98">
            <v>0</v>
          </cell>
          <cell r="GR98">
            <v>0</v>
          </cell>
          <cell r="GS98">
            <v>0</v>
          </cell>
          <cell r="GT98">
            <v>0</v>
          </cell>
        </row>
        <row r="99">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row>
        <row r="100">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0</v>
          </cell>
          <cell r="DR100">
            <v>0</v>
          </cell>
          <cell r="DS100">
            <v>0</v>
          </cell>
          <cell r="DT100">
            <v>0</v>
          </cell>
          <cell r="DU100">
            <v>0</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0</v>
          </cell>
          <cell r="EW100">
            <v>0</v>
          </cell>
          <cell r="EX100">
            <v>0</v>
          </cell>
          <cell r="EY100">
            <v>0</v>
          </cell>
          <cell r="EZ100">
            <v>0</v>
          </cell>
          <cell r="FA100">
            <v>0</v>
          </cell>
          <cell r="FB100">
            <v>0</v>
          </cell>
          <cell r="FC100">
            <v>0</v>
          </cell>
          <cell r="FD100">
            <v>0</v>
          </cell>
          <cell r="FE100">
            <v>0</v>
          </cell>
          <cell r="FF100">
            <v>0</v>
          </cell>
          <cell r="FG100">
            <v>0</v>
          </cell>
          <cell r="FH100">
            <v>0</v>
          </cell>
          <cell r="FI100">
            <v>0</v>
          </cell>
          <cell r="FJ100">
            <v>0</v>
          </cell>
          <cell r="FK100">
            <v>0</v>
          </cell>
          <cell r="FL100">
            <v>0</v>
          </cell>
          <cell r="FM100">
            <v>0</v>
          </cell>
          <cell r="FN100">
            <v>0</v>
          </cell>
          <cell r="FO100">
            <v>0</v>
          </cell>
          <cell r="FP100">
            <v>0</v>
          </cell>
          <cell r="FQ100">
            <v>0</v>
          </cell>
          <cell r="FR100">
            <v>0</v>
          </cell>
          <cell r="FS100">
            <v>0</v>
          </cell>
          <cell r="FT100">
            <v>0</v>
          </cell>
          <cell r="FU100">
            <v>0</v>
          </cell>
          <cell r="FV100">
            <v>0</v>
          </cell>
          <cell r="FW100">
            <v>0</v>
          </cell>
          <cell r="FX100">
            <v>0</v>
          </cell>
          <cell r="FY100">
            <v>0</v>
          </cell>
          <cell r="FZ100">
            <v>0</v>
          </cell>
          <cell r="GA100">
            <v>0</v>
          </cell>
          <cell r="GB100">
            <v>0</v>
          </cell>
          <cell r="GC100">
            <v>0</v>
          </cell>
          <cell r="GD100">
            <v>0</v>
          </cell>
          <cell r="GE100">
            <v>0</v>
          </cell>
          <cell r="GF100">
            <v>0</v>
          </cell>
          <cell r="GG100">
            <v>0</v>
          </cell>
          <cell r="GH100">
            <v>0</v>
          </cell>
          <cell r="GI100">
            <v>0</v>
          </cell>
          <cell r="GJ100">
            <v>0</v>
          </cell>
          <cell r="GK100">
            <v>0</v>
          </cell>
          <cell r="GL100">
            <v>0</v>
          </cell>
          <cell r="GM100">
            <v>0</v>
          </cell>
          <cell r="GN100">
            <v>0</v>
          </cell>
          <cell r="GO100">
            <v>0</v>
          </cell>
          <cell r="GP100">
            <v>0</v>
          </cell>
          <cell r="GQ100">
            <v>0</v>
          </cell>
          <cell r="GR100">
            <v>0</v>
          </cell>
          <cell r="GS100">
            <v>0</v>
          </cell>
          <cell r="GT100">
            <v>0</v>
          </cell>
        </row>
        <row r="101">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0</v>
          </cell>
          <cell r="DR101">
            <v>0</v>
          </cell>
          <cell r="DS101">
            <v>0</v>
          </cell>
          <cell r="DT101">
            <v>0</v>
          </cell>
          <cell r="DU101">
            <v>0</v>
          </cell>
          <cell r="DV101">
            <v>0</v>
          </cell>
          <cell r="DW101">
            <v>0</v>
          </cell>
          <cell r="DX101">
            <v>0</v>
          </cell>
          <cell r="DY101">
            <v>0</v>
          </cell>
          <cell r="DZ101">
            <v>0</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0</v>
          </cell>
          <cell r="EW101">
            <v>0</v>
          </cell>
          <cell r="EX101">
            <v>0</v>
          </cell>
          <cell r="EY101">
            <v>0</v>
          </cell>
          <cell r="EZ101">
            <v>0</v>
          </cell>
          <cell r="FA101">
            <v>0</v>
          </cell>
          <cell r="FB101">
            <v>0</v>
          </cell>
          <cell r="FC101">
            <v>0</v>
          </cell>
          <cell r="FD101">
            <v>0</v>
          </cell>
          <cell r="FE101">
            <v>0</v>
          </cell>
          <cell r="FF101">
            <v>0</v>
          </cell>
          <cell r="FG101">
            <v>0</v>
          </cell>
          <cell r="FH101">
            <v>0</v>
          </cell>
          <cell r="FI101">
            <v>0</v>
          </cell>
          <cell r="FJ101">
            <v>0</v>
          </cell>
          <cell r="FK101">
            <v>0</v>
          </cell>
          <cell r="FL101">
            <v>0</v>
          </cell>
          <cell r="FM101">
            <v>0</v>
          </cell>
          <cell r="FN101">
            <v>0</v>
          </cell>
          <cell r="FO101">
            <v>0</v>
          </cell>
          <cell r="FP101">
            <v>0</v>
          </cell>
          <cell r="FQ101">
            <v>0</v>
          </cell>
          <cell r="FR101">
            <v>0</v>
          </cell>
          <cell r="FS101">
            <v>0</v>
          </cell>
          <cell r="FT101">
            <v>0</v>
          </cell>
          <cell r="FU101">
            <v>0</v>
          </cell>
          <cell r="FV101">
            <v>0</v>
          </cell>
          <cell r="FW101">
            <v>0</v>
          </cell>
          <cell r="FX101">
            <v>0</v>
          </cell>
          <cell r="FY101">
            <v>0</v>
          </cell>
          <cell r="FZ101">
            <v>0</v>
          </cell>
          <cell r="GA101">
            <v>0</v>
          </cell>
          <cell r="GB101">
            <v>0</v>
          </cell>
          <cell r="GC101">
            <v>0</v>
          </cell>
          <cell r="GD101">
            <v>0</v>
          </cell>
          <cell r="GE101">
            <v>0</v>
          </cell>
          <cell r="GF101">
            <v>0</v>
          </cell>
          <cell r="GG101">
            <v>0</v>
          </cell>
          <cell r="GH101">
            <v>0</v>
          </cell>
          <cell r="GI101">
            <v>0</v>
          </cell>
          <cell r="GJ101">
            <v>0</v>
          </cell>
          <cell r="GK101">
            <v>0</v>
          </cell>
          <cell r="GL101">
            <v>0</v>
          </cell>
          <cell r="GM101">
            <v>0</v>
          </cell>
          <cell r="GN101">
            <v>0</v>
          </cell>
          <cell r="GO101">
            <v>0</v>
          </cell>
          <cell r="GP101">
            <v>0</v>
          </cell>
          <cell r="GQ101">
            <v>0</v>
          </cell>
          <cell r="GR101">
            <v>0</v>
          </cell>
          <cell r="GS101">
            <v>0</v>
          </cell>
          <cell r="GT101">
            <v>0</v>
          </cell>
        </row>
        <row r="102">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0</v>
          </cell>
          <cell r="DR102">
            <v>0</v>
          </cell>
          <cell r="DS102">
            <v>0</v>
          </cell>
          <cell r="DT102">
            <v>0</v>
          </cell>
          <cell r="DU102">
            <v>0</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0</v>
          </cell>
          <cell r="EW102">
            <v>0</v>
          </cell>
          <cell r="EX102">
            <v>0</v>
          </cell>
          <cell r="EY102">
            <v>0</v>
          </cell>
          <cell r="EZ102">
            <v>0</v>
          </cell>
          <cell r="FA102">
            <v>0</v>
          </cell>
          <cell r="FB102">
            <v>0</v>
          </cell>
          <cell r="FC102">
            <v>0</v>
          </cell>
          <cell r="FD102">
            <v>0</v>
          </cell>
          <cell r="FE102">
            <v>0</v>
          </cell>
          <cell r="FF102">
            <v>0</v>
          </cell>
          <cell r="FG102">
            <v>0</v>
          </cell>
          <cell r="FH102">
            <v>0</v>
          </cell>
          <cell r="FI102">
            <v>0</v>
          </cell>
          <cell r="FJ102">
            <v>0</v>
          </cell>
          <cell r="FK102">
            <v>0</v>
          </cell>
          <cell r="FL102">
            <v>0</v>
          </cell>
          <cell r="FM102">
            <v>0</v>
          </cell>
          <cell r="FN102">
            <v>0</v>
          </cell>
          <cell r="FO102">
            <v>0</v>
          </cell>
          <cell r="FP102">
            <v>0</v>
          </cell>
          <cell r="FQ102">
            <v>0</v>
          </cell>
          <cell r="FR102">
            <v>0</v>
          </cell>
          <cell r="FS102">
            <v>0</v>
          </cell>
          <cell r="FT102">
            <v>0</v>
          </cell>
          <cell r="FU102">
            <v>0</v>
          </cell>
          <cell r="FV102">
            <v>0</v>
          </cell>
          <cell r="FW102">
            <v>0</v>
          </cell>
          <cell r="FX102">
            <v>0</v>
          </cell>
          <cell r="FY102">
            <v>0</v>
          </cell>
          <cell r="FZ102">
            <v>0</v>
          </cell>
          <cell r="GA102">
            <v>0</v>
          </cell>
          <cell r="GB102">
            <v>0</v>
          </cell>
          <cell r="GC102">
            <v>0</v>
          </cell>
          <cell r="GD102">
            <v>0</v>
          </cell>
          <cell r="GE102">
            <v>0</v>
          </cell>
          <cell r="GF102">
            <v>0</v>
          </cell>
          <cell r="GG102">
            <v>0</v>
          </cell>
          <cell r="GH102">
            <v>0</v>
          </cell>
          <cell r="GI102">
            <v>0</v>
          </cell>
          <cell r="GJ102">
            <v>0</v>
          </cell>
          <cell r="GK102">
            <v>0</v>
          </cell>
          <cell r="GL102">
            <v>0</v>
          </cell>
          <cell r="GM102">
            <v>0</v>
          </cell>
          <cell r="GN102">
            <v>0</v>
          </cell>
          <cell r="GO102">
            <v>0</v>
          </cell>
          <cell r="GP102">
            <v>0</v>
          </cell>
          <cell r="GQ102">
            <v>0</v>
          </cell>
          <cell r="GR102">
            <v>0</v>
          </cell>
          <cell r="GS102">
            <v>0</v>
          </cell>
          <cell r="GT102">
            <v>0</v>
          </cell>
        </row>
        <row r="103">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0</v>
          </cell>
          <cell r="DR103">
            <v>0</v>
          </cell>
          <cell r="DS103">
            <v>0</v>
          </cell>
          <cell r="DT103">
            <v>0</v>
          </cell>
          <cell r="DU103">
            <v>0</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0</v>
          </cell>
          <cell r="EW103">
            <v>0</v>
          </cell>
          <cell r="EX103">
            <v>0</v>
          </cell>
          <cell r="EY103">
            <v>0</v>
          </cell>
          <cell r="EZ103">
            <v>0</v>
          </cell>
          <cell r="FA103">
            <v>0</v>
          </cell>
          <cell r="FB103">
            <v>0</v>
          </cell>
          <cell r="FC103">
            <v>0</v>
          </cell>
          <cell r="FD103">
            <v>0</v>
          </cell>
          <cell r="FE103">
            <v>0</v>
          </cell>
          <cell r="FF103">
            <v>0</v>
          </cell>
          <cell r="FG103">
            <v>0</v>
          </cell>
          <cell r="FH103">
            <v>0</v>
          </cell>
          <cell r="FI103">
            <v>0</v>
          </cell>
          <cell r="FJ103">
            <v>0</v>
          </cell>
          <cell r="FK103">
            <v>0</v>
          </cell>
          <cell r="FL103">
            <v>0</v>
          </cell>
          <cell r="FM103">
            <v>0</v>
          </cell>
          <cell r="FN103">
            <v>0</v>
          </cell>
          <cell r="FO103">
            <v>0</v>
          </cell>
          <cell r="FP103">
            <v>0</v>
          </cell>
          <cell r="FQ103">
            <v>0</v>
          </cell>
          <cell r="FR103">
            <v>0</v>
          </cell>
          <cell r="FS103">
            <v>0</v>
          </cell>
          <cell r="FT103">
            <v>0</v>
          </cell>
          <cell r="FU103">
            <v>0</v>
          </cell>
          <cell r="FV103">
            <v>0</v>
          </cell>
          <cell r="FW103">
            <v>0</v>
          </cell>
          <cell r="FX103">
            <v>0</v>
          </cell>
          <cell r="FY103">
            <v>0</v>
          </cell>
          <cell r="FZ103">
            <v>0</v>
          </cell>
          <cell r="GA103">
            <v>0</v>
          </cell>
          <cell r="GB103">
            <v>0</v>
          </cell>
          <cell r="GC103">
            <v>0</v>
          </cell>
          <cell r="GD103">
            <v>0</v>
          </cell>
          <cell r="GE103">
            <v>0</v>
          </cell>
          <cell r="GF103">
            <v>0</v>
          </cell>
          <cell r="GG103">
            <v>0</v>
          </cell>
          <cell r="GH103">
            <v>0</v>
          </cell>
          <cell r="GI103">
            <v>0</v>
          </cell>
          <cell r="GJ103">
            <v>0</v>
          </cell>
          <cell r="GK103">
            <v>0</v>
          </cell>
          <cell r="GL103">
            <v>0</v>
          </cell>
          <cell r="GM103">
            <v>0</v>
          </cell>
          <cell r="GN103">
            <v>0</v>
          </cell>
          <cell r="GO103">
            <v>0</v>
          </cell>
          <cell r="GP103">
            <v>0</v>
          </cell>
          <cell r="GQ103">
            <v>0</v>
          </cell>
          <cell r="GR103">
            <v>0</v>
          </cell>
          <cell r="GS103">
            <v>0</v>
          </cell>
          <cell r="GT103">
            <v>0</v>
          </cell>
        </row>
        <row r="104">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0</v>
          </cell>
          <cell r="DH104">
            <v>0</v>
          </cell>
          <cell r="DI104">
            <v>0</v>
          </cell>
          <cell r="DJ104">
            <v>0</v>
          </cell>
          <cell r="DK104">
            <v>0</v>
          </cell>
          <cell r="DL104">
            <v>0</v>
          </cell>
          <cell r="DM104">
            <v>0</v>
          </cell>
          <cell r="DN104">
            <v>0</v>
          </cell>
          <cell r="DO104">
            <v>0</v>
          </cell>
          <cell r="DP104">
            <v>0</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0</v>
          </cell>
          <cell r="EW104">
            <v>0</v>
          </cell>
          <cell r="EX104">
            <v>0</v>
          </cell>
          <cell r="EY104">
            <v>0</v>
          </cell>
          <cell r="EZ104">
            <v>0</v>
          </cell>
          <cell r="FA104">
            <v>0</v>
          </cell>
          <cell r="FB104">
            <v>0</v>
          </cell>
          <cell r="FC104">
            <v>0</v>
          </cell>
          <cell r="FD104">
            <v>0</v>
          </cell>
          <cell r="FE104">
            <v>0</v>
          </cell>
          <cell r="FF104">
            <v>0</v>
          </cell>
          <cell r="FG104">
            <v>0</v>
          </cell>
          <cell r="FH104">
            <v>0</v>
          </cell>
          <cell r="FI104">
            <v>0</v>
          </cell>
          <cell r="FJ104">
            <v>0</v>
          </cell>
          <cell r="FK104">
            <v>0</v>
          </cell>
          <cell r="FL104">
            <v>0</v>
          </cell>
          <cell r="FM104">
            <v>0</v>
          </cell>
          <cell r="FN104">
            <v>0</v>
          </cell>
          <cell r="FO104">
            <v>0</v>
          </cell>
          <cell r="FP104">
            <v>0</v>
          </cell>
          <cell r="FQ104">
            <v>0</v>
          </cell>
          <cell r="FR104">
            <v>0</v>
          </cell>
          <cell r="FS104">
            <v>0</v>
          </cell>
          <cell r="FT104">
            <v>0</v>
          </cell>
          <cell r="FU104">
            <v>0</v>
          </cell>
          <cell r="FV104">
            <v>0</v>
          </cell>
          <cell r="FW104">
            <v>0</v>
          </cell>
          <cell r="FX104">
            <v>0</v>
          </cell>
          <cell r="FY104">
            <v>0</v>
          </cell>
          <cell r="FZ104">
            <v>0</v>
          </cell>
          <cell r="GA104">
            <v>0</v>
          </cell>
          <cell r="GB104">
            <v>0</v>
          </cell>
          <cell r="GC104">
            <v>0</v>
          </cell>
          <cell r="GD104">
            <v>0</v>
          </cell>
          <cell r="GE104">
            <v>0</v>
          </cell>
          <cell r="GF104">
            <v>0</v>
          </cell>
          <cell r="GG104">
            <v>0</v>
          </cell>
          <cell r="GH104">
            <v>0</v>
          </cell>
          <cell r="GI104">
            <v>0</v>
          </cell>
          <cell r="GJ104">
            <v>0</v>
          </cell>
          <cell r="GK104">
            <v>0</v>
          </cell>
          <cell r="GL104">
            <v>0</v>
          </cell>
          <cell r="GM104">
            <v>0</v>
          </cell>
          <cell r="GN104">
            <v>0</v>
          </cell>
          <cell r="GO104">
            <v>0</v>
          </cell>
          <cell r="GP104">
            <v>0</v>
          </cell>
          <cell r="GQ104">
            <v>0</v>
          </cell>
          <cell r="GR104">
            <v>0</v>
          </cell>
          <cell r="GS104">
            <v>0</v>
          </cell>
          <cell r="GT104">
            <v>0</v>
          </cell>
        </row>
        <row r="105">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0</v>
          </cell>
          <cell r="DR105">
            <v>0</v>
          </cell>
          <cell r="DS105">
            <v>0</v>
          </cell>
          <cell r="DT105">
            <v>0</v>
          </cell>
          <cell r="DU105">
            <v>0</v>
          </cell>
          <cell r="DV105">
            <v>0</v>
          </cell>
          <cell r="DW105">
            <v>0</v>
          </cell>
          <cell r="DX105">
            <v>0</v>
          </cell>
          <cell r="DY105">
            <v>0</v>
          </cell>
          <cell r="DZ105">
            <v>0</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0</v>
          </cell>
          <cell r="EW105">
            <v>0</v>
          </cell>
          <cell r="EX105">
            <v>0</v>
          </cell>
          <cell r="EY105">
            <v>0</v>
          </cell>
          <cell r="EZ105">
            <v>0</v>
          </cell>
          <cell r="FA105">
            <v>0</v>
          </cell>
          <cell r="FB105">
            <v>0</v>
          </cell>
          <cell r="FC105">
            <v>0</v>
          </cell>
          <cell r="FD105">
            <v>0</v>
          </cell>
          <cell r="FE105">
            <v>0</v>
          </cell>
          <cell r="FF105">
            <v>0</v>
          </cell>
          <cell r="FG105">
            <v>0</v>
          </cell>
          <cell r="FH105">
            <v>0</v>
          </cell>
          <cell r="FI105">
            <v>0</v>
          </cell>
          <cell r="FJ105">
            <v>0</v>
          </cell>
          <cell r="FK105">
            <v>0</v>
          </cell>
          <cell r="FL105">
            <v>0</v>
          </cell>
          <cell r="FM105">
            <v>0</v>
          </cell>
          <cell r="FN105">
            <v>0</v>
          </cell>
          <cell r="FO105">
            <v>0</v>
          </cell>
          <cell r="FP105">
            <v>0</v>
          </cell>
          <cell r="FQ105">
            <v>0</v>
          </cell>
          <cell r="FR105">
            <v>0</v>
          </cell>
          <cell r="FS105">
            <v>0</v>
          </cell>
          <cell r="FT105">
            <v>0</v>
          </cell>
          <cell r="FU105">
            <v>0</v>
          </cell>
          <cell r="FV105">
            <v>0</v>
          </cell>
          <cell r="FW105">
            <v>0</v>
          </cell>
          <cell r="FX105">
            <v>0</v>
          </cell>
          <cell r="FY105">
            <v>0</v>
          </cell>
          <cell r="FZ105">
            <v>0</v>
          </cell>
          <cell r="GA105">
            <v>0</v>
          </cell>
          <cell r="GB105">
            <v>0</v>
          </cell>
          <cell r="GC105">
            <v>0</v>
          </cell>
          <cell r="GD105">
            <v>0</v>
          </cell>
          <cell r="GE105">
            <v>0</v>
          </cell>
          <cell r="GF105">
            <v>0</v>
          </cell>
          <cell r="GG105">
            <v>0</v>
          </cell>
          <cell r="GH105">
            <v>0</v>
          </cell>
          <cell r="GI105">
            <v>0</v>
          </cell>
          <cell r="GJ105">
            <v>0</v>
          </cell>
          <cell r="GK105">
            <v>0</v>
          </cell>
          <cell r="GL105">
            <v>0</v>
          </cell>
          <cell r="GM105">
            <v>0</v>
          </cell>
          <cell r="GN105">
            <v>0</v>
          </cell>
          <cell r="GO105">
            <v>0</v>
          </cell>
          <cell r="GP105">
            <v>0</v>
          </cell>
          <cell r="GQ105">
            <v>0</v>
          </cell>
          <cell r="GR105">
            <v>0</v>
          </cell>
          <cell r="GS105">
            <v>0</v>
          </cell>
          <cell r="GT105">
            <v>0</v>
          </cell>
        </row>
        <row r="106">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0</v>
          </cell>
          <cell r="DR106">
            <v>0</v>
          </cell>
          <cell r="DS106">
            <v>0</v>
          </cell>
          <cell r="DT106">
            <v>0</v>
          </cell>
          <cell r="DU106">
            <v>0</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v>0</v>
          </cell>
          <cell r="EX106">
            <v>0</v>
          </cell>
          <cell r="EY106">
            <v>0</v>
          </cell>
          <cell r="EZ106">
            <v>0</v>
          </cell>
          <cell r="FA106">
            <v>0</v>
          </cell>
          <cell r="FB106">
            <v>0</v>
          </cell>
          <cell r="FC106">
            <v>0</v>
          </cell>
          <cell r="FD106">
            <v>0</v>
          </cell>
          <cell r="FE106">
            <v>0</v>
          </cell>
          <cell r="FF106">
            <v>0</v>
          </cell>
          <cell r="FG106">
            <v>0</v>
          </cell>
          <cell r="FH106">
            <v>0</v>
          </cell>
          <cell r="FI106">
            <v>0</v>
          </cell>
          <cell r="FJ106">
            <v>0</v>
          </cell>
          <cell r="FK106">
            <v>0</v>
          </cell>
          <cell r="FL106">
            <v>0</v>
          </cell>
          <cell r="FM106">
            <v>0</v>
          </cell>
          <cell r="FN106">
            <v>0</v>
          </cell>
          <cell r="FO106">
            <v>0</v>
          </cell>
          <cell r="FP106">
            <v>0</v>
          </cell>
          <cell r="FQ106">
            <v>0</v>
          </cell>
          <cell r="FR106">
            <v>0</v>
          </cell>
          <cell r="FS106">
            <v>0</v>
          </cell>
          <cell r="FT106">
            <v>0</v>
          </cell>
          <cell r="FU106">
            <v>0</v>
          </cell>
          <cell r="FV106">
            <v>0</v>
          </cell>
          <cell r="FW106">
            <v>0</v>
          </cell>
          <cell r="FX106">
            <v>0</v>
          </cell>
          <cell r="FY106">
            <v>0</v>
          </cell>
          <cell r="FZ106">
            <v>0</v>
          </cell>
          <cell r="GA106">
            <v>0</v>
          </cell>
          <cell r="GB106">
            <v>0</v>
          </cell>
          <cell r="GC106">
            <v>0</v>
          </cell>
          <cell r="GD106">
            <v>0</v>
          </cell>
          <cell r="GE106">
            <v>0</v>
          </cell>
          <cell r="GF106">
            <v>0</v>
          </cell>
          <cell r="GG106">
            <v>0</v>
          </cell>
          <cell r="GH106">
            <v>0</v>
          </cell>
          <cell r="GI106">
            <v>0</v>
          </cell>
          <cell r="GJ106">
            <v>0</v>
          </cell>
          <cell r="GK106">
            <v>0</v>
          </cell>
          <cell r="GL106">
            <v>0</v>
          </cell>
          <cell r="GM106">
            <v>0</v>
          </cell>
          <cell r="GN106">
            <v>0</v>
          </cell>
          <cell r="GO106">
            <v>0</v>
          </cell>
          <cell r="GP106">
            <v>0</v>
          </cell>
          <cell r="GQ106">
            <v>0</v>
          </cell>
          <cell r="GR106">
            <v>0</v>
          </cell>
          <cell r="GS106">
            <v>0</v>
          </cell>
          <cell r="GT106">
            <v>0</v>
          </cell>
        </row>
        <row r="107">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T107">
            <v>0</v>
          </cell>
        </row>
        <row r="108">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0</v>
          </cell>
          <cell r="DR108">
            <v>0</v>
          </cell>
          <cell r="DS108">
            <v>0</v>
          </cell>
          <cell r="DT108">
            <v>0</v>
          </cell>
          <cell r="DU108">
            <v>0</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0</v>
          </cell>
          <cell r="EW108">
            <v>0</v>
          </cell>
          <cell r="EX108">
            <v>0</v>
          </cell>
          <cell r="EY108">
            <v>0</v>
          </cell>
          <cell r="EZ108">
            <v>0</v>
          </cell>
          <cell r="FA108">
            <v>0</v>
          </cell>
          <cell r="FB108">
            <v>0</v>
          </cell>
          <cell r="FC108">
            <v>0</v>
          </cell>
          <cell r="FD108">
            <v>0</v>
          </cell>
          <cell r="FE108">
            <v>0</v>
          </cell>
          <cell r="FF108">
            <v>0</v>
          </cell>
          <cell r="FG108">
            <v>0</v>
          </cell>
          <cell r="FH108">
            <v>0</v>
          </cell>
          <cell r="FI108">
            <v>0</v>
          </cell>
          <cell r="FJ108">
            <v>0</v>
          </cell>
          <cell r="FK108">
            <v>0</v>
          </cell>
          <cell r="FL108">
            <v>0</v>
          </cell>
          <cell r="FM108">
            <v>0</v>
          </cell>
          <cell r="FN108">
            <v>0</v>
          </cell>
          <cell r="FO108">
            <v>0</v>
          </cell>
          <cell r="FP108">
            <v>0</v>
          </cell>
          <cell r="FQ108">
            <v>0</v>
          </cell>
          <cell r="FR108">
            <v>0</v>
          </cell>
          <cell r="FS108">
            <v>0</v>
          </cell>
          <cell r="FT108">
            <v>0</v>
          </cell>
          <cell r="FU108">
            <v>0</v>
          </cell>
          <cell r="FV108">
            <v>0</v>
          </cell>
          <cell r="FW108">
            <v>0</v>
          </cell>
          <cell r="FX108">
            <v>0</v>
          </cell>
          <cell r="FY108">
            <v>0</v>
          </cell>
          <cell r="FZ108">
            <v>0</v>
          </cell>
          <cell r="GA108">
            <v>0</v>
          </cell>
          <cell r="GB108">
            <v>0</v>
          </cell>
          <cell r="GC108">
            <v>0</v>
          </cell>
          <cell r="GD108">
            <v>0</v>
          </cell>
          <cell r="GE108">
            <v>0</v>
          </cell>
          <cell r="GF108">
            <v>0</v>
          </cell>
          <cell r="GG108">
            <v>0</v>
          </cell>
          <cell r="GH108">
            <v>0</v>
          </cell>
          <cell r="GI108">
            <v>0</v>
          </cell>
          <cell r="GJ108">
            <v>0</v>
          </cell>
          <cell r="GK108">
            <v>0</v>
          </cell>
          <cell r="GL108">
            <v>0</v>
          </cell>
          <cell r="GM108">
            <v>0</v>
          </cell>
          <cell r="GN108">
            <v>0</v>
          </cell>
          <cell r="GO108">
            <v>0</v>
          </cell>
          <cell r="GP108">
            <v>0</v>
          </cell>
          <cell r="GQ108">
            <v>0</v>
          </cell>
          <cell r="GR108">
            <v>0</v>
          </cell>
          <cell r="GS108">
            <v>0</v>
          </cell>
          <cell r="GT108">
            <v>0</v>
          </cell>
        </row>
        <row r="109">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0</v>
          </cell>
          <cell r="DR109">
            <v>0</v>
          </cell>
          <cell r="DS109">
            <v>0</v>
          </cell>
          <cell r="DT109">
            <v>0</v>
          </cell>
          <cell r="DU109">
            <v>0</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v>0</v>
          </cell>
          <cell r="EX109">
            <v>0</v>
          </cell>
          <cell r="EY109">
            <v>0</v>
          </cell>
          <cell r="EZ109">
            <v>0</v>
          </cell>
          <cell r="FA109">
            <v>0</v>
          </cell>
          <cell r="FB109">
            <v>0</v>
          </cell>
          <cell r="FC109">
            <v>0</v>
          </cell>
          <cell r="FD109">
            <v>0</v>
          </cell>
          <cell r="FE109">
            <v>0</v>
          </cell>
          <cell r="FF109">
            <v>0</v>
          </cell>
          <cell r="FG109">
            <v>0</v>
          </cell>
          <cell r="FH109">
            <v>0</v>
          </cell>
          <cell r="FI109">
            <v>0</v>
          </cell>
          <cell r="FJ109">
            <v>0</v>
          </cell>
          <cell r="FK109">
            <v>0</v>
          </cell>
          <cell r="FL109">
            <v>0</v>
          </cell>
          <cell r="FM109">
            <v>0</v>
          </cell>
          <cell r="FN109">
            <v>0</v>
          </cell>
          <cell r="FO109">
            <v>0</v>
          </cell>
          <cell r="FP109">
            <v>0</v>
          </cell>
          <cell r="FQ109">
            <v>0</v>
          </cell>
          <cell r="FR109">
            <v>0</v>
          </cell>
          <cell r="FS109">
            <v>0</v>
          </cell>
          <cell r="FT109">
            <v>0</v>
          </cell>
          <cell r="FU109">
            <v>0</v>
          </cell>
          <cell r="FV109">
            <v>0</v>
          </cell>
          <cell r="FW109">
            <v>0</v>
          </cell>
          <cell r="FX109">
            <v>0</v>
          </cell>
          <cell r="FY109">
            <v>0</v>
          </cell>
          <cell r="FZ109">
            <v>0</v>
          </cell>
          <cell r="GA109">
            <v>0</v>
          </cell>
          <cell r="GB109">
            <v>0</v>
          </cell>
          <cell r="GC109">
            <v>0</v>
          </cell>
          <cell r="GD109">
            <v>0</v>
          </cell>
          <cell r="GE109">
            <v>0</v>
          </cell>
          <cell r="GF109">
            <v>0</v>
          </cell>
          <cell r="GG109">
            <v>0</v>
          </cell>
          <cell r="GH109">
            <v>0</v>
          </cell>
          <cell r="GI109">
            <v>0</v>
          </cell>
          <cell r="GJ109">
            <v>0</v>
          </cell>
          <cell r="GK109">
            <v>0</v>
          </cell>
          <cell r="GL109">
            <v>0</v>
          </cell>
          <cell r="GM109">
            <v>0</v>
          </cell>
          <cell r="GN109">
            <v>0</v>
          </cell>
          <cell r="GO109">
            <v>0</v>
          </cell>
          <cell r="GP109">
            <v>0</v>
          </cell>
          <cell r="GQ109">
            <v>0</v>
          </cell>
          <cell r="GR109">
            <v>0</v>
          </cell>
          <cell r="GS109">
            <v>0</v>
          </cell>
          <cell r="GT109">
            <v>0</v>
          </cell>
        </row>
        <row r="110">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0</v>
          </cell>
          <cell r="DR110">
            <v>0</v>
          </cell>
          <cell r="DS110">
            <v>0</v>
          </cell>
          <cell r="DT110">
            <v>0</v>
          </cell>
          <cell r="DU110">
            <v>0</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0</v>
          </cell>
          <cell r="EW110">
            <v>0</v>
          </cell>
          <cell r="EX110">
            <v>0</v>
          </cell>
          <cell r="EY110">
            <v>0</v>
          </cell>
          <cell r="EZ110">
            <v>0</v>
          </cell>
          <cell r="FA110">
            <v>0</v>
          </cell>
          <cell r="FB110">
            <v>0</v>
          </cell>
          <cell r="FC110">
            <v>0</v>
          </cell>
          <cell r="FD110">
            <v>0</v>
          </cell>
          <cell r="FE110">
            <v>0</v>
          </cell>
          <cell r="FF110">
            <v>0</v>
          </cell>
          <cell r="FG110">
            <v>0</v>
          </cell>
          <cell r="FH110">
            <v>0</v>
          </cell>
          <cell r="FI110">
            <v>0</v>
          </cell>
          <cell r="FJ110">
            <v>0</v>
          </cell>
          <cell r="FK110">
            <v>0</v>
          </cell>
          <cell r="FL110">
            <v>0</v>
          </cell>
          <cell r="FM110">
            <v>0</v>
          </cell>
          <cell r="FN110">
            <v>0</v>
          </cell>
          <cell r="FO110">
            <v>0</v>
          </cell>
          <cell r="FP110">
            <v>0</v>
          </cell>
          <cell r="FQ110">
            <v>0</v>
          </cell>
          <cell r="FR110">
            <v>0</v>
          </cell>
          <cell r="FS110">
            <v>0</v>
          </cell>
          <cell r="FT110">
            <v>0</v>
          </cell>
          <cell r="FU110">
            <v>0</v>
          </cell>
          <cell r="FV110">
            <v>0</v>
          </cell>
          <cell r="FW110">
            <v>0</v>
          </cell>
          <cell r="FX110">
            <v>0</v>
          </cell>
          <cell r="FY110">
            <v>0</v>
          </cell>
          <cell r="FZ110">
            <v>0</v>
          </cell>
          <cell r="GA110">
            <v>0</v>
          </cell>
          <cell r="GB110">
            <v>0</v>
          </cell>
          <cell r="GC110">
            <v>0</v>
          </cell>
          <cell r="GD110">
            <v>0</v>
          </cell>
          <cell r="GE110">
            <v>0</v>
          </cell>
          <cell r="GF110">
            <v>0</v>
          </cell>
          <cell r="GG110">
            <v>0</v>
          </cell>
          <cell r="GH110">
            <v>0</v>
          </cell>
          <cell r="GI110">
            <v>0</v>
          </cell>
          <cell r="GJ110">
            <v>0</v>
          </cell>
          <cell r="GK110">
            <v>0</v>
          </cell>
          <cell r="GL110">
            <v>0</v>
          </cell>
          <cell r="GM110">
            <v>0</v>
          </cell>
          <cell r="GN110">
            <v>0</v>
          </cell>
          <cell r="GO110">
            <v>0</v>
          </cell>
          <cell r="GP110">
            <v>0</v>
          </cell>
          <cell r="GQ110">
            <v>0</v>
          </cell>
          <cell r="GR110">
            <v>0</v>
          </cell>
          <cell r="GS110">
            <v>0</v>
          </cell>
          <cell r="GT110">
            <v>0</v>
          </cell>
        </row>
        <row r="111">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0</v>
          </cell>
          <cell r="DR111">
            <v>0</v>
          </cell>
          <cell r="DS111">
            <v>0</v>
          </cell>
          <cell r="DT111">
            <v>0</v>
          </cell>
          <cell r="DU111">
            <v>0</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0</v>
          </cell>
          <cell r="EW111">
            <v>0</v>
          </cell>
          <cell r="EX111">
            <v>0</v>
          </cell>
          <cell r="EY111">
            <v>0</v>
          </cell>
          <cell r="EZ111">
            <v>0</v>
          </cell>
          <cell r="FA111">
            <v>0</v>
          </cell>
          <cell r="FB111">
            <v>0</v>
          </cell>
          <cell r="FC111">
            <v>0</v>
          </cell>
          <cell r="FD111">
            <v>0</v>
          </cell>
          <cell r="FE111">
            <v>0</v>
          </cell>
          <cell r="FF111">
            <v>0</v>
          </cell>
          <cell r="FG111">
            <v>0</v>
          </cell>
          <cell r="FH111">
            <v>0</v>
          </cell>
          <cell r="FI111">
            <v>0</v>
          </cell>
          <cell r="FJ111">
            <v>0</v>
          </cell>
          <cell r="FK111">
            <v>0</v>
          </cell>
          <cell r="FL111">
            <v>0</v>
          </cell>
          <cell r="FM111">
            <v>0</v>
          </cell>
          <cell r="FN111">
            <v>0</v>
          </cell>
          <cell r="FO111">
            <v>0</v>
          </cell>
          <cell r="FP111">
            <v>0</v>
          </cell>
          <cell r="FQ111">
            <v>0</v>
          </cell>
          <cell r="FR111">
            <v>0</v>
          </cell>
          <cell r="FS111">
            <v>0</v>
          </cell>
          <cell r="FT111">
            <v>0</v>
          </cell>
          <cell r="FU111">
            <v>0</v>
          </cell>
          <cell r="FV111">
            <v>0</v>
          </cell>
          <cell r="FW111">
            <v>0</v>
          </cell>
          <cell r="FX111">
            <v>0</v>
          </cell>
          <cell r="FY111">
            <v>0</v>
          </cell>
          <cell r="FZ111">
            <v>0</v>
          </cell>
          <cell r="GA111">
            <v>0</v>
          </cell>
          <cell r="GB111">
            <v>0</v>
          </cell>
          <cell r="GC111">
            <v>0</v>
          </cell>
          <cell r="GD111">
            <v>0</v>
          </cell>
          <cell r="GE111">
            <v>0</v>
          </cell>
          <cell r="GF111">
            <v>0</v>
          </cell>
          <cell r="GG111">
            <v>0</v>
          </cell>
          <cell r="GH111">
            <v>0</v>
          </cell>
          <cell r="GI111">
            <v>0</v>
          </cell>
          <cell r="GJ111">
            <v>0</v>
          </cell>
          <cell r="GK111">
            <v>0</v>
          </cell>
          <cell r="GL111">
            <v>0</v>
          </cell>
          <cell r="GM111">
            <v>0</v>
          </cell>
          <cell r="GN111">
            <v>0</v>
          </cell>
          <cell r="GO111">
            <v>0</v>
          </cell>
          <cell r="GP111">
            <v>0</v>
          </cell>
          <cell r="GQ111">
            <v>0</v>
          </cell>
          <cell r="GR111">
            <v>0</v>
          </cell>
          <cell r="GS111">
            <v>0</v>
          </cell>
          <cell r="GT111">
            <v>0</v>
          </cell>
        </row>
        <row r="112">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cell r="EW112">
            <v>0</v>
          </cell>
          <cell r="EX112">
            <v>0</v>
          </cell>
          <cell r="EY112">
            <v>0</v>
          </cell>
          <cell r="EZ112">
            <v>0</v>
          </cell>
          <cell r="FA112">
            <v>0</v>
          </cell>
          <cell r="FB112">
            <v>0</v>
          </cell>
          <cell r="FC112">
            <v>0</v>
          </cell>
          <cell r="FD112">
            <v>0</v>
          </cell>
          <cell r="FE112">
            <v>0</v>
          </cell>
          <cell r="FF112">
            <v>0</v>
          </cell>
          <cell r="FG112">
            <v>0</v>
          </cell>
          <cell r="FH112">
            <v>0</v>
          </cell>
          <cell r="FI112">
            <v>0</v>
          </cell>
          <cell r="FJ112">
            <v>0</v>
          </cell>
          <cell r="FK112">
            <v>0</v>
          </cell>
          <cell r="FL112">
            <v>0</v>
          </cell>
          <cell r="FM112">
            <v>0</v>
          </cell>
          <cell r="FN112">
            <v>0</v>
          </cell>
          <cell r="FO112">
            <v>0</v>
          </cell>
          <cell r="FP112">
            <v>0</v>
          </cell>
          <cell r="FQ112">
            <v>0</v>
          </cell>
          <cell r="FR112">
            <v>0</v>
          </cell>
          <cell r="FS112">
            <v>0</v>
          </cell>
          <cell r="FT112">
            <v>0</v>
          </cell>
          <cell r="FU112">
            <v>0</v>
          </cell>
          <cell r="FV112">
            <v>0</v>
          </cell>
          <cell r="FW112">
            <v>0</v>
          </cell>
          <cell r="FX112">
            <v>0</v>
          </cell>
          <cell r="FY112">
            <v>0</v>
          </cell>
          <cell r="FZ112">
            <v>0</v>
          </cell>
          <cell r="GA112">
            <v>0</v>
          </cell>
          <cell r="GB112">
            <v>0</v>
          </cell>
          <cell r="GC112">
            <v>0</v>
          </cell>
          <cell r="GD112">
            <v>0</v>
          </cell>
          <cell r="GE112">
            <v>0</v>
          </cell>
          <cell r="GF112">
            <v>0</v>
          </cell>
          <cell r="GG112">
            <v>0</v>
          </cell>
          <cell r="GH112">
            <v>0</v>
          </cell>
          <cell r="GI112">
            <v>0</v>
          </cell>
          <cell r="GJ112">
            <v>0</v>
          </cell>
          <cell r="GK112">
            <v>0</v>
          </cell>
          <cell r="GL112">
            <v>0</v>
          </cell>
          <cell r="GM112">
            <v>0</v>
          </cell>
          <cell r="GN112">
            <v>0</v>
          </cell>
          <cell r="GO112">
            <v>0</v>
          </cell>
          <cell r="GP112">
            <v>0</v>
          </cell>
          <cell r="GQ112">
            <v>0</v>
          </cell>
          <cell r="GR112">
            <v>0</v>
          </cell>
          <cell r="GS112">
            <v>0</v>
          </cell>
          <cell r="GT112">
            <v>0</v>
          </cell>
        </row>
        <row r="113">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0</v>
          </cell>
          <cell r="CK113">
            <v>0</v>
          </cell>
          <cell r="CL113">
            <v>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0</v>
          </cell>
          <cell r="DR113">
            <v>0</v>
          </cell>
          <cell r="DS113">
            <v>0</v>
          </cell>
          <cell r="DT113">
            <v>0</v>
          </cell>
          <cell r="DU113">
            <v>0</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v>0</v>
          </cell>
          <cell r="EX113">
            <v>0</v>
          </cell>
          <cell r="EY113">
            <v>0</v>
          </cell>
          <cell r="EZ113">
            <v>0</v>
          </cell>
          <cell r="FA113">
            <v>0</v>
          </cell>
          <cell r="FB113">
            <v>0</v>
          </cell>
          <cell r="FC113">
            <v>0</v>
          </cell>
          <cell r="FD113">
            <v>0</v>
          </cell>
          <cell r="FE113">
            <v>0</v>
          </cell>
          <cell r="FF113">
            <v>0</v>
          </cell>
          <cell r="FG113">
            <v>0</v>
          </cell>
          <cell r="FH113">
            <v>0</v>
          </cell>
          <cell r="FI113">
            <v>0</v>
          </cell>
          <cell r="FJ113">
            <v>0</v>
          </cell>
          <cell r="FK113">
            <v>0</v>
          </cell>
          <cell r="FL113">
            <v>0</v>
          </cell>
          <cell r="FM113">
            <v>0</v>
          </cell>
          <cell r="FN113">
            <v>0</v>
          </cell>
          <cell r="FO113">
            <v>0</v>
          </cell>
          <cell r="FP113">
            <v>0</v>
          </cell>
          <cell r="FQ113">
            <v>0</v>
          </cell>
          <cell r="FR113">
            <v>0</v>
          </cell>
          <cell r="FS113">
            <v>0</v>
          </cell>
          <cell r="FT113">
            <v>0</v>
          </cell>
          <cell r="FU113">
            <v>0</v>
          </cell>
          <cell r="FV113">
            <v>0</v>
          </cell>
          <cell r="FW113">
            <v>0</v>
          </cell>
          <cell r="FX113">
            <v>0</v>
          </cell>
          <cell r="FY113">
            <v>0</v>
          </cell>
          <cell r="FZ113">
            <v>0</v>
          </cell>
          <cell r="GA113">
            <v>0</v>
          </cell>
          <cell r="GB113">
            <v>0</v>
          </cell>
          <cell r="GC113">
            <v>0</v>
          </cell>
          <cell r="GD113">
            <v>0</v>
          </cell>
          <cell r="GE113">
            <v>0</v>
          </cell>
          <cell r="GF113">
            <v>0</v>
          </cell>
          <cell r="GG113">
            <v>0</v>
          </cell>
          <cell r="GH113">
            <v>0</v>
          </cell>
          <cell r="GI113">
            <v>0</v>
          </cell>
          <cell r="GJ113">
            <v>0</v>
          </cell>
          <cell r="GK113">
            <v>0</v>
          </cell>
          <cell r="GL113">
            <v>0</v>
          </cell>
          <cell r="GM113">
            <v>0</v>
          </cell>
          <cell r="GN113">
            <v>0</v>
          </cell>
          <cell r="GO113">
            <v>0</v>
          </cell>
          <cell r="GP113">
            <v>0</v>
          </cell>
          <cell r="GQ113">
            <v>0</v>
          </cell>
          <cell r="GR113">
            <v>0</v>
          </cell>
          <cell r="GS113">
            <v>0</v>
          </cell>
          <cell r="GT113">
            <v>0</v>
          </cell>
        </row>
        <row r="114">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cell r="EZ114">
            <v>0</v>
          </cell>
          <cell r="FA114">
            <v>0</v>
          </cell>
          <cell r="FB114">
            <v>0</v>
          </cell>
          <cell r="FC114">
            <v>0</v>
          </cell>
          <cell r="FD114">
            <v>0</v>
          </cell>
          <cell r="FE114">
            <v>0</v>
          </cell>
          <cell r="FF114">
            <v>0</v>
          </cell>
          <cell r="FG114">
            <v>0</v>
          </cell>
          <cell r="FH114">
            <v>0</v>
          </cell>
          <cell r="FI114">
            <v>0</v>
          </cell>
          <cell r="FJ114">
            <v>0</v>
          </cell>
          <cell r="FK114">
            <v>0</v>
          </cell>
          <cell r="FL114">
            <v>0</v>
          </cell>
          <cell r="FM114">
            <v>0</v>
          </cell>
          <cell r="FN114">
            <v>0</v>
          </cell>
          <cell r="FO114">
            <v>0</v>
          </cell>
          <cell r="FP114">
            <v>0</v>
          </cell>
          <cell r="FQ114">
            <v>0</v>
          </cell>
          <cell r="FR114">
            <v>0</v>
          </cell>
          <cell r="FS114">
            <v>0</v>
          </cell>
          <cell r="FT114">
            <v>0</v>
          </cell>
          <cell r="FU114">
            <v>0</v>
          </cell>
          <cell r="FV114">
            <v>0</v>
          </cell>
          <cell r="FW114">
            <v>0</v>
          </cell>
          <cell r="FX114">
            <v>0</v>
          </cell>
          <cell r="FY114">
            <v>0</v>
          </cell>
          <cell r="FZ114">
            <v>0</v>
          </cell>
          <cell r="GA114">
            <v>0</v>
          </cell>
          <cell r="GB114">
            <v>0</v>
          </cell>
          <cell r="GC114">
            <v>0</v>
          </cell>
          <cell r="GD114">
            <v>0</v>
          </cell>
          <cell r="GE114">
            <v>0</v>
          </cell>
          <cell r="GF114">
            <v>0</v>
          </cell>
          <cell r="GG114">
            <v>0</v>
          </cell>
          <cell r="GH114">
            <v>0</v>
          </cell>
          <cell r="GI114">
            <v>0</v>
          </cell>
          <cell r="GJ114">
            <v>0</v>
          </cell>
          <cell r="GK114">
            <v>0</v>
          </cell>
          <cell r="GL114">
            <v>0</v>
          </cell>
          <cell r="GM114">
            <v>0</v>
          </cell>
          <cell r="GN114">
            <v>0</v>
          </cell>
          <cell r="GO114">
            <v>0</v>
          </cell>
          <cell r="GP114">
            <v>0</v>
          </cell>
          <cell r="GQ114">
            <v>0</v>
          </cell>
          <cell r="GR114">
            <v>0</v>
          </cell>
          <cell r="GS114">
            <v>0</v>
          </cell>
          <cell r="GT114">
            <v>0</v>
          </cell>
        </row>
        <row r="115">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0</v>
          </cell>
          <cell r="DR115">
            <v>0</v>
          </cell>
          <cell r="DS115">
            <v>0</v>
          </cell>
          <cell r="DT115">
            <v>0</v>
          </cell>
          <cell r="DU115">
            <v>0</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0</v>
          </cell>
          <cell r="EW115">
            <v>0</v>
          </cell>
          <cell r="EX115">
            <v>0</v>
          </cell>
          <cell r="EY115">
            <v>0</v>
          </cell>
          <cell r="EZ115">
            <v>0</v>
          </cell>
          <cell r="FA115">
            <v>0</v>
          </cell>
          <cell r="FB115">
            <v>0</v>
          </cell>
          <cell r="FC115">
            <v>0</v>
          </cell>
          <cell r="FD115">
            <v>0</v>
          </cell>
          <cell r="FE115">
            <v>0</v>
          </cell>
          <cell r="FF115">
            <v>0</v>
          </cell>
          <cell r="FG115">
            <v>0</v>
          </cell>
          <cell r="FH115">
            <v>0</v>
          </cell>
          <cell r="FI115">
            <v>0</v>
          </cell>
          <cell r="FJ115">
            <v>0</v>
          </cell>
          <cell r="FK115">
            <v>0</v>
          </cell>
          <cell r="FL115">
            <v>0</v>
          </cell>
          <cell r="FM115">
            <v>0</v>
          </cell>
          <cell r="FN115">
            <v>0</v>
          </cell>
          <cell r="FO115">
            <v>0</v>
          </cell>
          <cell r="FP115">
            <v>0</v>
          </cell>
          <cell r="FQ115">
            <v>0</v>
          </cell>
          <cell r="FR115">
            <v>0</v>
          </cell>
          <cell r="FS115">
            <v>0</v>
          </cell>
          <cell r="FT115">
            <v>0</v>
          </cell>
          <cell r="FU115">
            <v>0</v>
          </cell>
          <cell r="FV115">
            <v>0</v>
          </cell>
          <cell r="FW115">
            <v>0</v>
          </cell>
          <cell r="FX115">
            <v>0</v>
          </cell>
          <cell r="FY115">
            <v>0</v>
          </cell>
          <cell r="FZ115">
            <v>0</v>
          </cell>
          <cell r="GA115">
            <v>0</v>
          </cell>
          <cell r="GB115">
            <v>0</v>
          </cell>
          <cell r="GC115">
            <v>0</v>
          </cell>
          <cell r="GD115">
            <v>0</v>
          </cell>
          <cell r="GE115">
            <v>0</v>
          </cell>
          <cell r="GF115">
            <v>0</v>
          </cell>
          <cell r="GG115">
            <v>0</v>
          </cell>
          <cell r="GH115">
            <v>0</v>
          </cell>
          <cell r="GI115">
            <v>0</v>
          </cell>
          <cell r="GJ115">
            <v>0</v>
          </cell>
          <cell r="GK115">
            <v>0</v>
          </cell>
          <cell r="GL115">
            <v>0</v>
          </cell>
          <cell r="GM115">
            <v>0</v>
          </cell>
          <cell r="GN115">
            <v>0</v>
          </cell>
          <cell r="GO115">
            <v>0</v>
          </cell>
          <cell r="GP115">
            <v>0</v>
          </cell>
          <cell r="GQ115">
            <v>0</v>
          </cell>
          <cell r="GR115">
            <v>0</v>
          </cell>
          <cell r="GS115">
            <v>0</v>
          </cell>
          <cell r="GT115">
            <v>0</v>
          </cell>
        </row>
        <row r="116">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cell r="GC116">
            <v>0</v>
          </cell>
          <cell r="GD116">
            <v>0</v>
          </cell>
          <cell r="GE116">
            <v>0</v>
          </cell>
          <cell r="GF116">
            <v>0</v>
          </cell>
          <cell r="GG116">
            <v>0</v>
          </cell>
          <cell r="GH116">
            <v>0</v>
          </cell>
          <cell r="GI116">
            <v>0</v>
          </cell>
          <cell r="GJ116">
            <v>0</v>
          </cell>
          <cell r="GK116">
            <v>0</v>
          </cell>
          <cell r="GL116">
            <v>0</v>
          </cell>
          <cell r="GM116">
            <v>0</v>
          </cell>
          <cell r="GN116">
            <v>0</v>
          </cell>
          <cell r="GO116">
            <v>0</v>
          </cell>
          <cell r="GP116">
            <v>0</v>
          </cell>
          <cell r="GQ116">
            <v>0</v>
          </cell>
          <cell r="GR116">
            <v>0</v>
          </cell>
          <cell r="GS116">
            <v>0</v>
          </cell>
          <cell r="GT116">
            <v>0</v>
          </cell>
        </row>
        <row r="117">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cell r="GC117">
            <v>0</v>
          </cell>
          <cell r="GD117">
            <v>0</v>
          </cell>
          <cell r="GE117">
            <v>0</v>
          </cell>
          <cell r="GF117">
            <v>0</v>
          </cell>
          <cell r="GG117">
            <v>0</v>
          </cell>
          <cell r="GH117">
            <v>0</v>
          </cell>
          <cell r="GI117">
            <v>0</v>
          </cell>
          <cell r="GJ117">
            <v>0</v>
          </cell>
          <cell r="GK117">
            <v>0</v>
          </cell>
          <cell r="GL117">
            <v>0</v>
          </cell>
          <cell r="GM117">
            <v>0</v>
          </cell>
          <cell r="GN117">
            <v>0</v>
          </cell>
          <cell r="GO117">
            <v>0</v>
          </cell>
          <cell r="GP117">
            <v>0</v>
          </cell>
          <cell r="GQ117">
            <v>0</v>
          </cell>
          <cell r="GR117">
            <v>0</v>
          </cell>
          <cell r="GS117">
            <v>0</v>
          </cell>
          <cell r="GT117">
            <v>0</v>
          </cell>
        </row>
        <row r="118">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cell r="GC118">
            <v>0</v>
          </cell>
          <cell r="GD118">
            <v>0</v>
          </cell>
          <cell r="GE118">
            <v>0</v>
          </cell>
          <cell r="GF118">
            <v>0</v>
          </cell>
          <cell r="GG118">
            <v>0</v>
          </cell>
          <cell r="GH118">
            <v>0</v>
          </cell>
          <cell r="GI118">
            <v>0</v>
          </cell>
          <cell r="GJ118">
            <v>0</v>
          </cell>
          <cell r="GK118">
            <v>0</v>
          </cell>
          <cell r="GL118">
            <v>0</v>
          </cell>
          <cell r="GM118">
            <v>0</v>
          </cell>
          <cell r="GN118">
            <v>0</v>
          </cell>
          <cell r="GO118">
            <v>0</v>
          </cell>
          <cell r="GP118">
            <v>0</v>
          </cell>
          <cell r="GQ118">
            <v>0</v>
          </cell>
          <cell r="GR118">
            <v>0</v>
          </cell>
          <cell r="GS118">
            <v>0</v>
          </cell>
          <cell r="GT118">
            <v>0</v>
          </cell>
        </row>
        <row r="119">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cell r="GC119">
            <v>0</v>
          </cell>
          <cell r="GD119">
            <v>0</v>
          </cell>
          <cell r="GE119">
            <v>0</v>
          </cell>
          <cell r="GF119">
            <v>0</v>
          </cell>
          <cell r="GG119">
            <v>0</v>
          </cell>
          <cell r="GH119">
            <v>0</v>
          </cell>
          <cell r="GI119">
            <v>0</v>
          </cell>
          <cell r="GJ119">
            <v>0</v>
          </cell>
          <cell r="GK119">
            <v>0</v>
          </cell>
          <cell r="GL119">
            <v>0</v>
          </cell>
          <cell r="GM119">
            <v>0</v>
          </cell>
          <cell r="GN119">
            <v>0</v>
          </cell>
          <cell r="GO119">
            <v>0</v>
          </cell>
          <cell r="GP119">
            <v>0</v>
          </cell>
          <cell r="GQ119">
            <v>0</v>
          </cell>
          <cell r="GR119">
            <v>0</v>
          </cell>
          <cell r="GS119">
            <v>0</v>
          </cell>
          <cell r="GT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0</v>
          </cell>
          <cell r="DR120">
            <v>0</v>
          </cell>
          <cell r="DS120">
            <v>0</v>
          </cell>
          <cell r="DT120">
            <v>0</v>
          </cell>
          <cell r="DU120">
            <v>0</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0</v>
          </cell>
          <cell r="EW120">
            <v>0</v>
          </cell>
          <cell r="EX120">
            <v>0</v>
          </cell>
          <cell r="EY120">
            <v>0</v>
          </cell>
          <cell r="EZ120">
            <v>0</v>
          </cell>
          <cell r="FA120">
            <v>0</v>
          </cell>
          <cell r="FB120">
            <v>0</v>
          </cell>
          <cell r="FC120">
            <v>0</v>
          </cell>
          <cell r="FD120">
            <v>0</v>
          </cell>
          <cell r="FE120">
            <v>0</v>
          </cell>
          <cell r="FF120">
            <v>0</v>
          </cell>
          <cell r="FG120">
            <v>0</v>
          </cell>
          <cell r="FH120">
            <v>0</v>
          </cell>
          <cell r="FI120">
            <v>0</v>
          </cell>
          <cell r="FJ120">
            <v>0</v>
          </cell>
          <cell r="FK120">
            <v>0</v>
          </cell>
          <cell r="FL120">
            <v>0</v>
          </cell>
          <cell r="FM120">
            <v>0</v>
          </cell>
          <cell r="FN120">
            <v>0</v>
          </cell>
          <cell r="FO120">
            <v>0</v>
          </cell>
          <cell r="FP120">
            <v>0</v>
          </cell>
          <cell r="FQ120">
            <v>0</v>
          </cell>
          <cell r="FR120">
            <v>0</v>
          </cell>
          <cell r="FS120">
            <v>0</v>
          </cell>
          <cell r="FT120">
            <v>0</v>
          </cell>
          <cell r="FU120">
            <v>0</v>
          </cell>
          <cell r="FV120">
            <v>0</v>
          </cell>
          <cell r="FW120">
            <v>0</v>
          </cell>
          <cell r="FX120">
            <v>0</v>
          </cell>
          <cell r="FY120">
            <v>0</v>
          </cell>
          <cell r="FZ120">
            <v>0</v>
          </cell>
          <cell r="GA120">
            <v>0</v>
          </cell>
          <cell r="GB120">
            <v>0</v>
          </cell>
          <cell r="GC120">
            <v>0</v>
          </cell>
          <cell r="GD120">
            <v>0</v>
          </cell>
          <cell r="GE120">
            <v>0</v>
          </cell>
          <cell r="GF120">
            <v>0</v>
          </cell>
          <cell r="GG120">
            <v>0</v>
          </cell>
          <cell r="GH120">
            <v>0</v>
          </cell>
          <cell r="GI120">
            <v>0</v>
          </cell>
          <cell r="GJ120">
            <v>0</v>
          </cell>
          <cell r="GK120">
            <v>0</v>
          </cell>
          <cell r="GL120">
            <v>0</v>
          </cell>
          <cell r="GM120">
            <v>0</v>
          </cell>
          <cell r="GN120">
            <v>0</v>
          </cell>
          <cell r="GO120">
            <v>0</v>
          </cell>
          <cell r="GP120">
            <v>0</v>
          </cell>
          <cell r="GQ120">
            <v>0</v>
          </cell>
          <cell r="GR120">
            <v>0</v>
          </cell>
          <cell r="GS120">
            <v>0</v>
          </cell>
          <cell r="GT120">
            <v>0</v>
          </cell>
        </row>
        <row r="121">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0</v>
          </cell>
          <cell r="DR121">
            <v>0</v>
          </cell>
          <cell r="DS121">
            <v>0</v>
          </cell>
          <cell r="DT121">
            <v>0</v>
          </cell>
          <cell r="DU121">
            <v>0</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v>0</v>
          </cell>
          <cell r="EX121">
            <v>0</v>
          </cell>
          <cell r="EY121">
            <v>0</v>
          </cell>
          <cell r="EZ121">
            <v>0</v>
          </cell>
          <cell r="FA121">
            <v>0</v>
          </cell>
          <cell r="FB121">
            <v>0</v>
          </cell>
          <cell r="FC121">
            <v>0</v>
          </cell>
          <cell r="FD121">
            <v>0</v>
          </cell>
          <cell r="FE121">
            <v>0</v>
          </cell>
          <cell r="FF121">
            <v>0</v>
          </cell>
          <cell r="FG121">
            <v>0</v>
          </cell>
          <cell r="FH121">
            <v>0</v>
          </cell>
          <cell r="FI121">
            <v>0</v>
          </cell>
          <cell r="FJ121">
            <v>0</v>
          </cell>
          <cell r="FK121">
            <v>0</v>
          </cell>
          <cell r="FL121">
            <v>0</v>
          </cell>
          <cell r="FM121">
            <v>0</v>
          </cell>
          <cell r="FN121">
            <v>0</v>
          </cell>
          <cell r="FO121">
            <v>0</v>
          </cell>
          <cell r="FP121">
            <v>0</v>
          </cell>
          <cell r="FQ121">
            <v>0</v>
          </cell>
          <cell r="FR121">
            <v>0</v>
          </cell>
          <cell r="FS121">
            <v>0</v>
          </cell>
          <cell r="FT121">
            <v>0</v>
          </cell>
          <cell r="FU121">
            <v>0</v>
          </cell>
          <cell r="FV121">
            <v>0</v>
          </cell>
          <cell r="FW121">
            <v>0</v>
          </cell>
          <cell r="FX121">
            <v>0</v>
          </cell>
          <cell r="FY121">
            <v>0</v>
          </cell>
          <cell r="FZ121">
            <v>0</v>
          </cell>
          <cell r="GA121">
            <v>0</v>
          </cell>
          <cell r="GB121">
            <v>0</v>
          </cell>
          <cell r="GC121">
            <v>0</v>
          </cell>
          <cell r="GD121">
            <v>0</v>
          </cell>
          <cell r="GE121">
            <v>0</v>
          </cell>
          <cell r="GF121">
            <v>0</v>
          </cell>
          <cell r="GG121">
            <v>0</v>
          </cell>
          <cell r="GH121">
            <v>0</v>
          </cell>
          <cell r="GI121">
            <v>0</v>
          </cell>
          <cell r="GJ121">
            <v>0</v>
          </cell>
          <cell r="GK121">
            <v>0</v>
          </cell>
          <cell r="GL121">
            <v>0</v>
          </cell>
          <cell r="GM121">
            <v>0</v>
          </cell>
          <cell r="GN121">
            <v>0</v>
          </cell>
          <cell r="GO121">
            <v>0</v>
          </cell>
          <cell r="GP121">
            <v>0</v>
          </cell>
          <cell r="GQ121">
            <v>0</v>
          </cell>
          <cell r="GR121">
            <v>0</v>
          </cell>
          <cell r="GS121">
            <v>0</v>
          </cell>
          <cell r="GT121">
            <v>0</v>
          </cell>
        </row>
        <row r="122">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0</v>
          </cell>
          <cell r="DR122">
            <v>0</v>
          </cell>
          <cell r="DS122">
            <v>0</v>
          </cell>
          <cell r="DT122">
            <v>0</v>
          </cell>
          <cell r="DU122">
            <v>0</v>
          </cell>
          <cell r="DV122">
            <v>0</v>
          </cell>
          <cell r="DW122">
            <v>0</v>
          </cell>
          <cell r="DX122">
            <v>0</v>
          </cell>
          <cell r="DY122">
            <v>0</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row>
        <row r="123">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0</v>
          </cell>
          <cell r="DR123">
            <v>0</v>
          </cell>
          <cell r="DS123">
            <v>0</v>
          </cell>
          <cell r="DT123">
            <v>0</v>
          </cell>
          <cell r="DU123">
            <v>0</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v>0</v>
          </cell>
          <cell r="EX123">
            <v>0</v>
          </cell>
          <cell r="EY123">
            <v>0</v>
          </cell>
          <cell r="EZ123">
            <v>0</v>
          </cell>
          <cell r="FA123">
            <v>0</v>
          </cell>
          <cell r="FB123">
            <v>0</v>
          </cell>
          <cell r="FC123">
            <v>0</v>
          </cell>
          <cell r="FD123">
            <v>0</v>
          </cell>
          <cell r="FE123">
            <v>0</v>
          </cell>
          <cell r="FF123">
            <v>0</v>
          </cell>
          <cell r="FG123">
            <v>0</v>
          </cell>
          <cell r="FH123">
            <v>0</v>
          </cell>
          <cell r="FI123">
            <v>0</v>
          </cell>
          <cell r="FJ123">
            <v>0</v>
          </cell>
          <cell r="FK123">
            <v>0</v>
          </cell>
          <cell r="FL123">
            <v>0</v>
          </cell>
          <cell r="FM123">
            <v>0</v>
          </cell>
          <cell r="FN123">
            <v>0</v>
          </cell>
          <cell r="FO123">
            <v>0</v>
          </cell>
          <cell r="FP123">
            <v>0</v>
          </cell>
          <cell r="FQ123">
            <v>0</v>
          </cell>
          <cell r="FR123">
            <v>0</v>
          </cell>
          <cell r="FS123">
            <v>0</v>
          </cell>
          <cell r="FT123">
            <v>0</v>
          </cell>
          <cell r="FU123">
            <v>0</v>
          </cell>
          <cell r="FV123">
            <v>0</v>
          </cell>
          <cell r="FW123">
            <v>0</v>
          </cell>
          <cell r="FX123">
            <v>0</v>
          </cell>
          <cell r="FY123">
            <v>0</v>
          </cell>
          <cell r="FZ123">
            <v>0</v>
          </cell>
          <cell r="GA123">
            <v>0</v>
          </cell>
          <cell r="GB123">
            <v>0</v>
          </cell>
          <cell r="GC123">
            <v>0</v>
          </cell>
          <cell r="GD123">
            <v>0</v>
          </cell>
          <cell r="GE123">
            <v>0</v>
          </cell>
          <cell r="GF123">
            <v>0</v>
          </cell>
          <cell r="GG123">
            <v>0</v>
          </cell>
          <cell r="GH123">
            <v>0</v>
          </cell>
          <cell r="GI123">
            <v>0</v>
          </cell>
          <cell r="GJ123">
            <v>0</v>
          </cell>
          <cell r="GK123">
            <v>0</v>
          </cell>
          <cell r="GL123">
            <v>0</v>
          </cell>
          <cell r="GM123">
            <v>0</v>
          </cell>
          <cell r="GN123">
            <v>0</v>
          </cell>
          <cell r="GO123">
            <v>0</v>
          </cell>
          <cell r="GP123">
            <v>0</v>
          </cell>
          <cell r="GQ123">
            <v>0</v>
          </cell>
          <cell r="GR123">
            <v>0</v>
          </cell>
          <cell r="GS123">
            <v>0</v>
          </cell>
          <cell r="GT123">
            <v>0</v>
          </cell>
        </row>
        <row r="124">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0</v>
          </cell>
          <cell r="GL124">
            <v>0</v>
          </cell>
          <cell r="GM124">
            <v>0</v>
          </cell>
          <cell r="GN124">
            <v>0</v>
          </cell>
          <cell r="GO124">
            <v>0</v>
          </cell>
          <cell r="GP124">
            <v>0</v>
          </cell>
          <cell r="GQ124">
            <v>0</v>
          </cell>
          <cell r="GR124">
            <v>0</v>
          </cell>
          <cell r="GS124">
            <v>0</v>
          </cell>
          <cell r="GT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cell r="EZ125">
            <v>0</v>
          </cell>
          <cell r="FA125">
            <v>0</v>
          </cell>
          <cell r="FB125">
            <v>0</v>
          </cell>
          <cell r="FC125">
            <v>0</v>
          </cell>
          <cell r="FD125">
            <v>0</v>
          </cell>
          <cell r="FE125">
            <v>0</v>
          </cell>
          <cell r="FF125">
            <v>0</v>
          </cell>
          <cell r="FG125">
            <v>0</v>
          </cell>
          <cell r="FH125">
            <v>0</v>
          </cell>
          <cell r="FI125">
            <v>0</v>
          </cell>
          <cell r="FJ125">
            <v>0</v>
          </cell>
          <cell r="FK125">
            <v>0</v>
          </cell>
          <cell r="FL125">
            <v>0</v>
          </cell>
          <cell r="FM125">
            <v>0</v>
          </cell>
          <cell r="FN125">
            <v>0</v>
          </cell>
          <cell r="FO125">
            <v>0</v>
          </cell>
          <cell r="FP125">
            <v>0</v>
          </cell>
          <cell r="FQ125">
            <v>0</v>
          </cell>
          <cell r="FR125">
            <v>0</v>
          </cell>
          <cell r="FS125">
            <v>0</v>
          </cell>
          <cell r="FT125">
            <v>0</v>
          </cell>
          <cell r="FU125">
            <v>0</v>
          </cell>
          <cell r="FV125">
            <v>0</v>
          </cell>
          <cell r="FW125">
            <v>0</v>
          </cell>
          <cell r="FX125">
            <v>0</v>
          </cell>
          <cell r="FY125">
            <v>0</v>
          </cell>
          <cell r="FZ125">
            <v>0</v>
          </cell>
          <cell r="GA125">
            <v>0</v>
          </cell>
          <cell r="GB125">
            <v>0</v>
          </cell>
          <cell r="GC125">
            <v>0</v>
          </cell>
          <cell r="GD125">
            <v>0</v>
          </cell>
          <cell r="GE125">
            <v>0</v>
          </cell>
          <cell r="GF125">
            <v>0</v>
          </cell>
          <cell r="GG125">
            <v>0</v>
          </cell>
          <cell r="GH125">
            <v>0</v>
          </cell>
          <cell r="GI125">
            <v>0</v>
          </cell>
          <cell r="GJ125">
            <v>0</v>
          </cell>
          <cell r="GK125">
            <v>0</v>
          </cell>
          <cell r="GL125">
            <v>0</v>
          </cell>
          <cell r="GM125">
            <v>0</v>
          </cell>
          <cell r="GN125">
            <v>0</v>
          </cell>
          <cell r="GO125">
            <v>0</v>
          </cell>
          <cell r="GP125">
            <v>0</v>
          </cell>
          <cell r="GQ125">
            <v>0</v>
          </cell>
          <cell r="GR125">
            <v>0</v>
          </cell>
          <cell r="GS125">
            <v>0</v>
          </cell>
          <cell r="GT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0</v>
          </cell>
          <cell r="DR126">
            <v>0</v>
          </cell>
          <cell r="DS126">
            <v>0</v>
          </cell>
          <cell r="DT126">
            <v>0</v>
          </cell>
          <cell r="DU126">
            <v>0</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v>0</v>
          </cell>
          <cell r="EX126">
            <v>0</v>
          </cell>
          <cell r="EY126">
            <v>0</v>
          </cell>
          <cell r="EZ126">
            <v>0</v>
          </cell>
          <cell r="FA126">
            <v>0</v>
          </cell>
          <cell r="FB126">
            <v>0</v>
          </cell>
          <cell r="FC126">
            <v>0</v>
          </cell>
          <cell r="FD126">
            <v>0</v>
          </cell>
          <cell r="FE126">
            <v>0</v>
          </cell>
          <cell r="FF126">
            <v>0</v>
          </cell>
          <cell r="FG126">
            <v>0</v>
          </cell>
          <cell r="FH126">
            <v>0</v>
          </cell>
          <cell r="FI126">
            <v>0</v>
          </cell>
          <cell r="FJ126">
            <v>0</v>
          </cell>
          <cell r="FK126">
            <v>0</v>
          </cell>
          <cell r="FL126">
            <v>0</v>
          </cell>
          <cell r="FM126">
            <v>0</v>
          </cell>
          <cell r="FN126">
            <v>0</v>
          </cell>
          <cell r="FO126">
            <v>0</v>
          </cell>
          <cell r="FP126">
            <v>0</v>
          </cell>
          <cell r="FQ126">
            <v>0</v>
          </cell>
          <cell r="FR126">
            <v>0</v>
          </cell>
          <cell r="FS126">
            <v>0</v>
          </cell>
          <cell r="FT126">
            <v>0</v>
          </cell>
          <cell r="FU126">
            <v>0</v>
          </cell>
          <cell r="FV126">
            <v>0</v>
          </cell>
          <cell r="FW126">
            <v>0</v>
          </cell>
          <cell r="FX126">
            <v>0</v>
          </cell>
          <cell r="FY126">
            <v>0</v>
          </cell>
          <cell r="FZ126">
            <v>0</v>
          </cell>
          <cell r="GA126">
            <v>0</v>
          </cell>
          <cell r="GB126">
            <v>0</v>
          </cell>
          <cell r="GC126">
            <v>0</v>
          </cell>
          <cell r="GD126">
            <v>0</v>
          </cell>
          <cell r="GE126">
            <v>0</v>
          </cell>
          <cell r="GF126">
            <v>0</v>
          </cell>
          <cell r="GG126">
            <v>0</v>
          </cell>
          <cell r="GH126">
            <v>0</v>
          </cell>
          <cell r="GI126">
            <v>0</v>
          </cell>
          <cell r="GJ126">
            <v>0</v>
          </cell>
          <cell r="GK126">
            <v>0</v>
          </cell>
          <cell r="GL126">
            <v>0</v>
          </cell>
          <cell r="GM126">
            <v>0</v>
          </cell>
          <cell r="GN126">
            <v>0</v>
          </cell>
          <cell r="GO126">
            <v>0</v>
          </cell>
          <cell r="GP126">
            <v>0</v>
          </cell>
          <cell r="GQ126">
            <v>0</v>
          </cell>
          <cell r="GR126">
            <v>0</v>
          </cell>
          <cell r="GS126">
            <v>0</v>
          </cell>
          <cell r="GT126">
            <v>0</v>
          </cell>
        </row>
        <row r="127">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0</v>
          </cell>
          <cell r="EW127">
            <v>0</v>
          </cell>
          <cell r="EX127">
            <v>0</v>
          </cell>
          <cell r="EY127">
            <v>0</v>
          </cell>
          <cell r="EZ127">
            <v>0</v>
          </cell>
          <cell r="FA127">
            <v>0</v>
          </cell>
          <cell r="FB127">
            <v>0</v>
          </cell>
          <cell r="FC127">
            <v>0</v>
          </cell>
          <cell r="FD127">
            <v>0</v>
          </cell>
          <cell r="FE127">
            <v>0</v>
          </cell>
          <cell r="FF127">
            <v>0</v>
          </cell>
          <cell r="FG127">
            <v>0</v>
          </cell>
          <cell r="FH127">
            <v>0</v>
          </cell>
          <cell r="FI127">
            <v>0</v>
          </cell>
          <cell r="FJ127">
            <v>0</v>
          </cell>
          <cell r="FK127">
            <v>0</v>
          </cell>
          <cell r="FL127">
            <v>0</v>
          </cell>
          <cell r="FM127">
            <v>0</v>
          </cell>
          <cell r="FN127">
            <v>0</v>
          </cell>
          <cell r="FO127">
            <v>0</v>
          </cell>
          <cell r="FP127">
            <v>0</v>
          </cell>
          <cell r="FQ127">
            <v>0</v>
          </cell>
          <cell r="FR127">
            <v>0</v>
          </cell>
          <cell r="FS127">
            <v>0</v>
          </cell>
          <cell r="FT127">
            <v>0</v>
          </cell>
          <cell r="FU127">
            <v>0</v>
          </cell>
          <cell r="FV127">
            <v>0</v>
          </cell>
          <cell r="FW127">
            <v>0</v>
          </cell>
          <cell r="FX127">
            <v>0</v>
          </cell>
          <cell r="FY127">
            <v>0</v>
          </cell>
          <cell r="FZ127">
            <v>0</v>
          </cell>
          <cell r="GA127">
            <v>0</v>
          </cell>
          <cell r="GB127">
            <v>0</v>
          </cell>
          <cell r="GC127">
            <v>0</v>
          </cell>
          <cell r="GD127">
            <v>0</v>
          </cell>
          <cell r="GE127">
            <v>0</v>
          </cell>
          <cell r="GF127">
            <v>0</v>
          </cell>
          <cell r="GG127">
            <v>0</v>
          </cell>
          <cell r="GH127">
            <v>0</v>
          </cell>
          <cell r="GI127">
            <v>0</v>
          </cell>
          <cell r="GJ127">
            <v>0</v>
          </cell>
          <cell r="GK127">
            <v>0</v>
          </cell>
          <cell r="GL127">
            <v>0</v>
          </cell>
          <cell r="GM127">
            <v>0</v>
          </cell>
          <cell r="GN127">
            <v>0</v>
          </cell>
          <cell r="GO127">
            <v>0</v>
          </cell>
          <cell r="GP127">
            <v>0</v>
          </cell>
          <cell r="GQ127">
            <v>0</v>
          </cell>
          <cell r="GR127">
            <v>0</v>
          </cell>
          <cell r="GS127">
            <v>0</v>
          </cell>
          <cell r="GT127">
            <v>0</v>
          </cell>
        </row>
        <row r="128">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0</v>
          </cell>
          <cell r="DR128">
            <v>0</v>
          </cell>
          <cell r="DS128">
            <v>0</v>
          </cell>
          <cell r="DT128">
            <v>0</v>
          </cell>
          <cell r="DU128">
            <v>0</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0</v>
          </cell>
          <cell r="EW128">
            <v>0</v>
          </cell>
          <cell r="EX128">
            <v>0</v>
          </cell>
          <cell r="EY128">
            <v>0</v>
          </cell>
          <cell r="EZ128">
            <v>0</v>
          </cell>
          <cell r="FA128">
            <v>0</v>
          </cell>
          <cell r="FB128">
            <v>0</v>
          </cell>
          <cell r="FC128">
            <v>0</v>
          </cell>
          <cell r="FD128">
            <v>0</v>
          </cell>
          <cell r="FE128">
            <v>0</v>
          </cell>
          <cell r="FF128">
            <v>0</v>
          </cell>
          <cell r="FG128">
            <v>0</v>
          </cell>
          <cell r="FH128">
            <v>0</v>
          </cell>
          <cell r="FI128">
            <v>0</v>
          </cell>
          <cell r="FJ128">
            <v>0</v>
          </cell>
          <cell r="FK128">
            <v>0</v>
          </cell>
          <cell r="FL128">
            <v>0</v>
          </cell>
          <cell r="FM128">
            <v>0</v>
          </cell>
          <cell r="FN128">
            <v>0</v>
          </cell>
          <cell r="FO128">
            <v>0</v>
          </cell>
          <cell r="FP128">
            <v>0</v>
          </cell>
          <cell r="FQ128">
            <v>0</v>
          </cell>
          <cell r="FR128">
            <v>0</v>
          </cell>
          <cell r="FS128">
            <v>0</v>
          </cell>
          <cell r="FT128">
            <v>0</v>
          </cell>
          <cell r="FU128">
            <v>0</v>
          </cell>
          <cell r="FV128">
            <v>0</v>
          </cell>
          <cell r="FW128">
            <v>0</v>
          </cell>
          <cell r="FX128">
            <v>0</v>
          </cell>
          <cell r="FY128">
            <v>0</v>
          </cell>
          <cell r="FZ128">
            <v>0</v>
          </cell>
          <cell r="GA128">
            <v>0</v>
          </cell>
          <cell r="GB128">
            <v>0</v>
          </cell>
          <cell r="GC128">
            <v>0</v>
          </cell>
          <cell r="GD128">
            <v>0</v>
          </cell>
          <cell r="GE128">
            <v>0</v>
          </cell>
          <cell r="GF128">
            <v>0</v>
          </cell>
          <cell r="GG128">
            <v>0</v>
          </cell>
          <cell r="GH128">
            <v>0</v>
          </cell>
          <cell r="GI128">
            <v>0</v>
          </cell>
          <cell r="GJ128">
            <v>0</v>
          </cell>
          <cell r="GK128">
            <v>0</v>
          </cell>
          <cell r="GL128">
            <v>0</v>
          </cell>
          <cell r="GM128">
            <v>0</v>
          </cell>
          <cell r="GN128">
            <v>0</v>
          </cell>
          <cell r="GO128">
            <v>0</v>
          </cell>
          <cell r="GP128">
            <v>0</v>
          </cell>
          <cell r="GQ128">
            <v>0</v>
          </cell>
          <cell r="GR128">
            <v>0</v>
          </cell>
          <cell r="GS128">
            <v>0</v>
          </cell>
          <cell r="GT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0</v>
          </cell>
          <cell r="DR129">
            <v>0</v>
          </cell>
          <cell r="DS129">
            <v>0</v>
          </cell>
          <cell r="DT129">
            <v>0</v>
          </cell>
          <cell r="DU129">
            <v>0</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0</v>
          </cell>
          <cell r="EW129">
            <v>0</v>
          </cell>
          <cell r="EX129">
            <v>0</v>
          </cell>
          <cell r="EY129">
            <v>0</v>
          </cell>
          <cell r="EZ129">
            <v>0</v>
          </cell>
          <cell r="FA129">
            <v>0</v>
          </cell>
          <cell r="FB129">
            <v>0</v>
          </cell>
          <cell r="FC129">
            <v>0</v>
          </cell>
          <cell r="FD129">
            <v>0</v>
          </cell>
          <cell r="FE129">
            <v>0</v>
          </cell>
          <cell r="FF129">
            <v>0</v>
          </cell>
          <cell r="FG129">
            <v>0</v>
          </cell>
          <cell r="FH129">
            <v>0</v>
          </cell>
          <cell r="FI129">
            <v>0</v>
          </cell>
          <cell r="FJ129">
            <v>0</v>
          </cell>
          <cell r="FK129">
            <v>0</v>
          </cell>
          <cell r="FL129">
            <v>0</v>
          </cell>
          <cell r="FM129">
            <v>0</v>
          </cell>
          <cell r="FN129">
            <v>0</v>
          </cell>
          <cell r="FO129">
            <v>0</v>
          </cell>
          <cell r="FP129">
            <v>0</v>
          </cell>
          <cell r="FQ129">
            <v>0</v>
          </cell>
          <cell r="FR129">
            <v>0</v>
          </cell>
          <cell r="FS129">
            <v>0</v>
          </cell>
          <cell r="FT129">
            <v>0</v>
          </cell>
          <cell r="FU129">
            <v>0</v>
          </cell>
          <cell r="FV129">
            <v>0</v>
          </cell>
          <cell r="FW129">
            <v>0</v>
          </cell>
          <cell r="FX129">
            <v>0</v>
          </cell>
          <cell r="FY129">
            <v>0</v>
          </cell>
          <cell r="FZ129">
            <v>0</v>
          </cell>
          <cell r="GA129">
            <v>0</v>
          </cell>
          <cell r="GB129">
            <v>0</v>
          </cell>
          <cell r="GC129">
            <v>0</v>
          </cell>
          <cell r="GD129">
            <v>0</v>
          </cell>
          <cell r="GE129">
            <v>0</v>
          </cell>
          <cell r="GF129">
            <v>0</v>
          </cell>
          <cell r="GG129">
            <v>0</v>
          </cell>
          <cell r="GH129">
            <v>0</v>
          </cell>
          <cell r="GI129">
            <v>0</v>
          </cell>
          <cell r="GJ129">
            <v>0</v>
          </cell>
          <cell r="GK129">
            <v>0</v>
          </cell>
          <cell r="GL129">
            <v>0</v>
          </cell>
          <cell r="GM129">
            <v>0</v>
          </cell>
          <cell r="GN129">
            <v>0</v>
          </cell>
          <cell r="GO129">
            <v>0</v>
          </cell>
          <cell r="GP129">
            <v>0</v>
          </cell>
          <cell r="GQ129">
            <v>0</v>
          </cell>
          <cell r="GR129">
            <v>0</v>
          </cell>
          <cell r="GS129">
            <v>0</v>
          </cell>
          <cell r="GT129">
            <v>0</v>
          </cell>
        </row>
        <row r="130">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0</v>
          </cell>
          <cell r="DR130">
            <v>0</v>
          </cell>
          <cell r="DS130">
            <v>0</v>
          </cell>
          <cell r="DT130">
            <v>0</v>
          </cell>
          <cell r="DU130">
            <v>0</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0</v>
          </cell>
          <cell r="EW130">
            <v>0</v>
          </cell>
          <cell r="EX130">
            <v>0</v>
          </cell>
          <cell r="EY130">
            <v>0</v>
          </cell>
          <cell r="EZ130">
            <v>0</v>
          </cell>
          <cell r="FA130">
            <v>0</v>
          </cell>
          <cell r="FB130">
            <v>0</v>
          </cell>
          <cell r="FC130">
            <v>0</v>
          </cell>
          <cell r="FD130">
            <v>0</v>
          </cell>
          <cell r="FE130">
            <v>0</v>
          </cell>
          <cell r="FF130">
            <v>0</v>
          </cell>
          <cell r="FG130">
            <v>0</v>
          </cell>
          <cell r="FH130">
            <v>0</v>
          </cell>
          <cell r="FI130">
            <v>0</v>
          </cell>
          <cell r="FJ130">
            <v>0</v>
          </cell>
          <cell r="FK130">
            <v>0</v>
          </cell>
          <cell r="FL130">
            <v>0</v>
          </cell>
          <cell r="FM130">
            <v>0</v>
          </cell>
          <cell r="FN130">
            <v>0</v>
          </cell>
          <cell r="FO130">
            <v>0</v>
          </cell>
          <cell r="FP130">
            <v>0</v>
          </cell>
          <cell r="FQ130">
            <v>0</v>
          </cell>
          <cell r="FR130">
            <v>0</v>
          </cell>
          <cell r="FS130">
            <v>0</v>
          </cell>
          <cell r="FT130">
            <v>0</v>
          </cell>
          <cell r="FU130">
            <v>0</v>
          </cell>
          <cell r="FV130">
            <v>0</v>
          </cell>
          <cell r="FW130">
            <v>0</v>
          </cell>
          <cell r="FX130">
            <v>0</v>
          </cell>
          <cell r="FY130">
            <v>0</v>
          </cell>
          <cell r="FZ130">
            <v>0</v>
          </cell>
          <cell r="GA130">
            <v>0</v>
          </cell>
          <cell r="GB130">
            <v>0</v>
          </cell>
          <cell r="GC130">
            <v>0</v>
          </cell>
          <cell r="GD130">
            <v>0</v>
          </cell>
          <cell r="GE130">
            <v>0</v>
          </cell>
          <cell r="GF130">
            <v>0</v>
          </cell>
          <cell r="GG130">
            <v>0</v>
          </cell>
          <cell r="GH130">
            <v>0</v>
          </cell>
          <cell r="GI130">
            <v>0</v>
          </cell>
          <cell r="GJ130">
            <v>0</v>
          </cell>
          <cell r="GK130">
            <v>0</v>
          </cell>
          <cell r="GL130">
            <v>0</v>
          </cell>
          <cell r="GM130">
            <v>0</v>
          </cell>
          <cell r="GN130">
            <v>0</v>
          </cell>
          <cell r="GO130">
            <v>0</v>
          </cell>
          <cell r="GP130">
            <v>0</v>
          </cell>
          <cell r="GQ130">
            <v>0</v>
          </cell>
          <cell r="GR130">
            <v>0</v>
          </cell>
          <cell r="GS130">
            <v>0</v>
          </cell>
          <cell r="GT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0</v>
          </cell>
          <cell r="DR131">
            <v>0</v>
          </cell>
          <cell r="DS131">
            <v>0</v>
          </cell>
          <cell r="DT131">
            <v>0</v>
          </cell>
          <cell r="DU131">
            <v>0</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v>0</v>
          </cell>
          <cell r="EX131">
            <v>0</v>
          </cell>
          <cell r="EY131">
            <v>0</v>
          </cell>
          <cell r="EZ131">
            <v>0</v>
          </cell>
          <cell r="FA131">
            <v>0</v>
          </cell>
          <cell r="FB131">
            <v>0</v>
          </cell>
          <cell r="FC131">
            <v>0</v>
          </cell>
          <cell r="FD131">
            <v>0</v>
          </cell>
          <cell r="FE131">
            <v>0</v>
          </cell>
          <cell r="FF131">
            <v>0</v>
          </cell>
          <cell r="FG131">
            <v>0</v>
          </cell>
          <cell r="FH131">
            <v>0</v>
          </cell>
          <cell r="FI131">
            <v>0</v>
          </cell>
          <cell r="FJ131">
            <v>0</v>
          </cell>
          <cell r="FK131">
            <v>0</v>
          </cell>
          <cell r="FL131">
            <v>0</v>
          </cell>
          <cell r="FM131">
            <v>0</v>
          </cell>
          <cell r="FN131">
            <v>0</v>
          </cell>
          <cell r="FO131">
            <v>0</v>
          </cell>
          <cell r="FP131">
            <v>0</v>
          </cell>
          <cell r="FQ131">
            <v>0</v>
          </cell>
          <cell r="FR131">
            <v>0</v>
          </cell>
          <cell r="FS131">
            <v>0</v>
          </cell>
          <cell r="FT131">
            <v>0</v>
          </cell>
          <cell r="FU131">
            <v>0</v>
          </cell>
          <cell r="FV131">
            <v>0</v>
          </cell>
          <cell r="FW131">
            <v>0</v>
          </cell>
          <cell r="FX131">
            <v>0</v>
          </cell>
          <cell r="FY131">
            <v>0</v>
          </cell>
          <cell r="FZ131">
            <v>0</v>
          </cell>
          <cell r="GA131">
            <v>0</v>
          </cell>
          <cell r="GB131">
            <v>0</v>
          </cell>
          <cell r="GC131">
            <v>0</v>
          </cell>
          <cell r="GD131">
            <v>0</v>
          </cell>
          <cell r="GE131">
            <v>0</v>
          </cell>
          <cell r="GF131">
            <v>0</v>
          </cell>
          <cell r="GG131">
            <v>0</v>
          </cell>
          <cell r="GH131">
            <v>0</v>
          </cell>
          <cell r="GI131">
            <v>0</v>
          </cell>
          <cell r="GJ131">
            <v>0</v>
          </cell>
          <cell r="GK131">
            <v>0</v>
          </cell>
          <cell r="GL131">
            <v>0</v>
          </cell>
          <cell r="GM131">
            <v>0</v>
          </cell>
          <cell r="GN131">
            <v>0</v>
          </cell>
          <cell r="GO131">
            <v>0</v>
          </cell>
          <cell r="GP131">
            <v>0</v>
          </cell>
          <cell r="GQ131">
            <v>0</v>
          </cell>
          <cell r="GR131">
            <v>0</v>
          </cell>
          <cell r="GS131">
            <v>0</v>
          </cell>
          <cell r="GT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v>0</v>
          </cell>
          <cell r="DU132">
            <v>0</v>
          </cell>
          <cell r="DV132">
            <v>0</v>
          </cell>
          <cell r="DW132">
            <v>0</v>
          </cell>
          <cell r="DX132">
            <v>0</v>
          </cell>
          <cell r="DY132">
            <v>0</v>
          </cell>
          <cell r="DZ132">
            <v>0</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v>0</v>
          </cell>
          <cell r="EV132">
            <v>0</v>
          </cell>
          <cell r="EW132">
            <v>0</v>
          </cell>
          <cell r="EX132">
            <v>0</v>
          </cell>
          <cell r="EY132">
            <v>0</v>
          </cell>
          <cell r="EZ132">
            <v>0</v>
          </cell>
          <cell r="FA132">
            <v>0</v>
          </cell>
          <cell r="FB132">
            <v>0</v>
          </cell>
          <cell r="FC132">
            <v>0</v>
          </cell>
          <cell r="FD132">
            <v>0</v>
          </cell>
          <cell r="FE132">
            <v>0</v>
          </cell>
          <cell r="FF132">
            <v>0</v>
          </cell>
          <cell r="FG132">
            <v>0</v>
          </cell>
          <cell r="FH132">
            <v>0</v>
          </cell>
          <cell r="FI132">
            <v>0</v>
          </cell>
          <cell r="FJ132">
            <v>0</v>
          </cell>
          <cell r="FK132">
            <v>0</v>
          </cell>
          <cell r="FL132">
            <v>0</v>
          </cell>
          <cell r="FM132">
            <v>0</v>
          </cell>
          <cell r="FN132">
            <v>0</v>
          </cell>
          <cell r="FO132">
            <v>0</v>
          </cell>
          <cell r="FP132">
            <v>0</v>
          </cell>
          <cell r="FQ132">
            <v>0</v>
          </cell>
          <cell r="FR132">
            <v>0</v>
          </cell>
          <cell r="FS132">
            <v>0</v>
          </cell>
          <cell r="FT132">
            <v>0</v>
          </cell>
          <cell r="FU132">
            <v>0</v>
          </cell>
          <cell r="FV132">
            <v>0</v>
          </cell>
          <cell r="FW132">
            <v>0</v>
          </cell>
          <cell r="FX132">
            <v>0</v>
          </cell>
          <cell r="FY132">
            <v>0</v>
          </cell>
          <cell r="FZ132">
            <v>0</v>
          </cell>
          <cell r="GA132">
            <v>0</v>
          </cell>
          <cell r="GB132">
            <v>0</v>
          </cell>
          <cell r="GC132">
            <v>0</v>
          </cell>
          <cell r="GD132">
            <v>0</v>
          </cell>
          <cell r="GE132">
            <v>0</v>
          </cell>
          <cell r="GF132">
            <v>0</v>
          </cell>
          <cell r="GG132">
            <v>0</v>
          </cell>
          <cell r="GH132">
            <v>0</v>
          </cell>
          <cell r="GI132">
            <v>0</v>
          </cell>
          <cell r="GJ132">
            <v>0</v>
          </cell>
          <cell r="GK132">
            <v>0</v>
          </cell>
          <cell r="GL132">
            <v>0</v>
          </cell>
          <cell r="GM132">
            <v>0</v>
          </cell>
          <cell r="GN132">
            <v>0</v>
          </cell>
          <cell r="GO132">
            <v>0</v>
          </cell>
          <cell r="GP132">
            <v>0</v>
          </cell>
          <cell r="GQ132">
            <v>0</v>
          </cell>
          <cell r="GR132">
            <v>0</v>
          </cell>
          <cell r="GS132">
            <v>0</v>
          </cell>
          <cell r="GT132">
            <v>0</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0</v>
          </cell>
          <cell r="DU133">
            <v>0</v>
          </cell>
          <cell r="DV133">
            <v>0</v>
          </cell>
          <cell r="DW133">
            <v>0</v>
          </cell>
          <cell r="DX133">
            <v>0</v>
          </cell>
          <cell r="DY133">
            <v>0</v>
          </cell>
          <cell r="DZ133">
            <v>0</v>
          </cell>
          <cell r="EA133">
            <v>0</v>
          </cell>
          <cell r="EB133">
            <v>0</v>
          </cell>
          <cell r="EC133">
            <v>0</v>
          </cell>
          <cell r="ED133">
            <v>0</v>
          </cell>
          <cell r="EE133">
            <v>0</v>
          </cell>
          <cell r="EF133">
            <v>0</v>
          </cell>
          <cell r="EG133">
            <v>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L133">
            <v>0</v>
          </cell>
          <cell r="FM133">
            <v>0</v>
          </cell>
          <cell r="FN133">
            <v>0</v>
          </cell>
          <cell r="FO133">
            <v>0</v>
          </cell>
          <cell r="FP133">
            <v>0</v>
          </cell>
          <cell r="FQ133">
            <v>0</v>
          </cell>
          <cell r="FR133">
            <v>0</v>
          </cell>
          <cell r="FS133">
            <v>0</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H133">
            <v>0</v>
          </cell>
          <cell r="GI133">
            <v>0</v>
          </cell>
          <cell r="GJ133">
            <v>0</v>
          </cell>
          <cell r="GK133">
            <v>0</v>
          </cell>
          <cell r="GL133">
            <v>0</v>
          </cell>
          <cell r="GM133">
            <v>0</v>
          </cell>
          <cell r="GN133">
            <v>0</v>
          </cell>
          <cell r="GO133">
            <v>0</v>
          </cell>
          <cell r="GP133">
            <v>0</v>
          </cell>
          <cell r="GQ133">
            <v>0</v>
          </cell>
          <cell r="GR133">
            <v>0</v>
          </cell>
          <cell r="GS133">
            <v>0</v>
          </cell>
          <cell r="GT133">
            <v>0</v>
          </cell>
        </row>
        <row r="134">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0</v>
          </cell>
          <cell r="CT134">
            <v>0</v>
          </cell>
          <cell r="CU134">
            <v>0</v>
          </cell>
          <cell r="CV134">
            <v>0</v>
          </cell>
          <cell r="CW134">
            <v>0</v>
          </cell>
          <cell r="CX134">
            <v>0</v>
          </cell>
          <cell r="CY134">
            <v>0</v>
          </cell>
          <cell r="CZ134">
            <v>0</v>
          </cell>
          <cell r="DA134">
            <v>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0</v>
          </cell>
          <cell r="DR134">
            <v>0</v>
          </cell>
          <cell r="DS134">
            <v>0</v>
          </cell>
          <cell r="DT134">
            <v>0</v>
          </cell>
          <cell r="DU134">
            <v>0</v>
          </cell>
          <cell r="DV134">
            <v>0</v>
          </cell>
          <cell r="DW134">
            <v>0</v>
          </cell>
          <cell r="DX134">
            <v>0</v>
          </cell>
          <cell r="DY134">
            <v>0</v>
          </cell>
          <cell r="DZ134">
            <v>0</v>
          </cell>
          <cell r="EA134">
            <v>0</v>
          </cell>
          <cell r="EB134">
            <v>0</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0</v>
          </cell>
          <cell r="EW134">
            <v>0</v>
          </cell>
          <cell r="EX134">
            <v>0</v>
          </cell>
          <cell r="EY134">
            <v>0</v>
          </cell>
          <cell r="EZ134">
            <v>0</v>
          </cell>
          <cell r="FA134">
            <v>0</v>
          </cell>
          <cell r="FB134">
            <v>0</v>
          </cell>
          <cell r="FC134">
            <v>0</v>
          </cell>
          <cell r="FD134">
            <v>0</v>
          </cell>
          <cell r="FE134">
            <v>0</v>
          </cell>
          <cell r="FF134">
            <v>0</v>
          </cell>
          <cell r="FG134">
            <v>0</v>
          </cell>
          <cell r="FH134">
            <v>0</v>
          </cell>
          <cell r="FI134">
            <v>0</v>
          </cell>
          <cell r="FJ134">
            <v>0</v>
          </cell>
          <cell r="FK134">
            <v>0</v>
          </cell>
          <cell r="FL134">
            <v>0</v>
          </cell>
          <cell r="FM134">
            <v>0</v>
          </cell>
          <cell r="FN134">
            <v>0</v>
          </cell>
          <cell r="FO134">
            <v>0</v>
          </cell>
          <cell r="FP134">
            <v>0</v>
          </cell>
          <cell r="FQ134">
            <v>0</v>
          </cell>
          <cell r="FR134">
            <v>0</v>
          </cell>
          <cell r="FS134">
            <v>0</v>
          </cell>
          <cell r="FT134">
            <v>0</v>
          </cell>
          <cell r="FU134">
            <v>0</v>
          </cell>
          <cell r="FV134">
            <v>0</v>
          </cell>
          <cell r="FW134">
            <v>0</v>
          </cell>
          <cell r="FX134">
            <v>0</v>
          </cell>
          <cell r="FY134">
            <v>0</v>
          </cell>
          <cell r="FZ134">
            <v>0</v>
          </cell>
          <cell r="GA134">
            <v>0</v>
          </cell>
          <cell r="GB134">
            <v>0</v>
          </cell>
          <cell r="GC134">
            <v>0</v>
          </cell>
          <cell r="GD134">
            <v>0</v>
          </cell>
          <cell r="GE134">
            <v>0</v>
          </cell>
          <cell r="GF134">
            <v>0</v>
          </cell>
          <cell r="GG134">
            <v>0</v>
          </cell>
          <cell r="GH134">
            <v>0</v>
          </cell>
          <cell r="GI134">
            <v>0</v>
          </cell>
          <cell r="GJ134">
            <v>0</v>
          </cell>
          <cell r="GK134">
            <v>0</v>
          </cell>
          <cell r="GL134">
            <v>0</v>
          </cell>
          <cell r="GM134">
            <v>0</v>
          </cell>
          <cell r="GN134">
            <v>0</v>
          </cell>
          <cell r="GO134">
            <v>0</v>
          </cell>
          <cell r="GP134">
            <v>0</v>
          </cell>
          <cell r="GQ134">
            <v>0</v>
          </cell>
          <cell r="GR134">
            <v>0</v>
          </cell>
          <cell r="GS134">
            <v>0</v>
          </cell>
          <cell r="GT134">
            <v>0</v>
          </cell>
        </row>
        <row r="135">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0</v>
          </cell>
          <cell r="DR135">
            <v>0</v>
          </cell>
          <cell r="DS135">
            <v>0</v>
          </cell>
          <cell r="DT135">
            <v>0</v>
          </cell>
          <cell r="DU135">
            <v>0</v>
          </cell>
          <cell r="DV135">
            <v>0</v>
          </cell>
          <cell r="DW135">
            <v>0</v>
          </cell>
          <cell r="DX135">
            <v>0</v>
          </cell>
          <cell r="DY135">
            <v>0</v>
          </cell>
          <cell r="DZ135">
            <v>0</v>
          </cell>
          <cell r="EA135">
            <v>0</v>
          </cell>
          <cell r="EB135">
            <v>0</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0</v>
          </cell>
          <cell r="EW135">
            <v>0</v>
          </cell>
          <cell r="EX135">
            <v>0</v>
          </cell>
          <cell r="EY135">
            <v>0</v>
          </cell>
          <cell r="EZ135">
            <v>0</v>
          </cell>
          <cell r="FA135">
            <v>0</v>
          </cell>
          <cell r="FB135">
            <v>0</v>
          </cell>
          <cell r="FC135">
            <v>0</v>
          </cell>
          <cell r="FD135">
            <v>0</v>
          </cell>
          <cell r="FE135">
            <v>0</v>
          </cell>
          <cell r="FF135">
            <v>0</v>
          </cell>
          <cell r="FG135">
            <v>0</v>
          </cell>
          <cell r="FH135">
            <v>0</v>
          </cell>
          <cell r="FI135">
            <v>0</v>
          </cell>
          <cell r="FJ135">
            <v>0</v>
          </cell>
          <cell r="FK135">
            <v>0</v>
          </cell>
          <cell r="FL135">
            <v>0</v>
          </cell>
          <cell r="FM135">
            <v>0</v>
          </cell>
          <cell r="FN135">
            <v>0</v>
          </cell>
          <cell r="FO135">
            <v>0</v>
          </cell>
          <cell r="FP135">
            <v>0</v>
          </cell>
          <cell r="FQ135">
            <v>0</v>
          </cell>
          <cell r="FR135">
            <v>0</v>
          </cell>
          <cell r="FS135">
            <v>0</v>
          </cell>
          <cell r="FT135">
            <v>0</v>
          </cell>
          <cell r="FU135">
            <v>0</v>
          </cell>
          <cell r="FV135">
            <v>0</v>
          </cell>
          <cell r="FW135">
            <v>0</v>
          </cell>
          <cell r="FX135">
            <v>0</v>
          </cell>
          <cell r="FY135">
            <v>0</v>
          </cell>
          <cell r="FZ135">
            <v>0</v>
          </cell>
          <cell r="GA135">
            <v>0</v>
          </cell>
          <cell r="GB135">
            <v>0</v>
          </cell>
          <cell r="GC135">
            <v>0</v>
          </cell>
          <cell r="GD135">
            <v>0</v>
          </cell>
          <cell r="GE135">
            <v>0</v>
          </cell>
          <cell r="GF135">
            <v>0</v>
          </cell>
          <cell r="GG135">
            <v>0</v>
          </cell>
          <cell r="GH135">
            <v>0</v>
          </cell>
          <cell r="GI135">
            <v>0</v>
          </cell>
          <cell r="GJ135">
            <v>0</v>
          </cell>
          <cell r="GK135">
            <v>0</v>
          </cell>
          <cell r="GL135">
            <v>0</v>
          </cell>
          <cell r="GM135">
            <v>0</v>
          </cell>
          <cell r="GN135">
            <v>0</v>
          </cell>
          <cell r="GO135">
            <v>0</v>
          </cell>
          <cell r="GP135">
            <v>0</v>
          </cell>
          <cell r="GQ135">
            <v>0</v>
          </cell>
          <cell r="GR135">
            <v>0</v>
          </cell>
          <cell r="GS135">
            <v>0</v>
          </cell>
          <cell r="GT135">
            <v>0</v>
          </cell>
        </row>
        <row r="136">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0</v>
          </cell>
          <cell r="DR136">
            <v>0</v>
          </cell>
          <cell r="DS136">
            <v>0</v>
          </cell>
          <cell r="DT136">
            <v>0</v>
          </cell>
          <cell r="DU136">
            <v>0</v>
          </cell>
          <cell r="DV136">
            <v>0</v>
          </cell>
          <cell r="DW136">
            <v>0</v>
          </cell>
          <cell r="DX136">
            <v>0</v>
          </cell>
          <cell r="DY136">
            <v>0</v>
          </cell>
          <cell r="DZ136">
            <v>0</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0</v>
          </cell>
          <cell r="EW136">
            <v>0</v>
          </cell>
          <cell r="EX136">
            <v>0</v>
          </cell>
          <cell r="EY136">
            <v>0</v>
          </cell>
          <cell r="EZ136">
            <v>0</v>
          </cell>
          <cell r="FA136">
            <v>0</v>
          </cell>
          <cell r="FB136">
            <v>0</v>
          </cell>
          <cell r="FC136">
            <v>0</v>
          </cell>
          <cell r="FD136">
            <v>0</v>
          </cell>
          <cell r="FE136">
            <v>0</v>
          </cell>
          <cell r="FF136">
            <v>0</v>
          </cell>
          <cell r="FG136">
            <v>0</v>
          </cell>
          <cell r="FH136">
            <v>0</v>
          </cell>
          <cell r="FI136">
            <v>0</v>
          </cell>
          <cell r="FJ136">
            <v>0</v>
          </cell>
          <cell r="FK136">
            <v>0</v>
          </cell>
          <cell r="FL136">
            <v>0</v>
          </cell>
          <cell r="FM136">
            <v>0</v>
          </cell>
          <cell r="FN136">
            <v>0</v>
          </cell>
          <cell r="FO136">
            <v>0</v>
          </cell>
          <cell r="FP136">
            <v>0</v>
          </cell>
          <cell r="FQ136">
            <v>0</v>
          </cell>
          <cell r="FR136">
            <v>0</v>
          </cell>
          <cell r="FS136">
            <v>0</v>
          </cell>
          <cell r="FT136">
            <v>0</v>
          </cell>
          <cell r="FU136">
            <v>0</v>
          </cell>
          <cell r="FV136">
            <v>0</v>
          </cell>
          <cell r="FW136">
            <v>0</v>
          </cell>
          <cell r="FX136">
            <v>0</v>
          </cell>
          <cell r="FY136">
            <v>0</v>
          </cell>
          <cell r="FZ136">
            <v>0</v>
          </cell>
          <cell r="GA136">
            <v>0</v>
          </cell>
          <cell r="GB136">
            <v>0</v>
          </cell>
          <cell r="GC136">
            <v>0</v>
          </cell>
          <cell r="GD136">
            <v>0</v>
          </cell>
          <cell r="GE136">
            <v>0</v>
          </cell>
          <cell r="GF136">
            <v>0</v>
          </cell>
          <cell r="GG136">
            <v>0</v>
          </cell>
          <cell r="GH136">
            <v>0</v>
          </cell>
          <cell r="GI136">
            <v>0</v>
          </cell>
          <cell r="GJ136">
            <v>0</v>
          </cell>
          <cell r="GK136">
            <v>0</v>
          </cell>
          <cell r="GL136">
            <v>0</v>
          </cell>
          <cell r="GM136">
            <v>0</v>
          </cell>
          <cell r="GN136">
            <v>0</v>
          </cell>
          <cell r="GO136">
            <v>0</v>
          </cell>
          <cell r="GP136">
            <v>0</v>
          </cell>
          <cell r="GQ136">
            <v>0</v>
          </cell>
          <cell r="GR136">
            <v>0</v>
          </cell>
          <cell r="GS136">
            <v>0</v>
          </cell>
          <cell r="GT136">
            <v>0</v>
          </cell>
        </row>
        <row r="137">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0</v>
          </cell>
          <cell r="DR137">
            <v>0</v>
          </cell>
          <cell r="DS137">
            <v>0</v>
          </cell>
          <cell r="DT137">
            <v>0</v>
          </cell>
          <cell r="DU137">
            <v>0</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0</v>
          </cell>
          <cell r="EW137">
            <v>0</v>
          </cell>
          <cell r="EX137">
            <v>0</v>
          </cell>
          <cell r="EY137">
            <v>0</v>
          </cell>
          <cell r="EZ137">
            <v>0</v>
          </cell>
          <cell r="FA137">
            <v>0</v>
          </cell>
          <cell r="FB137">
            <v>0</v>
          </cell>
          <cell r="FC137">
            <v>0</v>
          </cell>
          <cell r="FD137">
            <v>0</v>
          </cell>
          <cell r="FE137">
            <v>0</v>
          </cell>
          <cell r="FF137">
            <v>0</v>
          </cell>
          <cell r="FG137">
            <v>0</v>
          </cell>
          <cell r="FH137">
            <v>0</v>
          </cell>
          <cell r="FI137">
            <v>0</v>
          </cell>
          <cell r="FJ137">
            <v>0</v>
          </cell>
          <cell r="FK137">
            <v>0</v>
          </cell>
          <cell r="FL137">
            <v>0</v>
          </cell>
          <cell r="FM137">
            <v>0</v>
          </cell>
          <cell r="FN137">
            <v>0</v>
          </cell>
          <cell r="FO137">
            <v>0</v>
          </cell>
          <cell r="FP137">
            <v>0</v>
          </cell>
          <cell r="FQ137">
            <v>0</v>
          </cell>
          <cell r="FR137">
            <v>0</v>
          </cell>
          <cell r="FS137">
            <v>0</v>
          </cell>
          <cell r="FT137">
            <v>0</v>
          </cell>
          <cell r="FU137">
            <v>0</v>
          </cell>
          <cell r="FV137">
            <v>0</v>
          </cell>
          <cell r="FW137">
            <v>0</v>
          </cell>
          <cell r="FX137">
            <v>0</v>
          </cell>
          <cell r="FY137">
            <v>0</v>
          </cell>
          <cell r="FZ137">
            <v>0</v>
          </cell>
          <cell r="GA137">
            <v>0</v>
          </cell>
          <cell r="GB137">
            <v>0</v>
          </cell>
          <cell r="GC137">
            <v>0</v>
          </cell>
          <cell r="GD137">
            <v>0</v>
          </cell>
          <cell r="GE137">
            <v>0</v>
          </cell>
          <cell r="GF137">
            <v>0</v>
          </cell>
          <cell r="GG137">
            <v>0</v>
          </cell>
          <cell r="GH137">
            <v>0</v>
          </cell>
          <cell r="GI137">
            <v>0</v>
          </cell>
          <cell r="GJ137">
            <v>0</v>
          </cell>
          <cell r="GK137">
            <v>0</v>
          </cell>
          <cell r="GL137">
            <v>0</v>
          </cell>
          <cell r="GM137">
            <v>0</v>
          </cell>
          <cell r="GN137">
            <v>0</v>
          </cell>
          <cell r="GO137">
            <v>0</v>
          </cell>
          <cell r="GP137">
            <v>0</v>
          </cell>
          <cell r="GQ137">
            <v>0</v>
          </cell>
          <cell r="GR137">
            <v>0</v>
          </cell>
          <cell r="GS137">
            <v>0</v>
          </cell>
          <cell r="GT137">
            <v>0</v>
          </cell>
        </row>
        <row r="138">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cell r="EZ138">
            <v>0</v>
          </cell>
          <cell r="FA138">
            <v>0</v>
          </cell>
          <cell r="FB138">
            <v>0</v>
          </cell>
          <cell r="FC138">
            <v>0</v>
          </cell>
          <cell r="FD138">
            <v>0</v>
          </cell>
          <cell r="FE138">
            <v>0</v>
          </cell>
          <cell r="FF138">
            <v>0</v>
          </cell>
          <cell r="FG138">
            <v>0</v>
          </cell>
          <cell r="FH138">
            <v>0</v>
          </cell>
          <cell r="FI138">
            <v>0</v>
          </cell>
          <cell r="FJ138">
            <v>0</v>
          </cell>
          <cell r="FK138">
            <v>0</v>
          </cell>
          <cell r="FL138">
            <v>0</v>
          </cell>
          <cell r="FM138">
            <v>0</v>
          </cell>
          <cell r="FN138">
            <v>0</v>
          </cell>
          <cell r="FO138">
            <v>0</v>
          </cell>
          <cell r="FP138">
            <v>0</v>
          </cell>
          <cell r="FQ138">
            <v>0</v>
          </cell>
          <cell r="FR138">
            <v>0</v>
          </cell>
          <cell r="FS138">
            <v>0</v>
          </cell>
          <cell r="FT138">
            <v>0</v>
          </cell>
          <cell r="FU138">
            <v>0</v>
          </cell>
          <cell r="FV138">
            <v>0</v>
          </cell>
          <cell r="FW138">
            <v>0</v>
          </cell>
          <cell r="FX138">
            <v>0</v>
          </cell>
          <cell r="FY138">
            <v>0</v>
          </cell>
          <cell r="FZ138">
            <v>0</v>
          </cell>
          <cell r="GA138">
            <v>0</v>
          </cell>
          <cell r="GB138">
            <v>0</v>
          </cell>
          <cell r="GC138">
            <v>0</v>
          </cell>
          <cell r="GD138">
            <v>0</v>
          </cell>
          <cell r="GE138">
            <v>0</v>
          </cell>
          <cell r="GF138">
            <v>0</v>
          </cell>
          <cell r="GG138">
            <v>0</v>
          </cell>
          <cell r="GH138">
            <v>0</v>
          </cell>
          <cell r="GI138">
            <v>0</v>
          </cell>
          <cell r="GJ138">
            <v>0</v>
          </cell>
          <cell r="GK138">
            <v>0</v>
          </cell>
          <cell r="GL138">
            <v>0</v>
          </cell>
          <cell r="GM138">
            <v>0</v>
          </cell>
          <cell r="GN138">
            <v>0</v>
          </cell>
          <cell r="GO138">
            <v>0</v>
          </cell>
          <cell r="GP138">
            <v>0</v>
          </cell>
          <cell r="GQ138">
            <v>0</v>
          </cell>
          <cell r="GR138">
            <v>0</v>
          </cell>
          <cell r="GS138">
            <v>0</v>
          </cell>
          <cell r="GT138">
            <v>0</v>
          </cell>
        </row>
        <row r="139">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0</v>
          </cell>
          <cell r="DR139">
            <v>0</v>
          </cell>
          <cell r="DS139">
            <v>0</v>
          </cell>
          <cell r="DT139">
            <v>0</v>
          </cell>
          <cell r="DU139">
            <v>0</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v>0</v>
          </cell>
          <cell r="EX139">
            <v>0</v>
          </cell>
          <cell r="EY139">
            <v>0</v>
          </cell>
          <cell r="EZ139">
            <v>0</v>
          </cell>
          <cell r="FA139">
            <v>0</v>
          </cell>
          <cell r="FB139">
            <v>0</v>
          </cell>
          <cell r="FC139">
            <v>0</v>
          </cell>
          <cell r="FD139">
            <v>0</v>
          </cell>
          <cell r="FE139">
            <v>0</v>
          </cell>
          <cell r="FF139">
            <v>0</v>
          </cell>
          <cell r="FG139">
            <v>0</v>
          </cell>
          <cell r="FH139">
            <v>0</v>
          </cell>
          <cell r="FI139">
            <v>0</v>
          </cell>
          <cell r="FJ139">
            <v>0</v>
          </cell>
          <cell r="FK139">
            <v>0</v>
          </cell>
          <cell r="FL139">
            <v>0</v>
          </cell>
          <cell r="FM139">
            <v>0</v>
          </cell>
          <cell r="FN139">
            <v>0</v>
          </cell>
          <cell r="FO139">
            <v>0</v>
          </cell>
          <cell r="FP139">
            <v>0</v>
          </cell>
          <cell r="FQ139">
            <v>0</v>
          </cell>
          <cell r="FR139">
            <v>0</v>
          </cell>
          <cell r="FS139">
            <v>0</v>
          </cell>
          <cell r="FT139">
            <v>0</v>
          </cell>
          <cell r="FU139">
            <v>0</v>
          </cell>
          <cell r="FV139">
            <v>0</v>
          </cell>
          <cell r="FW139">
            <v>0</v>
          </cell>
          <cell r="FX139">
            <v>0</v>
          </cell>
          <cell r="FY139">
            <v>0</v>
          </cell>
          <cell r="FZ139">
            <v>0</v>
          </cell>
          <cell r="GA139">
            <v>0</v>
          </cell>
          <cell r="GB139">
            <v>0</v>
          </cell>
          <cell r="GC139">
            <v>0</v>
          </cell>
          <cell r="GD139">
            <v>0</v>
          </cell>
          <cell r="GE139">
            <v>0</v>
          </cell>
          <cell r="GF139">
            <v>0</v>
          </cell>
          <cell r="GG139">
            <v>0</v>
          </cell>
          <cell r="GH139">
            <v>0</v>
          </cell>
          <cell r="GI139">
            <v>0</v>
          </cell>
          <cell r="GJ139">
            <v>0</v>
          </cell>
          <cell r="GK139">
            <v>0</v>
          </cell>
          <cell r="GL139">
            <v>0</v>
          </cell>
          <cell r="GM139">
            <v>0</v>
          </cell>
          <cell r="GN139">
            <v>0</v>
          </cell>
          <cell r="GO139">
            <v>0</v>
          </cell>
          <cell r="GP139">
            <v>0</v>
          </cell>
          <cell r="GQ139">
            <v>0</v>
          </cell>
          <cell r="GR139">
            <v>0</v>
          </cell>
          <cell r="GS139">
            <v>0</v>
          </cell>
          <cell r="GT139">
            <v>0</v>
          </cell>
        </row>
        <row r="140">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row>
        <row r="141">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D141">
            <v>0</v>
          </cell>
          <cell r="CE141">
            <v>0</v>
          </cell>
          <cell r="CF141">
            <v>0</v>
          </cell>
          <cell r="CG141">
            <v>0</v>
          </cell>
          <cell r="CH141">
            <v>0</v>
          </cell>
          <cell r="CI141">
            <v>0</v>
          </cell>
          <cell r="CJ141">
            <v>0</v>
          </cell>
          <cell r="CK141">
            <v>0</v>
          </cell>
          <cell r="CL141">
            <v>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0</v>
          </cell>
          <cell r="DR141">
            <v>0</v>
          </cell>
          <cell r="DS141">
            <v>0</v>
          </cell>
          <cell r="DT141">
            <v>0</v>
          </cell>
          <cell r="DU141">
            <v>0</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v>0</v>
          </cell>
          <cell r="EX141">
            <v>0</v>
          </cell>
          <cell r="EY141">
            <v>0</v>
          </cell>
          <cell r="EZ141">
            <v>0</v>
          </cell>
          <cell r="FA141">
            <v>0</v>
          </cell>
          <cell r="FB141">
            <v>0</v>
          </cell>
          <cell r="FC141">
            <v>0</v>
          </cell>
          <cell r="FD141">
            <v>0</v>
          </cell>
          <cell r="FE141">
            <v>0</v>
          </cell>
          <cell r="FF141">
            <v>0</v>
          </cell>
          <cell r="FG141">
            <v>0</v>
          </cell>
          <cell r="FH141">
            <v>0</v>
          </cell>
          <cell r="FI141">
            <v>0</v>
          </cell>
          <cell r="FJ141">
            <v>0</v>
          </cell>
          <cell r="FK141">
            <v>0</v>
          </cell>
          <cell r="FL141">
            <v>0</v>
          </cell>
          <cell r="FM141">
            <v>0</v>
          </cell>
          <cell r="FN141">
            <v>0</v>
          </cell>
          <cell r="FO141">
            <v>0</v>
          </cell>
          <cell r="FP141">
            <v>0</v>
          </cell>
          <cell r="FQ141">
            <v>0</v>
          </cell>
          <cell r="FR141">
            <v>0</v>
          </cell>
          <cell r="FS141">
            <v>0</v>
          </cell>
          <cell r="FT141">
            <v>0</v>
          </cell>
          <cell r="FU141">
            <v>0</v>
          </cell>
          <cell r="FV141">
            <v>0</v>
          </cell>
          <cell r="FW141">
            <v>0</v>
          </cell>
          <cell r="FX141">
            <v>0</v>
          </cell>
          <cell r="FY141">
            <v>0</v>
          </cell>
          <cell r="FZ141">
            <v>0</v>
          </cell>
          <cell r="GA141">
            <v>0</v>
          </cell>
          <cell r="GB141">
            <v>0</v>
          </cell>
          <cell r="GC141">
            <v>0</v>
          </cell>
          <cell r="GD141">
            <v>0</v>
          </cell>
          <cell r="GE141">
            <v>0</v>
          </cell>
          <cell r="GF141">
            <v>0</v>
          </cell>
          <cell r="GG141">
            <v>0</v>
          </cell>
          <cell r="GH141">
            <v>0</v>
          </cell>
          <cell r="GI141">
            <v>0</v>
          </cell>
          <cell r="GJ141">
            <v>0</v>
          </cell>
          <cell r="GK141">
            <v>0</v>
          </cell>
          <cell r="GL141">
            <v>0</v>
          </cell>
          <cell r="GM141">
            <v>0</v>
          </cell>
          <cell r="GN141">
            <v>0</v>
          </cell>
          <cell r="GO141">
            <v>0</v>
          </cell>
          <cell r="GP141">
            <v>0</v>
          </cell>
          <cell r="GQ141">
            <v>0</v>
          </cell>
          <cell r="GR141">
            <v>0</v>
          </cell>
          <cell r="GS141">
            <v>0</v>
          </cell>
          <cell r="GT141">
            <v>0</v>
          </cell>
        </row>
        <row r="142">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v>0</v>
          </cell>
          <cell r="EX142">
            <v>0</v>
          </cell>
          <cell r="EY142">
            <v>0</v>
          </cell>
          <cell r="EZ142">
            <v>0</v>
          </cell>
          <cell r="FA142">
            <v>0</v>
          </cell>
          <cell r="FB142">
            <v>0</v>
          </cell>
          <cell r="FC142">
            <v>0</v>
          </cell>
          <cell r="FD142">
            <v>0</v>
          </cell>
          <cell r="FE142">
            <v>0</v>
          </cell>
          <cell r="FF142">
            <v>0</v>
          </cell>
          <cell r="FG142">
            <v>0</v>
          </cell>
          <cell r="FH142">
            <v>0</v>
          </cell>
          <cell r="FI142">
            <v>0</v>
          </cell>
          <cell r="FJ142">
            <v>0</v>
          </cell>
          <cell r="FK142">
            <v>0</v>
          </cell>
          <cell r="FL142">
            <v>0</v>
          </cell>
          <cell r="FM142">
            <v>0</v>
          </cell>
          <cell r="FN142">
            <v>0</v>
          </cell>
          <cell r="FO142">
            <v>0</v>
          </cell>
          <cell r="FP142">
            <v>0</v>
          </cell>
          <cell r="FQ142">
            <v>0</v>
          </cell>
          <cell r="FR142">
            <v>0</v>
          </cell>
          <cell r="FS142">
            <v>0</v>
          </cell>
          <cell r="FT142">
            <v>0</v>
          </cell>
          <cell r="FU142">
            <v>0</v>
          </cell>
          <cell r="FV142">
            <v>0</v>
          </cell>
          <cell r="FW142">
            <v>0</v>
          </cell>
          <cell r="FX142">
            <v>0</v>
          </cell>
          <cell r="FY142">
            <v>0</v>
          </cell>
          <cell r="FZ142">
            <v>0</v>
          </cell>
          <cell r="GA142">
            <v>0</v>
          </cell>
          <cell r="GB142">
            <v>0</v>
          </cell>
          <cell r="GC142">
            <v>0</v>
          </cell>
          <cell r="GD142">
            <v>0</v>
          </cell>
          <cell r="GE142">
            <v>0</v>
          </cell>
          <cell r="GF142">
            <v>0</v>
          </cell>
          <cell r="GG142">
            <v>0</v>
          </cell>
          <cell r="GH142">
            <v>0</v>
          </cell>
          <cell r="GI142">
            <v>0</v>
          </cell>
          <cell r="GJ142">
            <v>0</v>
          </cell>
          <cell r="GK142">
            <v>0</v>
          </cell>
          <cell r="GL142">
            <v>0</v>
          </cell>
          <cell r="GM142">
            <v>0</v>
          </cell>
          <cell r="GN142">
            <v>0</v>
          </cell>
          <cell r="GO142">
            <v>0</v>
          </cell>
          <cell r="GP142">
            <v>0</v>
          </cell>
          <cell r="GQ142">
            <v>0</v>
          </cell>
          <cell r="GR142">
            <v>0</v>
          </cell>
          <cell r="GS142">
            <v>0</v>
          </cell>
          <cell r="GT142">
            <v>0</v>
          </cell>
        </row>
        <row r="143">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cell r="EZ143">
            <v>0</v>
          </cell>
          <cell r="FA143">
            <v>0</v>
          </cell>
          <cell r="FB143">
            <v>0</v>
          </cell>
          <cell r="FC143">
            <v>0</v>
          </cell>
          <cell r="FD143">
            <v>0</v>
          </cell>
          <cell r="FE143">
            <v>0</v>
          </cell>
          <cell r="FF143">
            <v>0</v>
          </cell>
          <cell r="FG143">
            <v>0</v>
          </cell>
          <cell r="FH143">
            <v>0</v>
          </cell>
          <cell r="FI143">
            <v>0</v>
          </cell>
          <cell r="FJ143">
            <v>0</v>
          </cell>
          <cell r="FK143">
            <v>0</v>
          </cell>
          <cell r="FL143">
            <v>0</v>
          </cell>
          <cell r="FM143">
            <v>0</v>
          </cell>
          <cell r="FN143">
            <v>0</v>
          </cell>
          <cell r="FO143">
            <v>0</v>
          </cell>
          <cell r="FP143">
            <v>0</v>
          </cell>
          <cell r="FQ143">
            <v>0</v>
          </cell>
          <cell r="FR143">
            <v>0</v>
          </cell>
          <cell r="FS143">
            <v>0</v>
          </cell>
          <cell r="FT143">
            <v>0</v>
          </cell>
          <cell r="FU143">
            <v>0</v>
          </cell>
          <cell r="FV143">
            <v>0</v>
          </cell>
          <cell r="FW143">
            <v>0</v>
          </cell>
          <cell r="FX143">
            <v>0</v>
          </cell>
          <cell r="FY143">
            <v>0</v>
          </cell>
          <cell r="FZ143">
            <v>0</v>
          </cell>
          <cell r="GA143">
            <v>0</v>
          </cell>
          <cell r="GB143">
            <v>0</v>
          </cell>
          <cell r="GC143">
            <v>0</v>
          </cell>
          <cell r="GD143">
            <v>0</v>
          </cell>
          <cell r="GE143">
            <v>0</v>
          </cell>
          <cell r="GF143">
            <v>0</v>
          </cell>
          <cell r="GG143">
            <v>0</v>
          </cell>
          <cell r="GH143">
            <v>0</v>
          </cell>
          <cell r="GI143">
            <v>0</v>
          </cell>
          <cell r="GJ143">
            <v>0</v>
          </cell>
          <cell r="GK143">
            <v>0</v>
          </cell>
          <cell r="GL143">
            <v>0</v>
          </cell>
          <cell r="GM143">
            <v>0</v>
          </cell>
          <cell r="GN143">
            <v>0</v>
          </cell>
          <cell r="GO143">
            <v>0</v>
          </cell>
          <cell r="GP143">
            <v>0</v>
          </cell>
          <cell r="GQ143">
            <v>0</v>
          </cell>
          <cell r="GR143">
            <v>0</v>
          </cell>
          <cell r="GS143">
            <v>0</v>
          </cell>
          <cell r="GT143">
            <v>0</v>
          </cell>
        </row>
        <row r="144">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0</v>
          </cell>
          <cell r="EW144">
            <v>0</v>
          </cell>
          <cell r="EX144">
            <v>0</v>
          </cell>
          <cell r="EY144">
            <v>0</v>
          </cell>
          <cell r="EZ144">
            <v>0</v>
          </cell>
          <cell r="FA144">
            <v>0</v>
          </cell>
          <cell r="FB144">
            <v>0</v>
          </cell>
          <cell r="FC144">
            <v>0</v>
          </cell>
          <cell r="FD144">
            <v>0</v>
          </cell>
          <cell r="FE144">
            <v>0</v>
          </cell>
          <cell r="FF144">
            <v>0</v>
          </cell>
          <cell r="FG144">
            <v>0</v>
          </cell>
          <cell r="FH144">
            <v>0</v>
          </cell>
          <cell r="FI144">
            <v>0</v>
          </cell>
          <cell r="FJ144">
            <v>0</v>
          </cell>
          <cell r="FK144">
            <v>0</v>
          </cell>
          <cell r="FL144">
            <v>0</v>
          </cell>
          <cell r="FM144">
            <v>0</v>
          </cell>
          <cell r="FN144">
            <v>0</v>
          </cell>
          <cell r="FO144">
            <v>0</v>
          </cell>
          <cell r="FP144">
            <v>0</v>
          </cell>
          <cell r="FQ144">
            <v>0</v>
          </cell>
          <cell r="FR144">
            <v>0</v>
          </cell>
          <cell r="FS144">
            <v>0</v>
          </cell>
          <cell r="FT144">
            <v>0</v>
          </cell>
          <cell r="FU144">
            <v>0</v>
          </cell>
          <cell r="FV144">
            <v>0</v>
          </cell>
          <cell r="FW144">
            <v>0</v>
          </cell>
          <cell r="FX144">
            <v>0</v>
          </cell>
          <cell r="FY144">
            <v>0</v>
          </cell>
          <cell r="FZ144">
            <v>0</v>
          </cell>
          <cell r="GA144">
            <v>0</v>
          </cell>
          <cell r="GB144">
            <v>0</v>
          </cell>
          <cell r="GC144">
            <v>0</v>
          </cell>
          <cell r="GD144">
            <v>0</v>
          </cell>
          <cell r="GE144">
            <v>0</v>
          </cell>
          <cell r="GF144">
            <v>0</v>
          </cell>
          <cell r="GG144">
            <v>0</v>
          </cell>
          <cell r="GH144">
            <v>0</v>
          </cell>
          <cell r="GI144">
            <v>0</v>
          </cell>
          <cell r="GJ144">
            <v>0</v>
          </cell>
          <cell r="GK144">
            <v>0</v>
          </cell>
          <cell r="GL144">
            <v>0</v>
          </cell>
          <cell r="GM144">
            <v>0</v>
          </cell>
          <cell r="GN144">
            <v>0</v>
          </cell>
          <cell r="GO144">
            <v>0</v>
          </cell>
          <cell r="GP144">
            <v>0</v>
          </cell>
          <cell r="GQ144">
            <v>0</v>
          </cell>
          <cell r="GR144">
            <v>0</v>
          </cell>
          <cell r="GS144">
            <v>0</v>
          </cell>
          <cell r="GT144">
            <v>0</v>
          </cell>
        </row>
        <row r="145">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v>0</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0</v>
          </cell>
          <cell r="DR145">
            <v>0</v>
          </cell>
          <cell r="DS145">
            <v>0</v>
          </cell>
          <cell r="DT145">
            <v>0</v>
          </cell>
          <cell r="DU145">
            <v>0</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0</v>
          </cell>
          <cell r="EW145">
            <v>0</v>
          </cell>
          <cell r="EX145">
            <v>0</v>
          </cell>
          <cell r="EY145">
            <v>0</v>
          </cell>
          <cell r="EZ145">
            <v>0</v>
          </cell>
          <cell r="FA145">
            <v>0</v>
          </cell>
          <cell r="FB145">
            <v>0</v>
          </cell>
          <cell r="FC145">
            <v>0</v>
          </cell>
          <cell r="FD145">
            <v>0</v>
          </cell>
          <cell r="FE145">
            <v>0</v>
          </cell>
          <cell r="FF145">
            <v>0</v>
          </cell>
          <cell r="FG145">
            <v>0</v>
          </cell>
          <cell r="FH145">
            <v>0</v>
          </cell>
          <cell r="FI145">
            <v>0</v>
          </cell>
          <cell r="FJ145">
            <v>0</v>
          </cell>
          <cell r="FK145">
            <v>0</v>
          </cell>
          <cell r="FL145">
            <v>0</v>
          </cell>
          <cell r="FM145">
            <v>0</v>
          </cell>
          <cell r="FN145">
            <v>0</v>
          </cell>
          <cell r="FO145">
            <v>0</v>
          </cell>
          <cell r="FP145">
            <v>0</v>
          </cell>
          <cell r="FQ145">
            <v>0</v>
          </cell>
          <cell r="FR145">
            <v>0</v>
          </cell>
          <cell r="FS145">
            <v>0</v>
          </cell>
          <cell r="FT145">
            <v>0</v>
          </cell>
          <cell r="FU145">
            <v>0</v>
          </cell>
          <cell r="FV145">
            <v>0</v>
          </cell>
          <cell r="FW145">
            <v>0</v>
          </cell>
          <cell r="FX145">
            <v>0</v>
          </cell>
          <cell r="FY145">
            <v>0</v>
          </cell>
          <cell r="FZ145">
            <v>0</v>
          </cell>
          <cell r="GA145">
            <v>0</v>
          </cell>
          <cell r="GB145">
            <v>0</v>
          </cell>
          <cell r="GC145">
            <v>0</v>
          </cell>
          <cell r="GD145">
            <v>0</v>
          </cell>
          <cell r="GE145">
            <v>0</v>
          </cell>
          <cell r="GF145">
            <v>0</v>
          </cell>
          <cell r="GG145">
            <v>0</v>
          </cell>
          <cell r="GH145">
            <v>0</v>
          </cell>
          <cell r="GI145">
            <v>0</v>
          </cell>
          <cell r="GJ145">
            <v>0</v>
          </cell>
          <cell r="GK145">
            <v>0</v>
          </cell>
          <cell r="GL145">
            <v>0</v>
          </cell>
          <cell r="GM145">
            <v>0</v>
          </cell>
          <cell r="GN145">
            <v>0</v>
          </cell>
          <cell r="GO145">
            <v>0</v>
          </cell>
          <cell r="GP145">
            <v>0</v>
          </cell>
          <cell r="GQ145">
            <v>0</v>
          </cell>
          <cell r="GR145">
            <v>0</v>
          </cell>
          <cell r="GS145">
            <v>0</v>
          </cell>
          <cell r="GT145">
            <v>0</v>
          </cell>
        </row>
        <row r="146">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cell r="CY146">
            <v>0</v>
          </cell>
          <cell r="CZ146">
            <v>0</v>
          </cell>
          <cell r="DA146">
            <v>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0</v>
          </cell>
          <cell r="DR146">
            <v>0</v>
          </cell>
          <cell r="DS146">
            <v>0</v>
          </cell>
          <cell r="DT146">
            <v>0</v>
          </cell>
          <cell r="DU146">
            <v>0</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0</v>
          </cell>
          <cell r="EW146">
            <v>0</v>
          </cell>
          <cell r="EX146">
            <v>0</v>
          </cell>
          <cell r="EY146">
            <v>0</v>
          </cell>
          <cell r="EZ146">
            <v>0</v>
          </cell>
          <cell r="FA146">
            <v>0</v>
          </cell>
          <cell r="FB146">
            <v>0</v>
          </cell>
          <cell r="FC146">
            <v>0</v>
          </cell>
          <cell r="FD146">
            <v>0</v>
          </cell>
          <cell r="FE146">
            <v>0</v>
          </cell>
          <cell r="FF146">
            <v>0</v>
          </cell>
          <cell r="FG146">
            <v>0</v>
          </cell>
          <cell r="FH146">
            <v>0</v>
          </cell>
          <cell r="FI146">
            <v>0</v>
          </cell>
          <cell r="FJ146">
            <v>0</v>
          </cell>
          <cell r="FK146">
            <v>0</v>
          </cell>
          <cell r="FL146">
            <v>0</v>
          </cell>
          <cell r="FM146">
            <v>0</v>
          </cell>
          <cell r="FN146">
            <v>0</v>
          </cell>
          <cell r="FO146">
            <v>0</v>
          </cell>
          <cell r="FP146">
            <v>0</v>
          </cell>
          <cell r="FQ146">
            <v>0</v>
          </cell>
          <cell r="FR146">
            <v>0</v>
          </cell>
          <cell r="FS146">
            <v>0</v>
          </cell>
          <cell r="FT146">
            <v>0</v>
          </cell>
          <cell r="FU146">
            <v>0</v>
          </cell>
          <cell r="FV146">
            <v>0</v>
          </cell>
          <cell r="FW146">
            <v>0</v>
          </cell>
          <cell r="FX146">
            <v>0</v>
          </cell>
          <cell r="FY146">
            <v>0</v>
          </cell>
          <cell r="FZ146">
            <v>0</v>
          </cell>
          <cell r="GA146">
            <v>0</v>
          </cell>
          <cell r="GB146">
            <v>0</v>
          </cell>
          <cell r="GC146">
            <v>0</v>
          </cell>
          <cell r="GD146">
            <v>0</v>
          </cell>
          <cell r="GE146">
            <v>0</v>
          </cell>
          <cell r="GF146">
            <v>0</v>
          </cell>
          <cell r="GG146">
            <v>0</v>
          </cell>
          <cell r="GH146">
            <v>0</v>
          </cell>
          <cell r="GI146">
            <v>0</v>
          </cell>
          <cell r="GJ146">
            <v>0</v>
          </cell>
          <cell r="GK146">
            <v>0</v>
          </cell>
          <cell r="GL146">
            <v>0</v>
          </cell>
          <cell r="GM146">
            <v>0</v>
          </cell>
          <cell r="GN146">
            <v>0</v>
          </cell>
          <cell r="GO146">
            <v>0</v>
          </cell>
          <cell r="GP146">
            <v>0</v>
          </cell>
          <cell r="GQ146">
            <v>0</v>
          </cell>
          <cell r="GR146">
            <v>0</v>
          </cell>
          <cell r="GS146">
            <v>0</v>
          </cell>
          <cell r="GT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cell r="EZ147">
            <v>0</v>
          </cell>
          <cell r="FA147">
            <v>0</v>
          </cell>
          <cell r="FB147">
            <v>0</v>
          </cell>
          <cell r="FC147">
            <v>0</v>
          </cell>
          <cell r="FD147">
            <v>0</v>
          </cell>
          <cell r="FE147">
            <v>0</v>
          </cell>
          <cell r="FF147">
            <v>0</v>
          </cell>
          <cell r="FG147">
            <v>0</v>
          </cell>
          <cell r="FH147">
            <v>0</v>
          </cell>
          <cell r="FI147">
            <v>0</v>
          </cell>
          <cell r="FJ147">
            <v>0</v>
          </cell>
          <cell r="FK147">
            <v>0</v>
          </cell>
          <cell r="FL147">
            <v>0</v>
          </cell>
          <cell r="FM147">
            <v>0</v>
          </cell>
          <cell r="FN147">
            <v>0</v>
          </cell>
          <cell r="FO147">
            <v>0</v>
          </cell>
          <cell r="FP147">
            <v>0</v>
          </cell>
          <cell r="FQ147">
            <v>0</v>
          </cell>
          <cell r="FR147">
            <v>0</v>
          </cell>
          <cell r="FS147">
            <v>0</v>
          </cell>
          <cell r="FT147">
            <v>0</v>
          </cell>
          <cell r="FU147">
            <v>0</v>
          </cell>
          <cell r="FV147">
            <v>0</v>
          </cell>
          <cell r="FW147">
            <v>0</v>
          </cell>
          <cell r="FX147">
            <v>0</v>
          </cell>
          <cell r="FY147">
            <v>0</v>
          </cell>
          <cell r="FZ147">
            <v>0</v>
          </cell>
          <cell r="GA147">
            <v>0</v>
          </cell>
          <cell r="GB147">
            <v>0</v>
          </cell>
          <cell r="GC147">
            <v>0</v>
          </cell>
          <cell r="GD147">
            <v>0</v>
          </cell>
          <cell r="GE147">
            <v>0</v>
          </cell>
          <cell r="GF147">
            <v>0</v>
          </cell>
          <cell r="GG147">
            <v>0</v>
          </cell>
          <cell r="GH147">
            <v>0</v>
          </cell>
          <cell r="GI147">
            <v>0</v>
          </cell>
          <cell r="GJ147">
            <v>0</v>
          </cell>
          <cell r="GK147">
            <v>0</v>
          </cell>
          <cell r="GL147">
            <v>0</v>
          </cell>
          <cell r="GM147">
            <v>0</v>
          </cell>
          <cell r="GN147">
            <v>0</v>
          </cell>
          <cell r="GO147">
            <v>0</v>
          </cell>
          <cell r="GP147">
            <v>0</v>
          </cell>
          <cell r="GQ147">
            <v>0</v>
          </cell>
          <cell r="GR147">
            <v>0</v>
          </cell>
          <cell r="GS147">
            <v>0</v>
          </cell>
          <cell r="GT147">
            <v>0</v>
          </cell>
        </row>
        <row r="148">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0</v>
          </cell>
          <cell r="DX148">
            <v>0</v>
          </cell>
          <cell r="DY148">
            <v>0</v>
          </cell>
          <cell r="DZ148">
            <v>0</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v>0</v>
          </cell>
          <cell r="EV148">
            <v>0</v>
          </cell>
          <cell r="EW148">
            <v>0</v>
          </cell>
          <cell r="EX148">
            <v>0</v>
          </cell>
          <cell r="EY148">
            <v>0</v>
          </cell>
          <cell r="EZ148">
            <v>0</v>
          </cell>
          <cell r="FA148">
            <v>0</v>
          </cell>
          <cell r="FB148">
            <v>0</v>
          </cell>
          <cell r="FC148">
            <v>0</v>
          </cell>
          <cell r="FD148">
            <v>0</v>
          </cell>
          <cell r="FE148">
            <v>0</v>
          </cell>
          <cell r="FF148">
            <v>0</v>
          </cell>
          <cell r="FG148">
            <v>0</v>
          </cell>
          <cell r="FH148">
            <v>0</v>
          </cell>
          <cell r="FI148">
            <v>0</v>
          </cell>
          <cell r="FJ148">
            <v>0</v>
          </cell>
          <cell r="FK148">
            <v>0</v>
          </cell>
          <cell r="FL148">
            <v>0</v>
          </cell>
          <cell r="FM148">
            <v>0</v>
          </cell>
          <cell r="FN148">
            <v>0</v>
          </cell>
          <cell r="FO148">
            <v>0</v>
          </cell>
          <cell r="FP148">
            <v>0</v>
          </cell>
          <cell r="FQ148">
            <v>0</v>
          </cell>
          <cell r="FR148">
            <v>0</v>
          </cell>
          <cell r="FS148">
            <v>0</v>
          </cell>
          <cell r="FT148">
            <v>0</v>
          </cell>
          <cell r="FU148">
            <v>0</v>
          </cell>
          <cell r="FV148">
            <v>0</v>
          </cell>
          <cell r="FW148">
            <v>0</v>
          </cell>
          <cell r="FX148">
            <v>0</v>
          </cell>
          <cell r="FY148">
            <v>0</v>
          </cell>
          <cell r="FZ148">
            <v>0</v>
          </cell>
          <cell r="GA148">
            <v>0</v>
          </cell>
          <cell r="GB148">
            <v>0</v>
          </cell>
          <cell r="GC148">
            <v>0</v>
          </cell>
          <cell r="GD148">
            <v>0</v>
          </cell>
          <cell r="GE148">
            <v>0</v>
          </cell>
          <cell r="GF148">
            <v>0</v>
          </cell>
          <cell r="GG148">
            <v>0</v>
          </cell>
          <cell r="GH148">
            <v>0</v>
          </cell>
          <cell r="GI148">
            <v>0</v>
          </cell>
          <cell r="GJ148">
            <v>0</v>
          </cell>
          <cell r="GK148">
            <v>0</v>
          </cell>
          <cell r="GL148">
            <v>0</v>
          </cell>
          <cell r="GM148">
            <v>0</v>
          </cell>
          <cell r="GN148">
            <v>0</v>
          </cell>
          <cell r="GO148">
            <v>0</v>
          </cell>
          <cell r="GP148">
            <v>0</v>
          </cell>
          <cell r="GQ148">
            <v>0</v>
          </cell>
          <cell r="GR148">
            <v>0</v>
          </cell>
          <cell r="GS148">
            <v>0</v>
          </cell>
          <cell r="GT148">
            <v>0</v>
          </cell>
        </row>
        <row r="149">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v>0</v>
          </cell>
          <cell r="EE149">
            <v>0</v>
          </cell>
          <cell r="EF149">
            <v>0</v>
          </cell>
          <cell r="EG149">
            <v>0</v>
          </cell>
          <cell r="EH149">
            <v>0</v>
          </cell>
          <cell r="EI149">
            <v>0</v>
          </cell>
          <cell r="EJ149">
            <v>0</v>
          </cell>
          <cell r="EK149">
            <v>0</v>
          </cell>
          <cell r="EL149">
            <v>0</v>
          </cell>
          <cell r="EM149">
            <v>0</v>
          </cell>
          <cell r="EN149">
            <v>0</v>
          </cell>
          <cell r="EO149">
            <v>0</v>
          </cell>
          <cell r="EP149">
            <v>0</v>
          </cell>
          <cell r="EQ149">
            <v>0</v>
          </cell>
          <cell r="ER149">
            <v>0</v>
          </cell>
          <cell r="ES149">
            <v>0</v>
          </cell>
          <cell r="ET149">
            <v>0</v>
          </cell>
          <cell r="EU149">
            <v>0</v>
          </cell>
          <cell r="EV149">
            <v>0</v>
          </cell>
          <cell r="EW149">
            <v>0</v>
          </cell>
          <cell r="EX149">
            <v>0</v>
          </cell>
          <cell r="EY149">
            <v>0</v>
          </cell>
          <cell r="EZ149">
            <v>0</v>
          </cell>
          <cell r="FA149">
            <v>0</v>
          </cell>
          <cell r="FB149">
            <v>0</v>
          </cell>
          <cell r="FC149">
            <v>0</v>
          </cell>
          <cell r="FD149">
            <v>0</v>
          </cell>
          <cell r="FE149">
            <v>0</v>
          </cell>
          <cell r="FF149">
            <v>0</v>
          </cell>
          <cell r="FG149">
            <v>0</v>
          </cell>
          <cell r="FH149">
            <v>0</v>
          </cell>
          <cell r="FI149">
            <v>0</v>
          </cell>
          <cell r="FJ149">
            <v>0</v>
          </cell>
          <cell r="FK149">
            <v>0</v>
          </cell>
          <cell r="FL149">
            <v>0</v>
          </cell>
          <cell r="FM149">
            <v>0</v>
          </cell>
          <cell r="FN149">
            <v>0</v>
          </cell>
          <cell r="FO149">
            <v>0</v>
          </cell>
          <cell r="FP149">
            <v>0</v>
          </cell>
          <cell r="FQ149">
            <v>0</v>
          </cell>
          <cell r="FR149">
            <v>0</v>
          </cell>
          <cell r="FS149">
            <v>0</v>
          </cell>
          <cell r="FT149">
            <v>0</v>
          </cell>
          <cell r="FU149">
            <v>0</v>
          </cell>
          <cell r="FV149">
            <v>0</v>
          </cell>
          <cell r="FW149">
            <v>0</v>
          </cell>
          <cell r="FX149">
            <v>0</v>
          </cell>
          <cell r="FY149">
            <v>0</v>
          </cell>
          <cell r="FZ149">
            <v>0</v>
          </cell>
          <cell r="GA149">
            <v>0</v>
          </cell>
          <cell r="GB149">
            <v>0</v>
          </cell>
          <cell r="GC149">
            <v>0</v>
          </cell>
          <cell r="GD149">
            <v>0</v>
          </cell>
          <cell r="GE149">
            <v>0</v>
          </cell>
          <cell r="GF149">
            <v>0</v>
          </cell>
          <cell r="GG149">
            <v>0</v>
          </cell>
          <cell r="GH149">
            <v>0</v>
          </cell>
          <cell r="GI149">
            <v>0</v>
          </cell>
          <cell r="GJ149">
            <v>0</v>
          </cell>
          <cell r="GK149">
            <v>0</v>
          </cell>
          <cell r="GL149">
            <v>0</v>
          </cell>
          <cell r="GM149">
            <v>0</v>
          </cell>
          <cell r="GN149">
            <v>0</v>
          </cell>
          <cell r="GO149">
            <v>0</v>
          </cell>
          <cell r="GP149">
            <v>0</v>
          </cell>
          <cell r="GQ149">
            <v>0</v>
          </cell>
          <cell r="GR149">
            <v>0</v>
          </cell>
          <cell r="GS149">
            <v>0</v>
          </cell>
          <cell r="GT149">
            <v>0</v>
          </cell>
        </row>
        <row r="150">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0</v>
          </cell>
          <cell r="DR150">
            <v>0</v>
          </cell>
          <cell r="DS150">
            <v>0</v>
          </cell>
          <cell r="DT150">
            <v>0</v>
          </cell>
          <cell r="DU150">
            <v>0</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v>0</v>
          </cell>
          <cell r="EV150">
            <v>0</v>
          </cell>
          <cell r="EW150">
            <v>0</v>
          </cell>
          <cell r="EX150">
            <v>0</v>
          </cell>
          <cell r="EY150">
            <v>0</v>
          </cell>
          <cell r="EZ150">
            <v>0</v>
          </cell>
          <cell r="FA150">
            <v>0</v>
          </cell>
          <cell r="FB150">
            <v>0</v>
          </cell>
          <cell r="FC150">
            <v>0</v>
          </cell>
          <cell r="FD150">
            <v>0</v>
          </cell>
          <cell r="FE150">
            <v>0</v>
          </cell>
          <cell r="FF150">
            <v>0</v>
          </cell>
          <cell r="FG150">
            <v>0</v>
          </cell>
          <cell r="FH150">
            <v>0</v>
          </cell>
          <cell r="FI150">
            <v>0</v>
          </cell>
          <cell r="FJ150">
            <v>0</v>
          </cell>
          <cell r="FK150">
            <v>0</v>
          </cell>
          <cell r="FL150">
            <v>0</v>
          </cell>
          <cell r="FM150">
            <v>0</v>
          </cell>
          <cell r="FN150">
            <v>0</v>
          </cell>
          <cell r="FO150">
            <v>0</v>
          </cell>
          <cell r="FP150">
            <v>0</v>
          </cell>
          <cell r="FQ150">
            <v>0</v>
          </cell>
          <cell r="FR150">
            <v>0</v>
          </cell>
          <cell r="FS150">
            <v>0</v>
          </cell>
          <cell r="FT150">
            <v>0</v>
          </cell>
          <cell r="FU150">
            <v>0</v>
          </cell>
          <cell r="FV150">
            <v>0</v>
          </cell>
          <cell r="FW150">
            <v>0</v>
          </cell>
          <cell r="FX150">
            <v>0</v>
          </cell>
          <cell r="FY150">
            <v>0</v>
          </cell>
          <cell r="FZ150">
            <v>0</v>
          </cell>
          <cell r="GA150">
            <v>0</v>
          </cell>
          <cell r="GB150">
            <v>0</v>
          </cell>
          <cell r="GC150">
            <v>0</v>
          </cell>
          <cell r="GD150">
            <v>0</v>
          </cell>
          <cell r="GE150">
            <v>0</v>
          </cell>
          <cell r="GF150">
            <v>0</v>
          </cell>
          <cell r="GG150">
            <v>0</v>
          </cell>
          <cell r="GH150">
            <v>0</v>
          </cell>
          <cell r="GI150">
            <v>0</v>
          </cell>
          <cell r="GJ150">
            <v>0</v>
          </cell>
          <cell r="GK150">
            <v>0</v>
          </cell>
          <cell r="GL150">
            <v>0</v>
          </cell>
          <cell r="GM150">
            <v>0</v>
          </cell>
          <cell r="GN150">
            <v>0</v>
          </cell>
          <cell r="GO150">
            <v>0</v>
          </cell>
          <cell r="GP150">
            <v>0</v>
          </cell>
          <cell r="GQ150">
            <v>0</v>
          </cell>
          <cell r="GR150">
            <v>0</v>
          </cell>
          <cell r="GS150">
            <v>0</v>
          </cell>
          <cell r="GT150">
            <v>0</v>
          </cell>
        </row>
        <row r="151">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cell r="CY151">
            <v>0</v>
          </cell>
          <cell r="CZ151">
            <v>0</v>
          </cell>
          <cell r="DA151">
            <v>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0</v>
          </cell>
          <cell r="DR151">
            <v>0</v>
          </cell>
          <cell r="DS151">
            <v>0</v>
          </cell>
          <cell r="DT151">
            <v>0</v>
          </cell>
          <cell r="DU151">
            <v>0</v>
          </cell>
          <cell r="DV151">
            <v>0</v>
          </cell>
          <cell r="DW151">
            <v>0</v>
          </cell>
          <cell r="DX151">
            <v>0</v>
          </cell>
          <cell r="DY151">
            <v>0</v>
          </cell>
          <cell r="DZ151">
            <v>0</v>
          </cell>
          <cell r="EA151">
            <v>0</v>
          </cell>
          <cell r="EB151">
            <v>0</v>
          </cell>
          <cell r="EC151">
            <v>0</v>
          </cell>
          <cell r="ED151">
            <v>0</v>
          </cell>
          <cell r="EE151">
            <v>0</v>
          </cell>
          <cell r="EF151">
            <v>0</v>
          </cell>
          <cell r="EG151">
            <v>0</v>
          </cell>
          <cell r="EH151">
            <v>0</v>
          </cell>
          <cell r="EI151">
            <v>0</v>
          </cell>
          <cell r="EJ151">
            <v>0</v>
          </cell>
          <cell r="EK151">
            <v>0</v>
          </cell>
          <cell r="EL151">
            <v>0</v>
          </cell>
          <cell r="EM151">
            <v>0</v>
          </cell>
          <cell r="EN151">
            <v>0</v>
          </cell>
          <cell r="EO151">
            <v>0</v>
          </cell>
          <cell r="EP151">
            <v>0</v>
          </cell>
          <cell r="EQ151">
            <v>0</v>
          </cell>
          <cell r="ER151">
            <v>0</v>
          </cell>
          <cell r="ES151">
            <v>0</v>
          </cell>
          <cell r="ET151">
            <v>0</v>
          </cell>
          <cell r="EU151">
            <v>0</v>
          </cell>
          <cell r="EV151">
            <v>0</v>
          </cell>
          <cell r="EW151">
            <v>0</v>
          </cell>
          <cell r="EX151">
            <v>0</v>
          </cell>
          <cell r="EY151">
            <v>0</v>
          </cell>
          <cell r="EZ151">
            <v>0</v>
          </cell>
          <cell r="FA151">
            <v>0</v>
          </cell>
          <cell r="FB151">
            <v>0</v>
          </cell>
          <cell r="FC151">
            <v>0</v>
          </cell>
          <cell r="FD151">
            <v>0</v>
          </cell>
          <cell r="FE151">
            <v>0</v>
          </cell>
          <cell r="FF151">
            <v>0</v>
          </cell>
          <cell r="FG151">
            <v>0</v>
          </cell>
          <cell r="FH151">
            <v>0</v>
          </cell>
          <cell r="FI151">
            <v>0</v>
          </cell>
          <cell r="FJ151">
            <v>0</v>
          </cell>
          <cell r="FK151">
            <v>0</v>
          </cell>
          <cell r="FL151">
            <v>0</v>
          </cell>
          <cell r="FM151">
            <v>0</v>
          </cell>
          <cell r="FN151">
            <v>0</v>
          </cell>
          <cell r="FO151">
            <v>0</v>
          </cell>
          <cell r="FP151">
            <v>0</v>
          </cell>
          <cell r="FQ151">
            <v>0</v>
          </cell>
          <cell r="FR151">
            <v>0</v>
          </cell>
          <cell r="FS151">
            <v>0</v>
          </cell>
          <cell r="FT151">
            <v>0</v>
          </cell>
          <cell r="FU151">
            <v>0</v>
          </cell>
          <cell r="FV151">
            <v>0</v>
          </cell>
          <cell r="FW151">
            <v>0</v>
          </cell>
          <cell r="FX151">
            <v>0</v>
          </cell>
          <cell r="FY151">
            <v>0</v>
          </cell>
          <cell r="FZ151">
            <v>0</v>
          </cell>
          <cell r="GA151">
            <v>0</v>
          </cell>
          <cell r="GB151">
            <v>0</v>
          </cell>
          <cell r="GC151">
            <v>0</v>
          </cell>
          <cell r="GD151">
            <v>0</v>
          </cell>
          <cell r="GE151">
            <v>0</v>
          </cell>
          <cell r="GF151">
            <v>0</v>
          </cell>
          <cell r="GG151">
            <v>0</v>
          </cell>
          <cell r="GH151">
            <v>0</v>
          </cell>
          <cell r="GI151">
            <v>0</v>
          </cell>
          <cell r="GJ151">
            <v>0</v>
          </cell>
          <cell r="GK151">
            <v>0</v>
          </cell>
          <cell r="GL151">
            <v>0</v>
          </cell>
          <cell r="GM151">
            <v>0</v>
          </cell>
          <cell r="GN151">
            <v>0</v>
          </cell>
          <cell r="GO151">
            <v>0</v>
          </cell>
          <cell r="GP151">
            <v>0</v>
          </cell>
          <cell r="GQ151">
            <v>0</v>
          </cell>
          <cell r="GR151">
            <v>0</v>
          </cell>
          <cell r="GS151">
            <v>0</v>
          </cell>
          <cell r="GT151">
            <v>0</v>
          </cell>
        </row>
        <row r="152">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0</v>
          </cell>
          <cell r="DR152">
            <v>0</v>
          </cell>
          <cell r="DS152">
            <v>0</v>
          </cell>
          <cell r="DT152">
            <v>0</v>
          </cell>
          <cell r="DU152">
            <v>0</v>
          </cell>
          <cell r="DV152">
            <v>0</v>
          </cell>
          <cell r="DW152">
            <v>0</v>
          </cell>
          <cell r="DX152">
            <v>0</v>
          </cell>
          <cell r="DY152">
            <v>0</v>
          </cell>
          <cell r="DZ152">
            <v>0</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0</v>
          </cell>
          <cell r="EW152">
            <v>0</v>
          </cell>
          <cell r="EX152">
            <v>0</v>
          </cell>
          <cell r="EY152">
            <v>0</v>
          </cell>
          <cell r="EZ152">
            <v>0</v>
          </cell>
          <cell r="FA152">
            <v>0</v>
          </cell>
          <cell r="FB152">
            <v>0</v>
          </cell>
          <cell r="FC152">
            <v>0</v>
          </cell>
          <cell r="FD152">
            <v>0</v>
          </cell>
          <cell r="FE152">
            <v>0</v>
          </cell>
          <cell r="FF152">
            <v>0</v>
          </cell>
          <cell r="FG152">
            <v>0</v>
          </cell>
          <cell r="FH152">
            <v>0</v>
          </cell>
          <cell r="FI152">
            <v>0</v>
          </cell>
          <cell r="FJ152">
            <v>0</v>
          </cell>
          <cell r="FK152">
            <v>0</v>
          </cell>
          <cell r="FL152">
            <v>0</v>
          </cell>
          <cell r="FM152">
            <v>0</v>
          </cell>
          <cell r="FN152">
            <v>0</v>
          </cell>
          <cell r="FO152">
            <v>0</v>
          </cell>
          <cell r="FP152">
            <v>0</v>
          </cell>
          <cell r="FQ152">
            <v>0</v>
          </cell>
          <cell r="FR152">
            <v>0</v>
          </cell>
          <cell r="FS152">
            <v>0</v>
          </cell>
          <cell r="FT152">
            <v>0</v>
          </cell>
          <cell r="FU152">
            <v>0</v>
          </cell>
          <cell r="FV152">
            <v>0</v>
          </cell>
          <cell r="FW152">
            <v>0</v>
          </cell>
          <cell r="FX152">
            <v>0</v>
          </cell>
          <cell r="FY152">
            <v>0</v>
          </cell>
          <cell r="FZ152">
            <v>0</v>
          </cell>
          <cell r="GA152">
            <v>0</v>
          </cell>
          <cell r="GB152">
            <v>0</v>
          </cell>
          <cell r="GC152">
            <v>0</v>
          </cell>
          <cell r="GD152">
            <v>0</v>
          </cell>
          <cell r="GE152">
            <v>0</v>
          </cell>
          <cell r="GF152">
            <v>0</v>
          </cell>
          <cell r="GG152">
            <v>0</v>
          </cell>
          <cell r="GH152">
            <v>0</v>
          </cell>
          <cell r="GI152">
            <v>0</v>
          </cell>
          <cell r="GJ152">
            <v>0</v>
          </cell>
          <cell r="GK152">
            <v>0</v>
          </cell>
          <cell r="GL152">
            <v>0</v>
          </cell>
          <cell r="GM152">
            <v>0</v>
          </cell>
          <cell r="GN152">
            <v>0</v>
          </cell>
          <cell r="GO152">
            <v>0</v>
          </cell>
          <cell r="GP152">
            <v>0</v>
          </cell>
          <cell r="GQ152">
            <v>0</v>
          </cell>
          <cell r="GR152">
            <v>0</v>
          </cell>
          <cell r="GS152">
            <v>0</v>
          </cell>
          <cell r="GT152">
            <v>0</v>
          </cell>
        </row>
        <row r="153">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v>0</v>
          </cell>
          <cell r="EX153">
            <v>0</v>
          </cell>
          <cell r="EY153">
            <v>0</v>
          </cell>
          <cell r="EZ153">
            <v>0</v>
          </cell>
          <cell r="FA153">
            <v>0</v>
          </cell>
          <cell r="FB153">
            <v>0</v>
          </cell>
          <cell r="FC153">
            <v>0</v>
          </cell>
          <cell r="FD153">
            <v>0</v>
          </cell>
          <cell r="FE153">
            <v>0</v>
          </cell>
          <cell r="FF153">
            <v>0</v>
          </cell>
          <cell r="FG153">
            <v>0</v>
          </cell>
          <cell r="FH153">
            <v>0</v>
          </cell>
          <cell r="FI153">
            <v>0</v>
          </cell>
          <cell r="FJ153">
            <v>0</v>
          </cell>
          <cell r="FK153">
            <v>0</v>
          </cell>
          <cell r="FL153">
            <v>0</v>
          </cell>
          <cell r="FM153">
            <v>0</v>
          </cell>
          <cell r="FN153">
            <v>0</v>
          </cell>
          <cell r="FO153">
            <v>0</v>
          </cell>
          <cell r="FP153">
            <v>0</v>
          </cell>
          <cell r="FQ153">
            <v>0</v>
          </cell>
          <cell r="FR153">
            <v>0</v>
          </cell>
          <cell r="FS153">
            <v>0</v>
          </cell>
          <cell r="FT153">
            <v>0</v>
          </cell>
          <cell r="FU153">
            <v>0</v>
          </cell>
          <cell r="FV153">
            <v>0</v>
          </cell>
          <cell r="FW153">
            <v>0</v>
          </cell>
          <cell r="FX153">
            <v>0</v>
          </cell>
          <cell r="FY153">
            <v>0</v>
          </cell>
          <cell r="FZ153">
            <v>0</v>
          </cell>
          <cell r="GA153">
            <v>0</v>
          </cell>
          <cell r="GB153">
            <v>0</v>
          </cell>
          <cell r="GC153">
            <v>0</v>
          </cell>
          <cell r="GD153">
            <v>0</v>
          </cell>
          <cell r="GE153">
            <v>0</v>
          </cell>
          <cell r="GF153">
            <v>0</v>
          </cell>
          <cell r="GG153">
            <v>0</v>
          </cell>
          <cell r="GH153">
            <v>0</v>
          </cell>
          <cell r="GI153">
            <v>0</v>
          </cell>
          <cell r="GJ153">
            <v>0</v>
          </cell>
          <cell r="GK153">
            <v>0</v>
          </cell>
          <cell r="GL153">
            <v>0</v>
          </cell>
          <cell r="GM153">
            <v>0</v>
          </cell>
          <cell r="GN153">
            <v>0</v>
          </cell>
          <cell r="GO153">
            <v>0</v>
          </cell>
          <cell r="GP153">
            <v>0</v>
          </cell>
          <cell r="GQ153">
            <v>0</v>
          </cell>
          <cell r="GR153">
            <v>0</v>
          </cell>
          <cell r="GS153">
            <v>0</v>
          </cell>
          <cell r="GT153">
            <v>0</v>
          </cell>
        </row>
        <row r="154">
          <cell r="C154">
            <v>0</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cell r="EZ154">
            <v>0</v>
          </cell>
          <cell r="FA154">
            <v>0</v>
          </cell>
          <cell r="FB154">
            <v>0</v>
          </cell>
          <cell r="FC154">
            <v>0</v>
          </cell>
          <cell r="FD154">
            <v>0</v>
          </cell>
          <cell r="FE154">
            <v>0</v>
          </cell>
          <cell r="FF154">
            <v>0</v>
          </cell>
          <cell r="FG154">
            <v>0</v>
          </cell>
          <cell r="FH154">
            <v>0</v>
          </cell>
          <cell r="FI154">
            <v>0</v>
          </cell>
          <cell r="FJ154">
            <v>0</v>
          </cell>
          <cell r="FK154">
            <v>0</v>
          </cell>
          <cell r="FL154">
            <v>0</v>
          </cell>
          <cell r="FM154">
            <v>0</v>
          </cell>
          <cell r="FN154">
            <v>0</v>
          </cell>
          <cell r="FO154">
            <v>0</v>
          </cell>
          <cell r="FP154">
            <v>0</v>
          </cell>
          <cell r="FQ154">
            <v>0</v>
          </cell>
          <cell r="FR154">
            <v>0</v>
          </cell>
          <cell r="FS154">
            <v>0</v>
          </cell>
          <cell r="FT154">
            <v>0</v>
          </cell>
          <cell r="FU154">
            <v>0</v>
          </cell>
          <cell r="FV154">
            <v>0</v>
          </cell>
          <cell r="FW154">
            <v>0</v>
          </cell>
          <cell r="FX154">
            <v>0</v>
          </cell>
          <cell r="FY154">
            <v>0</v>
          </cell>
          <cell r="FZ154">
            <v>0</v>
          </cell>
          <cell r="GA154">
            <v>0</v>
          </cell>
          <cell r="GB154">
            <v>0</v>
          </cell>
          <cell r="GC154">
            <v>0</v>
          </cell>
          <cell r="GD154">
            <v>0</v>
          </cell>
          <cell r="GE154">
            <v>0</v>
          </cell>
          <cell r="GF154">
            <v>0</v>
          </cell>
          <cell r="GG154">
            <v>0</v>
          </cell>
          <cell r="GH154">
            <v>0</v>
          </cell>
          <cell r="GI154">
            <v>0</v>
          </cell>
          <cell r="GJ154">
            <v>0</v>
          </cell>
          <cell r="GK154">
            <v>0</v>
          </cell>
          <cell r="GL154">
            <v>0</v>
          </cell>
          <cell r="GM154">
            <v>0</v>
          </cell>
          <cell r="GN154">
            <v>0</v>
          </cell>
          <cell r="GO154">
            <v>0</v>
          </cell>
          <cell r="GP154">
            <v>0</v>
          </cell>
          <cell r="GQ154">
            <v>0</v>
          </cell>
          <cell r="GR154">
            <v>0</v>
          </cell>
          <cell r="GS154">
            <v>0</v>
          </cell>
          <cell r="GT154">
            <v>0</v>
          </cell>
        </row>
        <row r="155">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0</v>
          </cell>
          <cell r="DR155">
            <v>0</v>
          </cell>
          <cell r="DS155">
            <v>0</v>
          </cell>
          <cell r="DT155">
            <v>0</v>
          </cell>
          <cell r="DU155">
            <v>0</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v>0</v>
          </cell>
          <cell r="EX155">
            <v>0</v>
          </cell>
          <cell r="EY155">
            <v>0</v>
          </cell>
          <cell r="EZ155">
            <v>0</v>
          </cell>
          <cell r="FA155">
            <v>0</v>
          </cell>
          <cell r="FB155">
            <v>0</v>
          </cell>
          <cell r="FC155">
            <v>0</v>
          </cell>
          <cell r="FD155">
            <v>0</v>
          </cell>
          <cell r="FE155">
            <v>0</v>
          </cell>
          <cell r="FF155">
            <v>0</v>
          </cell>
          <cell r="FG155">
            <v>0</v>
          </cell>
          <cell r="FH155">
            <v>0</v>
          </cell>
          <cell r="FI155">
            <v>0</v>
          </cell>
          <cell r="FJ155">
            <v>0</v>
          </cell>
          <cell r="FK155">
            <v>0</v>
          </cell>
          <cell r="FL155">
            <v>0</v>
          </cell>
          <cell r="FM155">
            <v>0</v>
          </cell>
          <cell r="FN155">
            <v>0</v>
          </cell>
          <cell r="FO155">
            <v>0</v>
          </cell>
          <cell r="FP155">
            <v>0</v>
          </cell>
          <cell r="FQ155">
            <v>0</v>
          </cell>
          <cell r="FR155">
            <v>0</v>
          </cell>
          <cell r="FS155">
            <v>0</v>
          </cell>
          <cell r="FT155">
            <v>0</v>
          </cell>
          <cell r="FU155">
            <v>0</v>
          </cell>
          <cell r="FV155">
            <v>0</v>
          </cell>
          <cell r="FW155">
            <v>0</v>
          </cell>
          <cell r="FX155">
            <v>0</v>
          </cell>
          <cell r="FY155">
            <v>0</v>
          </cell>
          <cell r="FZ155">
            <v>0</v>
          </cell>
          <cell r="GA155">
            <v>0</v>
          </cell>
          <cell r="GB155">
            <v>0</v>
          </cell>
          <cell r="GC155">
            <v>0</v>
          </cell>
          <cell r="GD155">
            <v>0</v>
          </cell>
          <cell r="GE155">
            <v>0</v>
          </cell>
          <cell r="GF155">
            <v>0</v>
          </cell>
          <cell r="GG155">
            <v>0</v>
          </cell>
          <cell r="GH155">
            <v>0</v>
          </cell>
          <cell r="GI155">
            <v>0</v>
          </cell>
          <cell r="GJ155">
            <v>0</v>
          </cell>
          <cell r="GK155">
            <v>0</v>
          </cell>
          <cell r="GL155">
            <v>0</v>
          </cell>
          <cell r="GM155">
            <v>0</v>
          </cell>
          <cell r="GN155">
            <v>0</v>
          </cell>
          <cell r="GO155">
            <v>0</v>
          </cell>
          <cell r="GP155">
            <v>0</v>
          </cell>
          <cell r="GQ155">
            <v>0</v>
          </cell>
          <cell r="GR155">
            <v>0</v>
          </cell>
          <cell r="GS155">
            <v>0</v>
          </cell>
          <cell r="GT155">
            <v>0</v>
          </cell>
        </row>
        <row r="156">
          <cell r="C156">
            <v>0</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cell r="CO156">
            <v>0</v>
          </cell>
          <cell r="CP156">
            <v>0</v>
          </cell>
          <cell r="CQ156">
            <v>0</v>
          </cell>
          <cell r="CR156">
            <v>0</v>
          </cell>
          <cell r="CS156">
            <v>0</v>
          </cell>
          <cell r="CT156">
            <v>0</v>
          </cell>
          <cell r="CU156">
            <v>0</v>
          </cell>
          <cell r="CV156">
            <v>0</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0</v>
          </cell>
          <cell r="DR156">
            <v>0</v>
          </cell>
          <cell r="DS156">
            <v>0</v>
          </cell>
          <cell r="DT156">
            <v>0</v>
          </cell>
          <cell r="DU156">
            <v>0</v>
          </cell>
          <cell r="DV156">
            <v>0</v>
          </cell>
          <cell r="DW156">
            <v>0</v>
          </cell>
          <cell r="DX156">
            <v>0</v>
          </cell>
          <cell r="DY156">
            <v>0</v>
          </cell>
          <cell r="DZ156">
            <v>0</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0</v>
          </cell>
          <cell r="EW156">
            <v>0</v>
          </cell>
          <cell r="EX156">
            <v>0</v>
          </cell>
          <cell r="EY156">
            <v>0</v>
          </cell>
          <cell r="EZ156">
            <v>0</v>
          </cell>
          <cell r="FA156">
            <v>0</v>
          </cell>
          <cell r="FB156">
            <v>0</v>
          </cell>
          <cell r="FC156">
            <v>0</v>
          </cell>
          <cell r="FD156">
            <v>0</v>
          </cell>
          <cell r="FE156">
            <v>0</v>
          </cell>
          <cell r="FF156">
            <v>0</v>
          </cell>
          <cell r="FG156">
            <v>0</v>
          </cell>
          <cell r="FH156">
            <v>0</v>
          </cell>
          <cell r="FI156">
            <v>0</v>
          </cell>
          <cell r="FJ156">
            <v>0</v>
          </cell>
          <cell r="FK156">
            <v>0</v>
          </cell>
          <cell r="FL156">
            <v>0</v>
          </cell>
          <cell r="FM156">
            <v>0</v>
          </cell>
          <cell r="FN156">
            <v>0</v>
          </cell>
          <cell r="FO156">
            <v>0</v>
          </cell>
          <cell r="FP156">
            <v>0</v>
          </cell>
          <cell r="FQ156">
            <v>0</v>
          </cell>
          <cell r="FR156">
            <v>0</v>
          </cell>
          <cell r="FS156">
            <v>0</v>
          </cell>
          <cell r="FT156">
            <v>0</v>
          </cell>
          <cell r="FU156">
            <v>0</v>
          </cell>
          <cell r="FV156">
            <v>0</v>
          </cell>
          <cell r="FW156">
            <v>0</v>
          </cell>
          <cell r="FX156">
            <v>0</v>
          </cell>
          <cell r="FY156">
            <v>0</v>
          </cell>
          <cell r="FZ156">
            <v>0</v>
          </cell>
          <cell r="GA156">
            <v>0</v>
          </cell>
          <cell r="GB156">
            <v>0</v>
          </cell>
          <cell r="GC156">
            <v>0</v>
          </cell>
          <cell r="GD156">
            <v>0</v>
          </cell>
          <cell r="GE156">
            <v>0</v>
          </cell>
          <cell r="GF156">
            <v>0</v>
          </cell>
          <cell r="GG156">
            <v>0</v>
          </cell>
          <cell r="GH156">
            <v>0</v>
          </cell>
          <cell r="GI156">
            <v>0</v>
          </cell>
          <cell r="GJ156">
            <v>0</v>
          </cell>
          <cell r="GK156">
            <v>0</v>
          </cell>
          <cell r="GL156">
            <v>0</v>
          </cell>
          <cell r="GM156">
            <v>0</v>
          </cell>
          <cell r="GN156">
            <v>0</v>
          </cell>
          <cell r="GO156">
            <v>0</v>
          </cell>
          <cell r="GP156">
            <v>0</v>
          </cell>
          <cell r="GQ156">
            <v>0</v>
          </cell>
          <cell r="GR156">
            <v>0</v>
          </cell>
          <cell r="GS156">
            <v>0</v>
          </cell>
          <cell r="GT156">
            <v>0</v>
          </cell>
        </row>
        <row r="157">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cell r="EZ157">
            <v>0</v>
          </cell>
          <cell r="FA157">
            <v>0</v>
          </cell>
          <cell r="FB157">
            <v>0</v>
          </cell>
          <cell r="FC157">
            <v>0</v>
          </cell>
          <cell r="FD157">
            <v>0</v>
          </cell>
          <cell r="FE157">
            <v>0</v>
          </cell>
          <cell r="FF157">
            <v>0</v>
          </cell>
          <cell r="FG157">
            <v>0</v>
          </cell>
          <cell r="FH157">
            <v>0</v>
          </cell>
          <cell r="FI157">
            <v>0</v>
          </cell>
          <cell r="FJ157">
            <v>0</v>
          </cell>
          <cell r="FK157">
            <v>0</v>
          </cell>
          <cell r="FL157">
            <v>0</v>
          </cell>
          <cell r="FM157">
            <v>0</v>
          </cell>
          <cell r="FN157">
            <v>0</v>
          </cell>
          <cell r="FO157">
            <v>0</v>
          </cell>
          <cell r="FP157">
            <v>0</v>
          </cell>
          <cell r="FQ157">
            <v>0</v>
          </cell>
          <cell r="FR157">
            <v>0</v>
          </cell>
          <cell r="FS157">
            <v>0</v>
          </cell>
          <cell r="FT157">
            <v>0</v>
          </cell>
          <cell r="FU157">
            <v>0</v>
          </cell>
          <cell r="FV157">
            <v>0</v>
          </cell>
          <cell r="FW157">
            <v>0</v>
          </cell>
          <cell r="FX157">
            <v>0</v>
          </cell>
          <cell r="FY157">
            <v>0</v>
          </cell>
          <cell r="FZ157">
            <v>0</v>
          </cell>
          <cell r="GA157">
            <v>0</v>
          </cell>
          <cell r="GB157">
            <v>0</v>
          </cell>
          <cell r="GC157">
            <v>0</v>
          </cell>
          <cell r="GD157">
            <v>0</v>
          </cell>
          <cell r="GE157">
            <v>0</v>
          </cell>
          <cell r="GF157">
            <v>0</v>
          </cell>
          <cell r="GG157">
            <v>0</v>
          </cell>
          <cell r="GH157">
            <v>0</v>
          </cell>
          <cell r="GI157">
            <v>0</v>
          </cell>
          <cell r="GJ157">
            <v>0</v>
          </cell>
          <cell r="GK157">
            <v>0</v>
          </cell>
          <cell r="GL157">
            <v>0</v>
          </cell>
          <cell r="GM157">
            <v>0</v>
          </cell>
          <cell r="GN157">
            <v>0</v>
          </cell>
          <cell r="GO157">
            <v>0</v>
          </cell>
          <cell r="GP157">
            <v>0</v>
          </cell>
          <cell r="GQ157">
            <v>0</v>
          </cell>
          <cell r="GR157">
            <v>0</v>
          </cell>
          <cell r="GS157">
            <v>0</v>
          </cell>
          <cell r="GT157">
            <v>0</v>
          </cell>
        </row>
        <row r="158">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0</v>
          </cell>
          <cell r="EW158">
            <v>0</v>
          </cell>
          <cell r="EX158">
            <v>0</v>
          </cell>
          <cell r="EY158">
            <v>0</v>
          </cell>
          <cell r="EZ158">
            <v>0</v>
          </cell>
          <cell r="FA158">
            <v>0</v>
          </cell>
          <cell r="FB158">
            <v>0</v>
          </cell>
          <cell r="FC158">
            <v>0</v>
          </cell>
          <cell r="FD158">
            <v>0</v>
          </cell>
          <cell r="FE158">
            <v>0</v>
          </cell>
          <cell r="FF158">
            <v>0</v>
          </cell>
          <cell r="FG158">
            <v>0</v>
          </cell>
          <cell r="FH158">
            <v>0</v>
          </cell>
          <cell r="FI158">
            <v>0</v>
          </cell>
          <cell r="FJ158">
            <v>0</v>
          </cell>
          <cell r="FK158">
            <v>0</v>
          </cell>
          <cell r="FL158">
            <v>0</v>
          </cell>
          <cell r="FM158">
            <v>0</v>
          </cell>
          <cell r="FN158">
            <v>0</v>
          </cell>
          <cell r="FO158">
            <v>0</v>
          </cell>
          <cell r="FP158">
            <v>0</v>
          </cell>
          <cell r="FQ158">
            <v>0</v>
          </cell>
          <cell r="FR158">
            <v>0</v>
          </cell>
          <cell r="FS158">
            <v>0</v>
          </cell>
          <cell r="FT158">
            <v>0</v>
          </cell>
          <cell r="FU158">
            <v>0</v>
          </cell>
          <cell r="FV158">
            <v>0</v>
          </cell>
          <cell r="FW158">
            <v>0</v>
          </cell>
          <cell r="FX158">
            <v>0</v>
          </cell>
          <cell r="FY158">
            <v>0</v>
          </cell>
          <cell r="FZ158">
            <v>0</v>
          </cell>
          <cell r="GA158">
            <v>0</v>
          </cell>
          <cell r="GB158">
            <v>0</v>
          </cell>
          <cell r="GC158">
            <v>0</v>
          </cell>
          <cell r="GD158">
            <v>0</v>
          </cell>
          <cell r="GE158">
            <v>0</v>
          </cell>
          <cell r="GF158">
            <v>0</v>
          </cell>
          <cell r="GG158">
            <v>0</v>
          </cell>
          <cell r="GH158">
            <v>0</v>
          </cell>
          <cell r="GI158">
            <v>0</v>
          </cell>
          <cell r="GJ158">
            <v>0</v>
          </cell>
          <cell r="GK158">
            <v>0</v>
          </cell>
          <cell r="GL158">
            <v>0</v>
          </cell>
          <cell r="GM158">
            <v>0</v>
          </cell>
          <cell r="GN158">
            <v>0</v>
          </cell>
          <cell r="GO158">
            <v>0</v>
          </cell>
          <cell r="GP158">
            <v>0</v>
          </cell>
          <cell r="GQ158">
            <v>0</v>
          </cell>
          <cell r="GR158">
            <v>0</v>
          </cell>
          <cell r="GS158">
            <v>0</v>
          </cell>
          <cell r="GT158">
            <v>0</v>
          </cell>
        </row>
        <row r="159">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0</v>
          </cell>
          <cell r="DR159">
            <v>0</v>
          </cell>
          <cell r="DS159">
            <v>0</v>
          </cell>
          <cell r="DT159">
            <v>0</v>
          </cell>
          <cell r="DU159">
            <v>0</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0</v>
          </cell>
          <cell r="EW159">
            <v>0</v>
          </cell>
          <cell r="EX159">
            <v>0</v>
          </cell>
          <cell r="EY159">
            <v>0</v>
          </cell>
          <cell r="EZ159">
            <v>0</v>
          </cell>
          <cell r="FA159">
            <v>0</v>
          </cell>
          <cell r="FB159">
            <v>0</v>
          </cell>
          <cell r="FC159">
            <v>0</v>
          </cell>
          <cell r="FD159">
            <v>0</v>
          </cell>
          <cell r="FE159">
            <v>0</v>
          </cell>
          <cell r="FF159">
            <v>0</v>
          </cell>
          <cell r="FG159">
            <v>0</v>
          </cell>
          <cell r="FH159">
            <v>0</v>
          </cell>
          <cell r="FI159">
            <v>0</v>
          </cell>
          <cell r="FJ159">
            <v>0</v>
          </cell>
          <cell r="FK159">
            <v>0</v>
          </cell>
          <cell r="FL159">
            <v>0</v>
          </cell>
          <cell r="FM159">
            <v>0</v>
          </cell>
          <cell r="FN159">
            <v>0</v>
          </cell>
          <cell r="FO159">
            <v>0</v>
          </cell>
          <cell r="FP159">
            <v>0</v>
          </cell>
          <cell r="FQ159">
            <v>0</v>
          </cell>
          <cell r="FR159">
            <v>0</v>
          </cell>
          <cell r="FS159">
            <v>0</v>
          </cell>
          <cell r="FT159">
            <v>0</v>
          </cell>
          <cell r="FU159">
            <v>0</v>
          </cell>
          <cell r="FV159">
            <v>0</v>
          </cell>
          <cell r="FW159">
            <v>0</v>
          </cell>
          <cell r="FX159">
            <v>0</v>
          </cell>
          <cell r="FY159">
            <v>0</v>
          </cell>
          <cell r="FZ159">
            <v>0</v>
          </cell>
          <cell r="GA159">
            <v>0</v>
          </cell>
          <cell r="GB159">
            <v>0</v>
          </cell>
          <cell r="GC159">
            <v>0</v>
          </cell>
          <cell r="GD159">
            <v>0</v>
          </cell>
          <cell r="GE159">
            <v>0</v>
          </cell>
          <cell r="GF159">
            <v>0</v>
          </cell>
          <cell r="GG159">
            <v>0</v>
          </cell>
          <cell r="GH159">
            <v>0</v>
          </cell>
          <cell r="GI159">
            <v>0</v>
          </cell>
          <cell r="GJ159">
            <v>0</v>
          </cell>
          <cell r="GK159">
            <v>0</v>
          </cell>
          <cell r="GL159">
            <v>0</v>
          </cell>
          <cell r="GM159">
            <v>0</v>
          </cell>
          <cell r="GN159">
            <v>0</v>
          </cell>
          <cell r="GO159">
            <v>0</v>
          </cell>
          <cell r="GP159">
            <v>0</v>
          </cell>
          <cell r="GQ159">
            <v>0</v>
          </cell>
          <cell r="GR159">
            <v>0</v>
          </cell>
          <cell r="GS159">
            <v>0</v>
          </cell>
          <cell r="GT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cell r="EZ160">
            <v>0</v>
          </cell>
          <cell r="FA160">
            <v>0</v>
          </cell>
          <cell r="FB160">
            <v>0</v>
          </cell>
          <cell r="FC160">
            <v>0</v>
          </cell>
          <cell r="FD160">
            <v>0</v>
          </cell>
          <cell r="FE160">
            <v>0</v>
          </cell>
          <cell r="FF160">
            <v>0</v>
          </cell>
          <cell r="FG160">
            <v>0</v>
          </cell>
          <cell r="FH160">
            <v>0</v>
          </cell>
          <cell r="FI160">
            <v>0</v>
          </cell>
          <cell r="FJ160">
            <v>0</v>
          </cell>
          <cell r="FK160">
            <v>0</v>
          </cell>
          <cell r="FL160">
            <v>0</v>
          </cell>
          <cell r="FM160">
            <v>0</v>
          </cell>
          <cell r="FN160">
            <v>0</v>
          </cell>
          <cell r="FO160">
            <v>0</v>
          </cell>
          <cell r="FP160">
            <v>0</v>
          </cell>
          <cell r="FQ160">
            <v>0</v>
          </cell>
          <cell r="FR160">
            <v>0</v>
          </cell>
          <cell r="FS160">
            <v>0</v>
          </cell>
          <cell r="FT160">
            <v>0</v>
          </cell>
          <cell r="FU160">
            <v>0</v>
          </cell>
          <cell r="FV160">
            <v>0</v>
          </cell>
          <cell r="FW160">
            <v>0</v>
          </cell>
          <cell r="FX160">
            <v>0</v>
          </cell>
          <cell r="FY160">
            <v>0</v>
          </cell>
          <cell r="FZ160">
            <v>0</v>
          </cell>
          <cell r="GA160">
            <v>0</v>
          </cell>
          <cell r="GB160">
            <v>0</v>
          </cell>
          <cell r="GC160">
            <v>0</v>
          </cell>
          <cell r="GD160">
            <v>0</v>
          </cell>
          <cell r="GE160">
            <v>0</v>
          </cell>
          <cell r="GF160">
            <v>0</v>
          </cell>
          <cell r="GG160">
            <v>0</v>
          </cell>
          <cell r="GH160">
            <v>0</v>
          </cell>
          <cell r="GI160">
            <v>0</v>
          </cell>
          <cell r="GJ160">
            <v>0</v>
          </cell>
          <cell r="GK160">
            <v>0</v>
          </cell>
          <cell r="GL160">
            <v>0</v>
          </cell>
          <cell r="GM160">
            <v>0</v>
          </cell>
          <cell r="GN160">
            <v>0</v>
          </cell>
          <cell r="GO160">
            <v>0</v>
          </cell>
          <cell r="GP160">
            <v>0</v>
          </cell>
          <cell r="GQ160">
            <v>0</v>
          </cell>
          <cell r="GR160">
            <v>0</v>
          </cell>
          <cell r="GS160">
            <v>0</v>
          </cell>
          <cell r="GT160">
            <v>0</v>
          </cell>
        </row>
        <row r="161">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cell r="CO161">
            <v>0</v>
          </cell>
          <cell r="CP161">
            <v>0</v>
          </cell>
          <cell r="CQ161">
            <v>0</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0</v>
          </cell>
          <cell r="DR161">
            <v>0</v>
          </cell>
          <cell r="DS161">
            <v>0</v>
          </cell>
          <cell r="DT161">
            <v>0</v>
          </cell>
          <cell r="DU161">
            <v>0</v>
          </cell>
          <cell r="DV161">
            <v>0</v>
          </cell>
          <cell r="DW161">
            <v>0</v>
          </cell>
          <cell r="DX161">
            <v>0</v>
          </cell>
          <cell r="DY161">
            <v>0</v>
          </cell>
          <cell r="DZ161">
            <v>0</v>
          </cell>
          <cell r="EA161">
            <v>0</v>
          </cell>
          <cell r="EB161">
            <v>0</v>
          </cell>
          <cell r="EC161">
            <v>0</v>
          </cell>
          <cell r="ED161">
            <v>0</v>
          </cell>
          <cell r="EE161">
            <v>0</v>
          </cell>
          <cell r="EF161">
            <v>0</v>
          </cell>
          <cell r="EG161">
            <v>0</v>
          </cell>
          <cell r="EH161">
            <v>0</v>
          </cell>
          <cell r="EI161">
            <v>0</v>
          </cell>
          <cell r="EJ161">
            <v>0</v>
          </cell>
          <cell r="EK161">
            <v>0</v>
          </cell>
          <cell r="EL161">
            <v>0</v>
          </cell>
          <cell r="EM161">
            <v>0</v>
          </cell>
          <cell r="EN161">
            <v>0</v>
          </cell>
          <cell r="EO161">
            <v>0</v>
          </cell>
          <cell r="EP161">
            <v>0</v>
          </cell>
          <cell r="EQ161">
            <v>0</v>
          </cell>
          <cell r="ER161">
            <v>0</v>
          </cell>
          <cell r="ES161">
            <v>0</v>
          </cell>
          <cell r="ET161">
            <v>0</v>
          </cell>
          <cell r="EU161">
            <v>0</v>
          </cell>
          <cell r="EV161">
            <v>0</v>
          </cell>
          <cell r="EW161">
            <v>0</v>
          </cell>
          <cell r="EX161">
            <v>0</v>
          </cell>
          <cell r="EY161">
            <v>0</v>
          </cell>
          <cell r="EZ161">
            <v>0</v>
          </cell>
          <cell r="FA161">
            <v>0</v>
          </cell>
          <cell r="FB161">
            <v>0</v>
          </cell>
          <cell r="FC161">
            <v>0</v>
          </cell>
          <cell r="FD161">
            <v>0</v>
          </cell>
          <cell r="FE161">
            <v>0</v>
          </cell>
          <cell r="FF161">
            <v>0</v>
          </cell>
          <cell r="FG161">
            <v>0</v>
          </cell>
          <cell r="FH161">
            <v>0</v>
          </cell>
          <cell r="FI161">
            <v>0</v>
          </cell>
          <cell r="FJ161">
            <v>0</v>
          </cell>
          <cell r="FK161">
            <v>0</v>
          </cell>
          <cell r="FL161">
            <v>0</v>
          </cell>
          <cell r="FM161">
            <v>0</v>
          </cell>
          <cell r="FN161">
            <v>0</v>
          </cell>
          <cell r="FO161">
            <v>0</v>
          </cell>
          <cell r="FP161">
            <v>0</v>
          </cell>
          <cell r="FQ161">
            <v>0</v>
          </cell>
          <cell r="FR161">
            <v>0</v>
          </cell>
          <cell r="FS161">
            <v>0</v>
          </cell>
          <cell r="FT161">
            <v>0</v>
          </cell>
          <cell r="FU161">
            <v>0</v>
          </cell>
          <cell r="FV161">
            <v>0</v>
          </cell>
          <cell r="FW161">
            <v>0</v>
          </cell>
          <cell r="FX161">
            <v>0</v>
          </cell>
          <cell r="FY161">
            <v>0</v>
          </cell>
          <cell r="FZ161">
            <v>0</v>
          </cell>
          <cell r="GA161">
            <v>0</v>
          </cell>
          <cell r="GB161">
            <v>0</v>
          </cell>
          <cell r="GC161">
            <v>0</v>
          </cell>
          <cell r="GD161">
            <v>0</v>
          </cell>
          <cell r="GE161">
            <v>0</v>
          </cell>
          <cell r="GF161">
            <v>0</v>
          </cell>
          <cell r="GG161">
            <v>0</v>
          </cell>
          <cell r="GH161">
            <v>0</v>
          </cell>
          <cell r="GI161">
            <v>0</v>
          </cell>
          <cell r="GJ161">
            <v>0</v>
          </cell>
          <cell r="GK161">
            <v>0</v>
          </cell>
          <cell r="GL161">
            <v>0</v>
          </cell>
          <cell r="GM161">
            <v>0</v>
          </cell>
          <cell r="GN161">
            <v>0</v>
          </cell>
          <cell r="GO161">
            <v>0</v>
          </cell>
          <cell r="GP161">
            <v>0</v>
          </cell>
          <cell r="GQ161">
            <v>0</v>
          </cell>
          <cell r="GR161">
            <v>0</v>
          </cell>
          <cell r="GS161">
            <v>0</v>
          </cell>
          <cell r="GT161">
            <v>0</v>
          </cell>
        </row>
        <row r="162">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0</v>
          </cell>
          <cell r="DR162">
            <v>0</v>
          </cell>
          <cell r="DS162">
            <v>0</v>
          </cell>
          <cell r="DT162">
            <v>0</v>
          </cell>
          <cell r="DU162">
            <v>0</v>
          </cell>
          <cell r="DV162">
            <v>0</v>
          </cell>
          <cell r="DW162">
            <v>0</v>
          </cell>
          <cell r="DX162">
            <v>0</v>
          </cell>
          <cell r="DY162">
            <v>0</v>
          </cell>
          <cell r="DZ162">
            <v>0</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0</v>
          </cell>
          <cell r="EW162">
            <v>0</v>
          </cell>
          <cell r="EX162">
            <v>0</v>
          </cell>
          <cell r="EY162">
            <v>0</v>
          </cell>
          <cell r="EZ162">
            <v>0</v>
          </cell>
          <cell r="FA162">
            <v>0</v>
          </cell>
          <cell r="FB162">
            <v>0</v>
          </cell>
          <cell r="FC162">
            <v>0</v>
          </cell>
          <cell r="FD162">
            <v>0</v>
          </cell>
          <cell r="FE162">
            <v>0</v>
          </cell>
          <cell r="FF162">
            <v>0</v>
          </cell>
          <cell r="FG162">
            <v>0</v>
          </cell>
          <cell r="FH162">
            <v>0</v>
          </cell>
          <cell r="FI162">
            <v>0</v>
          </cell>
          <cell r="FJ162">
            <v>0</v>
          </cell>
          <cell r="FK162">
            <v>0</v>
          </cell>
          <cell r="FL162">
            <v>0</v>
          </cell>
          <cell r="FM162">
            <v>0</v>
          </cell>
          <cell r="FN162">
            <v>0</v>
          </cell>
          <cell r="FO162">
            <v>0</v>
          </cell>
          <cell r="FP162">
            <v>0</v>
          </cell>
          <cell r="FQ162">
            <v>0</v>
          </cell>
          <cell r="FR162">
            <v>0</v>
          </cell>
          <cell r="FS162">
            <v>0</v>
          </cell>
          <cell r="FT162">
            <v>0</v>
          </cell>
          <cell r="FU162">
            <v>0</v>
          </cell>
          <cell r="FV162">
            <v>0</v>
          </cell>
          <cell r="FW162">
            <v>0</v>
          </cell>
          <cell r="FX162">
            <v>0</v>
          </cell>
          <cell r="FY162">
            <v>0</v>
          </cell>
          <cell r="FZ162">
            <v>0</v>
          </cell>
          <cell r="GA162">
            <v>0</v>
          </cell>
          <cell r="GB162">
            <v>0</v>
          </cell>
          <cell r="GC162">
            <v>0</v>
          </cell>
          <cell r="GD162">
            <v>0</v>
          </cell>
          <cell r="GE162">
            <v>0</v>
          </cell>
          <cell r="GF162">
            <v>0</v>
          </cell>
          <cell r="GG162">
            <v>0</v>
          </cell>
          <cell r="GH162">
            <v>0</v>
          </cell>
          <cell r="GI162">
            <v>0</v>
          </cell>
          <cell r="GJ162">
            <v>0</v>
          </cell>
          <cell r="GK162">
            <v>0</v>
          </cell>
          <cell r="GL162">
            <v>0</v>
          </cell>
          <cell r="GM162">
            <v>0</v>
          </cell>
          <cell r="GN162">
            <v>0</v>
          </cell>
          <cell r="GO162">
            <v>0</v>
          </cell>
          <cell r="GP162">
            <v>0</v>
          </cell>
          <cell r="GQ162">
            <v>0</v>
          </cell>
          <cell r="GR162">
            <v>0</v>
          </cell>
          <cell r="GS162">
            <v>0</v>
          </cell>
          <cell r="GT162">
            <v>0</v>
          </cell>
        </row>
        <row r="163">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0</v>
          </cell>
          <cell r="DR163">
            <v>0</v>
          </cell>
          <cell r="DS163">
            <v>0</v>
          </cell>
          <cell r="DT163">
            <v>0</v>
          </cell>
          <cell r="DU163">
            <v>0</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v>0</v>
          </cell>
          <cell r="EX163">
            <v>0</v>
          </cell>
          <cell r="EY163">
            <v>0</v>
          </cell>
          <cell r="EZ163">
            <v>0</v>
          </cell>
          <cell r="FA163">
            <v>0</v>
          </cell>
          <cell r="FB163">
            <v>0</v>
          </cell>
          <cell r="FC163">
            <v>0</v>
          </cell>
          <cell r="FD163">
            <v>0</v>
          </cell>
          <cell r="FE163">
            <v>0</v>
          </cell>
          <cell r="FF163">
            <v>0</v>
          </cell>
          <cell r="FG163">
            <v>0</v>
          </cell>
          <cell r="FH163">
            <v>0</v>
          </cell>
          <cell r="FI163">
            <v>0</v>
          </cell>
          <cell r="FJ163">
            <v>0</v>
          </cell>
          <cell r="FK163">
            <v>0</v>
          </cell>
          <cell r="FL163">
            <v>0</v>
          </cell>
          <cell r="FM163">
            <v>0</v>
          </cell>
          <cell r="FN163">
            <v>0</v>
          </cell>
          <cell r="FO163">
            <v>0</v>
          </cell>
          <cell r="FP163">
            <v>0</v>
          </cell>
          <cell r="FQ163">
            <v>0</v>
          </cell>
          <cell r="FR163">
            <v>0</v>
          </cell>
          <cell r="FS163">
            <v>0</v>
          </cell>
          <cell r="FT163">
            <v>0</v>
          </cell>
          <cell r="FU163">
            <v>0</v>
          </cell>
          <cell r="FV163">
            <v>0</v>
          </cell>
          <cell r="FW163">
            <v>0</v>
          </cell>
          <cell r="FX163">
            <v>0</v>
          </cell>
          <cell r="FY163">
            <v>0</v>
          </cell>
          <cell r="FZ163">
            <v>0</v>
          </cell>
          <cell r="GA163">
            <v>0</v>
          </cell>
          <cell r="GB163">
            <v>0</v>
          </cell>
          <cell r="GC163">
            <v>0</v>
          </cell>
          <cell r="GD163">
            <v>0</v>
          </cell>
          <cell r="GE163">
            <v>0</v>
          </cell>
          <cell r="GF163">
            <v>0</v>
          </cell>
          <cell r="GG163">
            <v>0</v>
          </cell>
          <cell r="GH163">
            <v>0</v>
          </cell>
          <cell r="GI163">
            <v>0</v>
          </cell>
          <cell r="GJ163">
            <v>0</v>
          </cell>
          <cell r="GK163">
            <v>0</v>
          </cell>
          <cell r="GL163">
            <v>0</v>
          </cell>
          <cell r="GM163">
            <v>0</v>
          </cell>
          <cell r="GN163">
            <v>0</v>
          </cell>
          <cell r="GO163">
            <v>0</v>
          </cell>
          <cell r="GP163">
            <v>0</v>
          </cell>
          <cell r="GQ163">
            <v>0</v>
          </cell>
          <cell r="GR163">
            <v>0</v>
          </cell>
          <cell r="GS163">
            <v>0</v>
          </cell>
          <cell r="GT163">
            <v>0</v>
          </cell>
        </row>
        <row r="164">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v>0</v>
          </cell>
          <cell r="CY164">
            <v>0</v>
          </cell>
          <cell r="CZ164">
            <v>0</v>
          </cell>
          <cell r="DA164">
            <v>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0</v>
          </cell>
          <cell r="DR164">
            <v>0</v>
          </cell>
          <cell r="DS164">
            <v>0</v>
          </cell>
          <cell r="DT164">
            <v>0</v>
          </cell>
          <cell r="DU164">
            <v>0</v>
          </cell>
          <cell r="DV164">
            <v>0</v>
          </cell>
          <cell r="DW164">
            <v>0</v>
          </cell>
          <cell r="DX164">
            <v>0</v>
          </cell>
          <cell r="DY164">
            <v>0</v>
          </cell>
          <cell r="DZ164">
            <v>0</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0</v>
          </cell>
          <cell r="EW164">
            <v>0</v>
          </cell>
          <cell r="EX164">
            <v>0</v>
          </cell>
          <cell r="EY164">
            <v>0</v>
          </cell>
          <cell r="EZ164">
            <v>0</v>
          </cell>
          <cell r="FA164">
            <v>0</v>
          </cell>
          <cell r="FB164">
            <v>0</v>
          </cell>
          <cell r="FC164">
            <v>0</v>
          </cell>
          <cell r="FD164">
            <v>0</v>
          </cell>
          <cell r="FE164">
            <v>0</v>
          </cell>
          <cell r="FF164">
            <v>0</v>
          </cell>
          <cell r="FG164">
            <v>0</v>
          </cell>
          <cell r="FH164">
            <v>0</v>
          </cell>
          <cell r="FI164">
            <v>0</v>
          </cell>
          <cell r="FJ164">
            <v>0</v>
          </cell>
          <cell r="FK164">
            <v>0</v>
          </cell>
          <cell r="FL164">
            <v>0</v>
          </cell>
          <cell r="FM164">
            <v>0</v>
          </cell>
          <cell r="FN164">
            <v>0</v>
          </cell>
          <cell r="FO164">
            <v>0</v>
          </cell>
          <cell r="FP164">
            <v>0</v>
          </cell>
          <cell r="FQ164">
            <v>0</v>
          </cell>
          <cell r="FR164">
            <v>0</v>
          </cell>
          <cell r="FS164">
            <v>0</v>
          </cell>
          <cell r="FT164">
            <v>0</v>
          </cell>
          <cell r="FU164">
            <v>0</v>
          </cell>
          <cell r="FV164">
            <v>0</v>
          </cell>
          <cell r="FW164">
            <v>0</v>
          </cell>
          <cell r="FX164">
            <v>0</v>
          </cell>
          <cell r="FY164">
            <v>0</v>
          </cell>
          <cell r="FZ164">
            <v>0</v>
          </cell>
          <cell r="GA164">
            <v>0</v>
          </cell>
          <cell r="GB164">
            <v>0</v>
          </cell>
          <cell r="GC164">
            <v>0</v>
          </cell>
          <cell r="GD164">
            <v>0</v>
          </cell>
          <cell r="GE164">
            <v>0</v>
          </cell>
          <cell r="GF164">
            <v>0</v>
          </cell>
          <cell r="GG164">
            <v>0</v>
          </cell>
          <cell r="GH164">
            <v>0</v>
          </cell>
          <cell r="GI164">
            <v>0</v>
          </cell>
          <cell r="GJ164">
            <v>0</v>
          </cell>
          <cell r="GK164">
            <v>0</v>
          </cell>
          <cell r="GL164">
            <v>0</v>
          </cell>
          <cell r="GM164">
            <v>0</v>
          </cell>
          <cell r="GN164">
            <v>0</v>
          </cell>
          <cell r="GO164">
            <v>0</v>
          </cell>
          <cell r="GP164">
            <v>0</v>
          </cell>
          <cell r="GQ164">
            <v>0</v>
          </cell>
          <cell r="GR164">
            <v>0</v>
          </cell>
          <cell r="GS164">
            <v>0</v>
          </cell>
          <cell r="GT164">
            <v>0</v>
          </cell>
        </row>
        <row r="165">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cell r="CN165">
            <v>0</v>
          </cell>
          <cell r="CO165">
            <v>0</v>
          </cell>
          <cell r="CP165">
            <v>0</v>
          </cell>
          <cell r="CQ165">
            <v>0</v>
          </cell>
          <cell r="CR165">
            <v>0</v>
          </cell>
          <cell r="CS165">
            <v>0</v>
          </cell>
          <cell r="CT165">
            <v>0</v>
          </cell>
          <cell r="CU165">
            <v>0</v>
          </cell>
          <cell r="CV165">
            <v>0</v>
          </cell>
          <cell r="CW165">
            <v>0</v>
          </cell>
          <cell r="CX165">
            <v>0</v>
          </cell>
          <cell r="CY165">
            <v>0</v>
          </cell>
          <cell r="CZ165">
            <v>0</v>
          </cell>
          <cell r="DA165">
            <v>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0</v>
          </cell>
          <cell r="DR165">
            <v>0</v>
          </cell>
          <cell r="DS165">
            <v>0</v>
          </cell>
          <cell r="DT165">
            <v>0</v>
          </cell>
          <cell r="DU165">
            <v>0</v>
          </cell>
          <cell r="DV165">
            <v>0</v>
          </cell>
          <cell r="DW165">
            <v>0</v>
          </cell>
          <cell r="DX165">
            <v>0</v>
          </cell>
          <cell r="DY165">
            <v>0</v>
          </cell>
          <cell r="DZ165">
            <v>0</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0</v>
          </cell>
          <cell r="EW165">
            <v>0</v>
          </cell>
          <cell r="EX165">
            <v>0</v>
          </cell>
          <cell r="EY165">
            <v>0</v>
          </cell>
          <cell r="EZ165">
            <v>0</v>
          </cell>
          <cell r="FA165">
            <v>0</v>
          </cell>
          <cell r="FB165">
            <v>0</v>
          </cell>
          <cell r="FC165">
            <v>0</v>
          </cell>
          <cell r="FD165">
            <v>0</v>
          </cell>
          <cell r="FE165">
            <v>0</v>
          </cell>
          <cell r="FF165">
            <v>0</v>
          </cell>
          <cell r="FG165">
            <v>0</v>
          </cell>
          <cell r="FH165">
            <v>0</v>
          </cell>
          <cell r="FI165">
            <v>0</v>
          </cell>
          <cell r="FJ165">
            <v>0</v>
          </cell>
          <cell r="FK165">
            <v>0</v>
          </cell>
          <cell r="FL165">
            <v>0</v>
          </cell>
          <cell r="FM165">
            <v>0</v>
          </cell>
          <cell r="FN165">
            <v>0</v>
          </cell>
          <cell r="FO165">
            <v>0</v>
          </cell>
          <cell r="FP165">
            <v>0</v>
          </cell>
          <cell r="FQ165">
            <v>0</v>
          </cell>
          <cell r="FR165">
            <v>0</v>
          </cell>
          <cell r="FS165">
            <v>0</v>
          </cell>
          <cell r="FT165">
            <v>0</v>
          </cell>
          <cell r="FU165">
            <v>0</v>
          </cell>
          <cell r="FV165">
            <v>0</v>
          </cell>
          <cell r="FW165">
            <v>0</v>
          </cell>
          <cell r="FX165">
            <v>0</v>
          </cell>
          <cell r="FY165">
            <v>0</v>
          </cell>
          <cell r="FZ165">
            <v>0</v>
          </cell>
          <cell r="GA165">
            <v>0</v>
          </cell>
          <cell r="GB165">
            <v>0</v>
          </cell>
          <cell r="GC165">
            <v>0</v>
          </cell>
          <cell r="GD165">
            <v>0</v>
          </cell>
          <cell r="GE165">
            <v>0</v>
          </cell>
          <cell r="GF165">
            <v>0</v>
          </cell>
          <cell r="GG165">
            <v>0</v>
          </cell>
          <cell r="GH165">
            <v>0</v>
          </cell>
          <cell r="GI165">
            <v>0</v>
          </cell>
          <cell r="GJ165">
            <v>0</v>
          </cell>
          <cell r="GK165">
            <v>0</v>
          </cell>
          <cell r="GL165">
            <v>0</v>
          </cell>
          <cell r="GM165">
            <v>0</v>
          </cell>
          <cell r="GN165">
            <v>0</v>
          </cell>
          <cell r="GO165">
            <v>0</v>
          </cell>
          <cell r="GP165">
            <v>0</v>
          </cell>
          <cell r="GQ165">
            <v>0</v>
          </cell>
          <cell r="GR165">
            <v>0</v>
          </cell>
          <cell r="GS165">
            <v>0</v>
          </cell>
          <cell r="GT165">
            <v>0</v>
          </cell>
        </row>
        <row r="166">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0</v>
          </cell>
          <cell r="CR166">
            <v>0</v>
          </cell>
          <cell r="CS166">
            <v>0</v>
          </cell>
          <cell r="CT166">
            <v>0</v>
          </cell>
          <cell r="CU166">
            <v>0</v>
          </cell>
          <cell r="CV166">
            <v>0</v>
          </cell>
          <cell r="CW166">
            <v>0</v>
          </cell>
          <cell r="CX166">
            <v>0</v>
          </cell>
          <cell r="CY166">
            <v>0</v>
          </cell>
          <cell r="CZ166">
            <v>0</v>
          </cell>
          <cell r="DA166">
            <v>0</v>
          </cell>
          <cell r="DB166">
            <v>0</v>
          </cell>
          <cell r="DC166">
            <v>0</v>
          </cell>
          <cell r="DD166">
            <v>0</v>
          </cell>
          <cell r="DE166">
            <v>0</v>
          </cell>
          <cell r="DF166">
            <v>0</v>
          </cell>
          <cell r="DG166">
            <v>0</v>
          </cell>
          <cell r="DH166">
            <v>0</v>
          </cell>
          <cell r="DI166">
            <v>0</v>
          </cell>
          <cell r="DJ166">
            <v>0</v>
          </cell>
          <cell r="DK166">
            <v>0</v>
          </cell>
          <cell r="DL166">
            <v>0</v>
          </cell>
          <cell r="DM166">
            <v>0</v>
          </cell>
          <cell r="DN166">
            <v>0</v>
          </cell>
          <cell r="DO166">
            <v>0</v>
          </cell>
          <cell r="DP166">
            <v>0</v>
          </cell>
          <cell r="DQ166">
            <v>0</v>
          </cell>
          <cell r="DR166">
            <v>0</v>
          </cell>
          <cell r="DS166">
            <v>0</v>
          </cell>
          <cell r="DT166">
            <v>0</v>
          </cell>
          <cell r="DU166">
            <v>0</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0</v>
          </cell>
          <cell r="EW166">
            <v>0</v>
          </cell>
          <cell r="EX166">
            <v>0</v>
          </cell>
          <cell r="EY166">
            <v>0</v>
          </cell>
          <cell r="EZ166">
            <v>0</v>
          </cell>
          <cell r="FA166">
            <v>0</v>
          </cell>
          <cell r="FB166">
            <v>0</v>
          </cell>
          <cell r="FC166">
            <v>0</v>
          </cell>
          <cell r="FD166">
            <v>0</v>
          </cell>
          <cell r="FE166">
            <v>0</v>
          </cell>
          <cell r="FF166">
            <v>0</v>
          </cell>
          <cell r="FG166">
            <v>0</v>
          </cell>
          <cell r="FH166">
            <v>0</v>
          </cell>
          <cell r="FI166">
            <v>0</v>
          </cell>
          <cell r="FJ166">
            <v>0</v>
          </cell>
          <cell r="FK166">
            <v>0</v>
          </cell>
          <cell r="FL166">
            <v>0</v>
          </cell>
          <cell r="FM166">
            <v>0</v>
          </cell>
          <cell r="FN166">
            <v>0</v>
          </cell>
          <cell r="FO166">
            <v>0</v>
          </cell>
          <cell r="FP166">
            <v>0</v>
          </cell>
          <cell r="FQ166">
            <v>0</v>
          </cell>
          <cell r="FR166">
            <v>0</v>
          </cell>
          <cell r="FS166">
            <v>0</v>
          </cell>
          <cell r="FT166">
            <v>0</v>
          </cell>
          <cell r="FU166">
            <v>0</v>
          </cell>
          <cell r="FV166">
            <v>0</v>
          </cell>
          <cell r="FW166">
            <v>0</v>
          </cell>
          <cell r="FX166">
            <v>0</v>
          </cell>
          <cell r="FY166">
            <v>0</v>
          </cell>
          <cell r="FZ166">
            <v>0</v>
          </cell>
          <cell r="GA166">
            <v>0</v>
          </cell>
          <cell r="GB166">
            <v>0</v>
          </cell>
          <cell r="GC166">
            <v>0</v>
          </cell>
          <cell r="GD166">
            <v>0</v>
          </cell>
          <cell r="GE166">
            <v>0</v>
          </cell>
          <cell r="GF166">
            <v>0</v>
          </cell>
          <cell r="GG166">
            <v>0</v>
          </cell>
          <cell r="GH166">
            <v>0</v>
          </cell>
          <cell r="GI166">
            <v>0</v>
          </cell>
          <cell r="GJ166">
            <v>0</v>
          </cell>
          <cell r="GK166">
            <v>0</v>
          </cell>
          <cell r="GL166">
            <v>0</v>
          </cell>
          <cell r="GM166">
            <v>0</v>
          </cell>
          <cell r="GN166">
            <v>0</v>
          </cell>
          <cell r="GO166">
            <v>0</v>
          </cell>
          <cell r="GP166">
            <v>0</v>
          </cell>
          <cell r="GQ166">
            <v>0</v>
          </cell>
          <cell r="GR166">
            <v>0</v>
          </cell>
          <cell r="GS166">
            <v>0</v>
          </cell>
          <cell r="GT166">
            <v>0</v>
          </cell>
        </row>
        <row r="167">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0</v>
          </cell>
          <cell r="DR167">
            <v>0</v>
          </cell>
          <cell r="DS167">
            <v>0</v>
          </cell>
          <cell r="DT167">
            <v>0</v>
          </cell>
          <cell r="DU167">
            <v>0</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v>0</v>
          </cell>
          <cell r="EV167">
            <v>0</v>
          </cell>
          <cell r="EW167">
            <v>0</v>
          </cell>
          <cell r="EX167">
            <v>0</v>
          </cell>
          <cell r="EY167">
            <v>0</v>
          </cell>
          <cell r="EZ167">
            <v>0</v>
          </cell>
          <cell r="FA167">
            <v>0</v>
          </cell>
          <cell r="FB167">
            <v>0</v>
          </cell>
          <cell r="FC167">
            <v>0</v>
          </cell>
          <cell r="FD167">
            <v>0</v>
          </cell>
          <cell r="FE167">
            <v>0</v>
          </cell>
          <cell r="FF167">
            <v>0</v>
          </cell>
          <cell r="FG167">
            <v>0</v>
          </cell>
          <cell r="FH167">
            <v>0</v>
          </cell>
          <cell r="FI167">
            <v>0</v>
          </cell>
          <cell r="FJ167">
            <v>0</v>
          </cell>
          <cell r="FK167">
            <v>0</v>
          </cell>
          <cell r="FL167">
            <v>0</v>
          </cell>
          <cell r="FM167">
            <v>0</v>
          </cell>
          <cell r="FN167">
            <v>0</v>
          </cell>
          <cell r="FO167">
            <v>0</v>
          </cell>
          <cell r="FP167">
            <v>0</v>
          </cell>
          <cell r="FQ167">
            <v>0</v>
          </cell>
          <cell r="FR167">
            <v>0</v>
          </cell>
          <cell r="FS167">
            <v>0</v>
          </cell>
          <cell r="FT167">
            <v>0</v>
          </cell>
          <cell r="FU167">
            <v>0</v>
          </cell>
          <cell r="FV167">
            <v>0</v>
          </cell>
          <cell r="FW167">
            <v>0</v>
          </cell>
          <cell r="FX167">
            <v>0</v>
          </cell>
          <cell r="FY167">
            <v>0</v>
          </cell>
          <cell r="FZ167">
            <v>0</v>
          </cell>
          <cell r="GA167">
            <v>0</v>
          </cell>
          <cell r="GB167">
            <v>0</v>
          </cell>
          <cell r="GC167">
            <v>0</v>
          </cell>
          <cell r="GD167">
            <v>0</v>
          </cell>
          <cell r="GE167">
            <v>0</v>
          </cell>
          <cell r="GF167">
            <v>0</v>
          </cell>
          <cell r="GG167">
            <v>0</v>
          </cell>
          <cell r="GH167">
            <v>0</v>
          </cell>
          <cell r="GI167">
            <v>0</v>
          </cell>
          <cell r="GJ167">
            <v>0</v>
          </cell>
          <cell r="GK167">
            <v>0</v>
          </cell>
          <cell r="GL167">
            <v>0</v>
          </cell>
          <cell r="GM167">
            <v>0</v>
          </cell>
          <cell r="GN167">
            <v>0</v>
          </cell>
          <cell r="GO167">
            <v>0</v>
          </cell>
          <cell r="GP167">
            <v>0</v>
          </cell>
          <cell r="GQ167">
            <v>0</v>
          </cell>
          <cell r="GR167">
            <v>0</v>
          </cell>
          <cell r="GS167">
            <v>0</v>
          </cell>
          <cell r="GT167">
            <v>0</v>
          </cell>
        </row>
        <row r="168">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0</v>
          </cell>
          <cell r="DR168">
            <v>0</v>
          </cell>
          <cell r="DS168">
            <v>0</v>
          </cell>
          <cell r="DT168">
            <v>0</v>
          </cell>
          <cell r="DU168">
            <v>0</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0</v>
          </cell>
          <cell r="EW168">
            <v>0</v>
          </cell>
          <cell r="EX168">
            <v>0</v>
          </cell>
          <cell r="EY168">
            <v>0</v>
          </cell>
          <cell r="EZ168">
            <v>0</v>
          </cell>
          <cell r="FA168">
            <v>0</v>
          </cell>
          <cell r="FB168">
            <v>0</v>
          </cell>
          <cell r="FC168">
            <v>0</v>
          </cell>
          <cell r="FD168">
            <v>0</v>
          </cell>
          <cell r="FE168">
            <v>0</v>
          </cell>
          <cell r="FF168">
            <v>0</v>
          </cell>
          <cell r="FG168">
            <v>0</v>
          </cell>
          <cell r="FH168">
            <v>0</v>
          </cell>
          <cell r="FI168">
            <v>0</v>
          </cell>
          <cell r="FJ168">
            <v>0</v>
          </cell>
          <cell r="FK168">
            <v>0</v>
          </cell>
          <cell r="FL168">
            <v>0</v>
          </cell>
          <cell r="FM168">
            <v>0</v>
          </cell>
          <cell r="FN168">
            <v>0</v>
          </cell>
          <cell r="FO168">
            <v>0</v>
          </cell>
          <cell r="FP168">
            <v>0</v>
          </cell>
          <cell r="FQ168">
            <v>0</v>
          </cell>
          <cell r="FR168">
            <v>0</v>
          </cell>
          <cell r="FS168">
            <v>0</v>
          </cell>
          <cell r="FT168">
            <v>0</v>
          </cell>
          <cell r="FU168">
            <v>0</v>
          </cell>
          <cell r="FV168">
            <v>0</v>
          </cell>
          <cell r="FW168">
            <v>0</v>
          </cell>
          <cell r="FX168">
            <v>0</v>
          </cell>
          <cell r="FY168">
            <v>0</v>
          </cell>
          <cell r="FZ168">
            <v>0</v>
          </cell>
          <cell r="GA168">
            <v>0</v>
          </cell>
          <cell r="GB168">
            <v>0</v>
          </cell>
          <cell r="GC168">
            <v>0</v>
          </cell>
          <cell r="GD168">
            <v>0</v>
          </cell>
          <cell r="GE168">
            <v>0</v>
          </cell>
          <cell r="GF168">
            <v>0</v>
          </cell>
          <cell r="GG168">
            <v>0</v>
          </cell>
          <cell r="GH168">
            <v>0</v>
          </cell>
          <cell r="GI168">
            <v>0</v>
          </cell>
          <cell r="GJ168">
            <v>0</v>
          </cell>
          <cell r="GK168">
            <v>0</v>
          </cell>
          <cell r="GL168">
            <v>0</v>
          </cell>
          <cell r="GM168">
            <v>0</v>
          </cell>
          <cell r="GN168">
            <v>0</v>
          </cell>
          <cell r="GO168">
            <v>0</v>
          </cell>
          <cell r="GP168">
            <v>0</v>
          </cell>
          <cell r="GQ168">
            <v>0</v>
          </cell>
          <cell r="GR168">
            <v>0</v>
          </cell>
          <cell r="GS168">
            <v>0</v>
          </cell>
          <cell r="GT168">
            <v>0</v>
          </cell>
        </row>
        <row r="169">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0</v>
          </cell>
          <cell r="DR169">
            <v>0</v>
          </cell>
          <cell r="DS169">
            <v>0</v>
          </cell>
          <cell r="DT169">
            <v>0</v>
          </cell>
          <cell r="DU169">
            <v>0</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0</v>
          </cell>
          <cell r="EW169">
            <v>0</v>
          </cell>
          <cell r="EX169">
            <v>0</v>
          </cell>
          <cell r="EY169">
            <v>0</v>
          </cell>
          <cell r="EZ169">
            <v>0</v>
          </cell>
          <cell r="FA169">
            <v>0</v>
          </cell>
          <cell r="FB169">
            <v>0</v>
          </cell>
          <cell r="FC169">
            <v>0</v>
          </cell>
          <cell r="FD169">
            <v>0</v>
          </cell>
          <cell r="FE169">
            <v>0</v>
          </cell>
          <cell r="FF169">
            <v>0</v>
          </cell>
          <cell r="FG169">
            <v>0</v>
          </cell>
          <cell r="FH169">
            <v>0</v>
          </cell>
          <cell r="FI169">
            <v>0</v>
          </cell>
          <cell r="FJ169">
            <v>0</v>
          </cell>
          <cell r="FK169">
            <v>0</v>
          </cell>
          <cell r="FL169">
            <v>0</v>
          </cell>
          <cell r="FM169">
            <v>0</v>
          </cell>
          <cell r="FN169">
            <v>0</v>
          </cell>
          <cell r="FO169">
            <v>0</v>
          </cell>
          <cell r="FP169">
            <v>0</v>
          </cell>
          <cell r="FQ169">
            <v>0</v>
          </cell>
          <cell r="FR169">
            <v>0</v>
          </cell>
          <cell r="FS169">
            <v>0</v>
          </cell>
          <cell r="FT169">
            <v>0</v>
          </cell>
          <cell r="FU169">
            <v>0</v>
          </cell>
          <cell r="FV169">
            <v>0</v>
          </cell>
          <cell r="FW169">
            <v>0</v>
          </cell>
          <cell r="FX169">
            <v>0</v>
          </cell>
          <cell r="FY169">
            <v>0</v>
          </cell>
          <cell r="FZ169">
            <v>0</v>
          </cell>
          <cell r="GA169">
            <v>0</v>
          </cell>
          <cell r="GB169">
            <v>0</v>
          </cell>
          <cell r="GC169">
            <v>0</v>
          </cell>
          <cell r="GD169">
            <v>0</v>
          </cell>
          <cell r="GE169">
            <v>0</v>
          </cell>
          <cell r="GF169">
            <v>0</v>
          </cell>
          <cell r="GG169">
            <v>0</v>
          </cell>
          <cell r="GH169">
            <v>0</v>
          </cell>
          <cell r="GI169">
            <v>0</v>
          </cell>
          <cell r="GJ169">
            <v>0</v>
          </cell>
          <cell r="GK169">
            <v>0</v>
          </cell>
          <cell r="GL169">
            <v>0</v>
          </cell>
          <cell r="GM169">
            <v>0</v>
          </cell>
          <cell r="GN169">
            <v>0</v>
          </cell>
          <cell r="GO169">
            <v>0</v>
          </cell>
          <cell r="GP169">
            <v>0</v>
          </cell>
          <cell r="GQ169">
            <v>0</v>
          </cell>
          <cell r="GR169">
            <v>0</v>
          </cell>
          <cell r="GS169">
            <v>0</v>
          </cell>
          <cell r="GT169">
            <v>0</v>
          </cell>
        </row>
        <row r="170">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0</v>
          </cell>
          <cell r="DR170">
            <v>0</v>
          </cell>
          <cell r="DS170">
            <v>0</v>
          </cell>
          <cell r="DT170">
            <v>0</v>
          </cell>
          <cell r="DU170">
            <v>0</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0</v>
          </cell>
          <cell r="EW170">
            <v>0</v>
          </cell>
          <cell r="EX170">
            <v>0</v>
          </cell>
          <cell r="EY170">
            <v>0</v>
          </cell>
          <cell r="EZ170">
            <v>0</v>
          </cell>
          <cell r="FA170">
            <v>0</v>
          </cell>
          <cell r="FB170">
            <v>0</v>
          </cell>
          <cell r="FC170">
            <v>0</v>
          </cell>
          <cell r="FD170">
            <v>0</v>
          </cell>
          <cell r="FE170">
            <v>0</v>
          </cell>
          <cell r="FF170">
            <v>0</v>
          </cell>
          <cell r="FG170">
            <v>0</v>
          </cell>
          <cell r="FH170">
            <v>0</v>
          </cell>
          <cell r="FI170">
            <v>0</v>
          </cell>
          <cell r="FJ170">
            <v>0</v>
          </cell>
          <cell r="FK170">
            <v>0</v>
          </cell>
          <cell r="FL170">
            <v>0</v>
          </cell>
          <cell r="FM170">
            <v>0</v>
          </cell>
          <cell r="FN170">
            <v>0</v>
          </cell>
          <cell r="FO170">
            <v>0</v>
          </cell>
          <cell r="FP170">
            <v>0</v>
          </cell>
          <cell r="FQ170">
            <v>0</v>
          </cell>
          <cell r="FR170">
            <v>0</v>
          </cell>
          <cell r="FS170">
            <v>0</v>
          </cell>
          <cell r="FT170">
            <v>0</v>
          </cell>
          <cell r="FU170">
            <v>0</v>
          </cell>
          <cell r="FV170">
            <v>0</v>
          </cell>
          <cell r="FW170">
            <v>0</v>
          </cell>
          <cell r="FX170">
            <v>0</v>
          </cell>
          <cell r="FY170">
            <v>0</v>
          </cell>
          <cell r="FZ170">
            <v>0</v>
          </cell>
          <cell r="GA170">
            <v>0</v>
          </cell>
          <cell r="GB170">
            <v>0</v>
          </cell>
          <cell r="GC170">
            <v>0</v>
          </cell>
          <cell r="GD170">
            <v>0</v>
          </cell>
          <cell r="GE170">
            <v>0</v>
          </cell>
          <cell r="GF170">
            <v>0</v>
          </cell>
          <cell r="GG170">
            <v>0</v>
          </cell>
          <cell r="GH170">
            <v>0</v>
          </cell>
          <cell r="GI170">
            <v>0</v>
          </cell>
          <cell r="GJ170">
            <v>0</v>
          </cell>
          <cell r="GK170">
            <v>0</v>
          </cell>
          <cell r="GL170">
            <v>0</v>
          </cell>
          <cell r="GM170">
            <v>0</v>
          </cell>
          <cell r="GN170">
            <v>0</v>
          </cell>
          <cell r="GO170">
            <v>0</v>
          </cell>
          <cell r="GP170">
            <v>0</v>
          </cell>
          <cell r="GQ170">
            <v>0</v>
          </cell>
          <cell r="GR170">
            <v>0</v>
          </cell>
          <cell r="GS170">
            <v>0</v>
          </cell>
          <cell r="GT170">
            <v>0</v>
          </cell>
        </row>
        <row r="171">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cell r="EX171">
            <v>0</v>
          </cell>
          <cell r="EY171">
            <v>0</v>
          </cell>
          <cell r="EZ171">
            <v>0</v>
          </cell>
          <cell r="FA171">
            <v>0</v>
          </cell>
          <cell r="FB171">
            <v>0</v>
          </cell>
          <cell r="FC171">
            <v>0</v>
          </cell>
          <cell r="FD171">
            <v>0</v>
          </cell>
          <cell r="FE171">
            <v>0</v>
          </cell>
          <cell r="FF171">
            <v>0</v>
          </cell>
          <cell r="FG171">
            <v>0</v>
          </cell>
          <cell r="FH171">
            <v>0</v>
          </cell>
          <cell r="FI171">
            <v>0</v>
          </cell>
          <cell r="FJ171">
            <v>0</v>
          </cell>
          <cell r="FK171">
            <v>0</v>
          </cell>
          <cell r="FL171">
            <v>0</v>
          </cell>
          <cell r="FM171">
            <v>0</v>
          </cell>
          <cell r="FN171">
            <v>0</v>
          </cell>
          <cell r="FO171">
            <v>0</v>
          </cell>
          <cell r="FP171">
            <v>0</v>
          </cell>
          <cell r="FQ171">
            <v>0</v>
          </cell>
          <cell r="FR171">
            <v>0</v>
          </cell>
          <cell r="FS171">
            <v>0</v>
          </cell>
          <cell r="FT171">
            <v>0</v>
          </cell>
          <cell r="FU171">
            <v>0</v>
          </cell>
          <cell r="FV171">
            <v>0</v>
          </cell>
          <cell r="FW171">
            <v>0</v>
          </cell>
          <cell r="FX171">
            <v>0</v>
          </cell>
          <cell r="FY171">
            <v>0</v>
          </cell>
          <cell r="FZ171">
            <v>0</v>
          </cell>
          <cell r="GA171">
            <v>0</v>
          </cell>
          <cell r="GB171">
            <v>0</v>
          </cell>
          <cell r="GC171">
            <v>0</v>
          </cell>
          <cell r="GD171">
            <v>0</v>
          </cell>
          <cell r="GE171">
            <v>0</v>
          </cell>
          <cell r="GF171">
            <v>0</v>
          </cell>
          <cell r="GG171">
            <v>0</v>
          </cell>
          <cell r="GH171">
            <v>0</v>
          </cell>
          <cell r="GI171">
            <v>0</v>
          </cell>
          <cell r="GJ171">
            <v>0</v>
          </cell>
          <cell r="GK171">
            <v>0</v>
          </cell>
          <cell r="GL171">
            <v>0</v>
          </cell>
          <cell r="GM171">
            <v>0</v>
          </cell>
          <cell r="GN171">
            <v>0</v>
          </cell>
          <cell r="GO171">
            <v>0</v>
          </cell>
          <cell r="GP171">
            <v>0</v>
          </cell>
          <cell r="GQ171">
            <v>0</v>
          </cell>
          <cell r="GR171">
            <v>0</v>
          </cell>
          <cell r="GS171">
            <v>0</v>
          </cell>
          <cell r="GT171">
            <v>0</v>
          </cell>
        </row>
        <row r="172">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cell r="EX172">
            <v>0</v>
          </cell>
          <cell r="EY172">
            <v>0</v>
          </cell>
          <cell r="EZ172">
            <v>0</v>
          </cell>
          <cell r="FA172">
            <v>0</v>
          </cell>
          <cell r="FB172">
            <v>0</v>
          </cell>
          <cell r="FC172">
            <v>0</v>
          </cell>
          <cell r="FD172">
            <v>0</v>
          </cell>
          <cell r="FE172">
            <v>0</v>
          </cell>
          <cell r="FF172">
            <v>0</v>
          </cell>
          <cell r="FG172">
            <v>0</v>
          </cell>
          <cell r="FH172">
            <v>0</v>
          </cell>
          <cell r="FI172">
            <v>0</v>
          </cell>
          <cell r="FJ172">
            <v>0</v>
          </cell>
          <cell r="FK172">
            <v>0</v>
          </cell>
          <cell r="FL172">
            <v>0</v>
          </cell>
          <cell r="FM172">
            <v>0</v>
          </cell>
          <cell r="FN172">
            <v>0</v>
          </cell>
          <cell r="FO172">
            <v>0</v>
          </cell>
          <cell r="FP172">
            <v>0</v>
          </cell>
          <cell r="FQ172">
            <v>0</v>
          </cell>
          <cell r="FR172">
            <v>0</v>
          </cell>
          <cell r="FS172">
            <v>0</v>
          </cell>
          <cell r="FT172">
            <v>0</v>
          </cell>
          <cell r="FU172">
            <v>0</v>
          </cell>
          <cell r="FV172">
            <v>0</v>
          </cell>
          <cell r="FW172">
            <v>0</v>
          </cell>
          <cell r="FX172">
            <v>0</v>
          </cell>
          <cell r="FY172">
            <v>0</v>
          </cell>
          <cell r="FZ172">
            <v>0</v>
          </cell>
          <cell r="GA172">
            <v>0</v>
          </cell>
          <cell r="GB172">
            <v>0</v>
          </cell>
          <cell r="GC172">
            <v>0</v>
          </cell>
          <cell r="GD172">
            <v>0</v>
          </cell>
          <cell r="GE172">
            <v>0</v>
          </cell>
          <cell r="GF172">
            <v>0</v>
          </cell>
          <cell r="GG172">
            <v>0</v>
          </cell>
          <cell r="GH172">
            <v>0</v>
          </cell>
          <cell r="GI172">
            <v>0</v>
          </cell>
          <cell r="GJ172">
            <v>0</v>
          </cell>
          <cell r="GK172">
            <v>0</v>
          </cell>
          <cell r="GL172">
            <v>0</v>
          </cell>
          <cell r="GM172">
            <v>0</v>
          </cell>
          <cell r="GN172">
            <v>0</v>
          </cell>
          <cell r="GO172">
            <v>0</v>
          </cell>
          <cell r="GP172">
            <v>0</v>
          </cell>
          <cell r="GQ172">
            <v>0</v>
          </cell>
          <cell r="GR172">
            <v>0</v>
          </cell>
          <cell r="GS172">
            <v>0</v>
          </cell>
          <cell r="GT172">
            <v>0</v>
          </cell>
        </row>
        <row r="173">
          <cell r="C173">
            <v>0</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0</v>
          </cell>
          <cell r="DR173">
            <v>0</v>
          </cell>
          <cell r="DS173">
            <v>0</v>
          </cell>
          <cell r="DT173">
            <v>0</v>
          </cell>
          <cell r="DU173">
            <v>0</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v>0</v>
          </cell>
          <cell r="EX173">
            <v>0</v>
          </cell>
          <cell r="EY173">
            <v>0</v>
          </cell>
          <cell r="EZ173">
            <v>0</v>
          </cell>
          <cell r="FA173">
            <v>0</v>
          </cell>
          <cell r="FB173">
            <v>0</v>
          </cell>
          <cell r="FC173">
            <v>0</v>
          </cell>
          <cell r="FD173">
            <v>0</v>
          </cell>
          <cell r="FE173">
            <v>0</v>
          </cell>
          <cell r="FF173">
            <v>0</v>
          </cell>
          <cell r="FG173">
            <v>0</v>
          </cell>
          <cell r="FH173">
            <v>0</v>
          </cell>
          <cell r="FI173">
            <v>0</v>
          </cell>
          <cell r="FJ173">
            <v>0</v>
          </cell>
          <cell r="FK173">
            <v>0</v>
          </cell>
          <cell r="FL173">
            <v>0</v>
          </cell>
          <cell r="FM173">
            <v>0</v>
          </cell>
          <cell r="FN173">
            <v>0</v>
          </cell>
          <cell r="FO173">
            <v>0</v>
          </cell>
          <cell r="FP173">
            <v>0</v>
          </cell>
          <cell r="FQ173">
            <v>0</v>
          </cell>
          <cell r="FR173">
            <v>0</v>
          </cell>
          <cell r="FS173">
            <v>0</v>
          </cell>
          <cell r="FT173">
            <v>0</v>
          </cell>
          <cell r="FU173">
            <v>0</v>
          </cell>
          <cell r="FV173">
            <v>0</v>
          </cell>
          <cell r="FW173">
            <v>0</v>
          </cell>
          <cell r="FX173">
            <v>0</v>
          </cell>
          <cell r="FY173">
            <v>0</v>
          </cell>
          <cell r="FZ173">
            <v>0</v>
          </cell>
          <cell r="GA173">
            <v>0</v>
          </cell>
          <cell r="GB173">
            <v>0</v>
          </cell>
          <cell r="GC173">
            <v>0</v>
          </cell>
          <cell r="GD173">
            <v>0</v>
          </cell>
          <cell r="GE173">
            <v>0</v>
          </cell>
          <cell r="GF173">
            <v>0</v>
          </cell>
          <cell r="GG173">
            <v>0</v>
          </cell>
          <cell r="GH173">
            <v>0</v>
          </cell>
          <cell r="GI173">
            <v>0</v>
          </cell>
          <cell r="GJ173">
            <v>0</v>
          </cell>
          <cell r="GK173">
            <v>0</v>
          </cell>
          <cell r="GL173">
            <v>0</v>
          </cell>
          <cell r="GM173">
            <v>0</v>
          </cell>
          <cell r="GN173">
            <v>0</v>
          </cell>
          <cell r="GO173">
            <v>0</v>
          </cell>
          <cell r="GP173">
            <v>0</v>
          </cell>
          <cell r="GQ173">
            <v>0</v>
          </cell>
          <cell r="GR173">
            <v>0</v>
          </cell>
          <cell r="GS173">
            <v>0</v>
          </cell>
          <cell r="GT173">
            <v>0</v>
          </cell>
        </row>
        <row r="174">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v>0</v>
          </cell>
          <cell r="CC174">
            <v>0</v>
          </cell>
          <cell r="CD174">
            <v>0</v>
          </cell>
          <cell r="CE174">
            <v>0</v>
          </cell>
          <cell r="CF174">
            <v>0</v>
          </cell>
          <cell r="CG174">
            <v>0</v>
          </cell>
          <cell r="CH174">
            <v>0</v>
          </cell>
          <cell r="CI174">
            <v>0</v>
          </cell>
          <cell r="CJ174">
            <v>0</v>
          </cell>
          <cell r="CK174">
            <v>0</v>
          </cell>
          <cell r="CL174">
            <v>0</v>
          </cell>
          <cell r="CM174">
            <v>0</v>
          </cell>
          <cell r="CN174">
            <v>0</v>
          </cell>
          <cell r="CO174">
            <v>0</v>
          </cell>
          <cell r="CP174">
            <v>0</v>
          </cell>
          <cell r="CQ174">
            <v>0</v>
          </cell>
          <cell r="CR174">
            <v>0</v>
          </cell>
          <cell r="CS174">
            <v>0</v>
          </cell>
          <cell r="CT174">
            <v>0</v>
          </cell>
          <cell r="CU174">
            <v>0</v>
          </cell>
          <cell r="CV174">
            <v>0</v>
          </cell>
          <cell r="CW174">
            <v>0</v>
          </cell>
          <cell r="CX174">
            <v>0</v>
          </cell>
          <cell r="CY174">
            <v>0</v>
          </cell>
          <cell r="CZ174">
            <v>0</v>
          </cell>
          <cell r="DA174">
            <v>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0</v>
          </cell>
          <cell r="DR174">
            <v>0</v>
          </cell>
          <cell r="DS174">
            <v>0</v>
          </cell>
          <cell r="DT174">
            <v>0</v>
          </cell>
          <cell r="DU174">
            <v>0</v>
          </cell>
          <cell r="DV174">
            <v>0</v>
          </cell>
          <cell r="DW174">
            <v>0</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0</v>
          </cell>
          <cell r="EW174">
            <v>0</v>
          </cell>
          <cell r="EX174">
            <v>0</v>
          </cell>
          <cell r="EY174">
            <v>0</v>
          </cell>
          <cell r="EZ174">
            <v>0</v>
          </cell>
          <cell r="FA174">
            <v>0</v>
          </cell>
          <cell r="FB174">
            <v>0</v>
          </cell>
          <cell r="FC174">
            <v>0</v>
          </cell>
          <cell r="FD174">
            <v>0</v>
          </cell>
          <cell r="FE174">
            <v>0</v>
          </cell>
          <cell r="FF174">
            <v>0</v>
          </cell>
          <cell r="FG174">
            <v>0</v>
          </cell>
          <cell r="FH174">
            <v>0</v>
          </cell>
          <cell r="FI174">
            <v>0</v>
          </cell>
          <cell r="FJ174">
            <v>0</v>
          </cell>
          <cell r="FK174">
            <v>0</v>
          </cell>
          <cell r="FL174">
            <v>0</v>
          </cell>
          <cell r="FM174">
            <v>0</v>
          </cell>
          <cell r="FN174">
            <v>0</v>
          </cell>
          <cell r="FO174">
            <v>0</v>
          </cell>
          <cell r="FP174">
            <v>0</v>
          </cell>
          <cell r="FQ174">
            <v>0</v>
          </cell>
          <cell r="FR174">
            <v>0</v>
          </cell>
          <cell r="FS174">
            <v>0</v>
          </cell>
          <cell r="FT174">
            <v>0</v>
          </cell>
          <cell r="FU174">
            <v>0</v>
          </cell>
          <cell r="FV174">
            <v>0</v>
          </cell>
          <cell r="FW174">
            <v>0</v>
          </cell>
          <cell r="FX174">
            <v>0</v>
          </cell>
          <cell r="FY174">
            <v>0</v>
          </cell>
          <cell r="FZ174">
            <v>0</v>
          </cell>
          <cell r="GA174">
            <v>0</v>
          </cell>
          <cell r="GB174">
            <v>0</v>
          </cell>
          <cell r="GC174">
            <v>0</v>
          </cell>
          <cell r="GD174">
            <v>0</v>
          </cell>
          <cell r="GE174">
            <v>0</v>
          </cell>
          <cell r="GF174">
            <v>0</v>
          </cell>
          <cell r="GG174">
            <v>0</v>
          </cell>
          <cell r="GH174">
            <v>0</v>
          </cell>
          <cell r="GI174">
            <v>0</v>
          </cell>
          <cell r="GJ174">
            <v>0</v>
          </cell>
          <cell r="GK174">
            <v>0</v>
          </cell>
          <cell r="GL174">
            <v>0</v>
          </cell>
          <cell r="GM174">
            <v>0</v>
          </cell>
          <cell r="GN174">
            <v>0</v>
          </cell>
          <cell r="GO174">
            <v>0</v>
          </cell>
          <cell r="GP174">
            <v>0</v>
          </cell>
          <cell r="GQ174">
            <v>0</v>
          </cell>
          <cell r="GR174">
            <v>0</v>
          </cell>
          <cell r="GS174">
            <v>0</v>
          </cell>
          <cell r="GT174">
            <v>0</v>
          </cell>
        </row>
        <row r="175">
          <cell r="C175">
            <v>0</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0</v>
          </cell>
          <cell r="CT175">
            <v>0</v>
          </cell>
          <cell r="CU175">
            <v>0</v>
          </cell>
          <cell r="CV175">
            <v>0</v>
          </cell>
          <cell r="CW175">
            <v>0</v>
          </cell>
          <cell r="CX175">
            <v>0</v>
          </cell>
          <cell r="CY175">
            <v>0</v>
          </cell>
          <cell r="CZ175">
            <v>0</v>
          </cell>
          <cell r="DA175">
            <v>0</v>
          </cell>
          <cell r="DB175">
            <v>0</v>
          </cell>
          <cell r="DC175">
            <v>0</v>
          </cell>
          <cell r="DD175">
            <v>0</v>
          </cell>
          <cell r="DE175">
            <v>0</v>
          </cell>
          <cell r="DF175">
            <v>0</v>
          </cell>
          <cell r="DG175">
            <v>0</v>
          </cell>
          <cell r="DH175">
            <v>0</v>
          </cell>
          <cell r="DI175">
            <v>0</v>
          </cell>
          <cell r="DJ175">
            <v>0</v>
          </cell>
          <cell r="DK175">
            <v>0</v>
          </cell>
          <cell r="DL175">
            <v>0</v>
          </cell>
          <cell r="DM175">
            <v>0</v>
          </cell>
          <cell r="DN175">
            <v>0</v>
          </cell>
          <cell r="DO175">
            <v>0</v>
          </cell>
          <cell r="DP175">
            <v>0</v>
          </cell>
          <cell r="DQ175">
            <v>0</v>
          </cell>
          <cell r="DR175">
            <v>0</v>
          </cell>
          <cell r="DS175">
            <v>0</v>
          </cell>
          <cell r="DT175">
            <v>0</v>
          </cell>
          <cell r="DU175">
            <v>0</v>
          </cell>
          <cell r="DV175">
            <v>0</v>
          </cell>
          <cell r="DW175">
            <v>0</v>
          </cell>
          <cell r="DX175">
            <v>0</v>
          </cell>
          <cell r="DY175">
            <v>0</v>
          </cell>
          <cell r="DZ175">
            <v>0</v>
          </cell>
          <cell r="EA175">
            <v>0</v>
          </cell>
          <cell r="EB175">
            <v>0</v>
          </cell>
          <cell r="EC175">
            <v>0</v>
          </cell>
          <cell r="ED175">
            <v>0</v>
          </cell>
          <cell r="EE175">
            <v>0</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0</v>
          </cell>
          <cell r="EW175">
            <v>0</v>
          </cell>
          <cell r="EX175">
            <v>0</v>
          </cell>
          <cell r="EY175">
            <v>0</v>
          </cell>
          <cell r="EZ175">
            <v>0</v>
          </cell>
          <cell r="FA175">
            <v>0</v>
          </cell>
          <cell r="FB175">
            <v>0</v>
          </cell>
          <cell r="FC175">
            <v>0</v>
          </cell>
          <cell r="FD175">
            <v>0</v>
          </cell>
          <cell r="FE175">
            <v>0</v>
          </cell>
          <cell r="FF175">
            <v>0</v>
          </cell>
          <cell r="FG175">
            <v>0</v>
          </cell>
          <cell r="FH175">
            <v>0</v>
          </cell>
          <cell r="FI175">
            <v>0</v>
          </cell>
          <cell r="FJ175">
            <v>0</v>
          </cell>
          <cell r="FK175">
            <v>0</v>
          </cell>
          <cell r="FL175">
            <v>0</v>
          </cell>
          <cell r="FM175">
            <v>0</v>
          </cell>
          <cell r="FN175">
            <v>0</v>
          </cell>
          <cell r="FO175">
            <v>0</v>
          </cell>
          <cell r="FP175">
            <v>0</v>
          </cell>
          <cell r="FQ175">
            <v>0</v>
          </cell>
          <cell r="FR175">
            <v>0</v>
          </cell>
          <cell r="FS175">
            <v>0</v>
          </cell>
          <cell r="FT175">
            <v>0</v>
          </cell>
          <cell r="FU175">
            <v>0</v>
          </cell>
          <cell r="FV175">
            <v>0</v>
          </cell>
          <cell r="FW175">
            <v>0</v>
          </cell>
          <cell r="FX175">
            <v>0</v>
          </cell>
          <cell r="FY175">
            <v>0</v>
          </cell>
          <cell r="FZ175">
            <v>0</v>
          </cell>
          <cell r="GA175">
            <v>0</v>
          </cell>
          <cell r="GB175">
            <v>0</v>
          </cell>
          <cell r="GC175">
            <v>0</v>
          </cell>
          <cell r="GD175">
            <v>0</v>
          </cell>
          <cell r="GE175">
            <v>0</v>
          </cell>
          <cell r="GF175">
            <v>0</v>
          </cell>
          <cell r="GG175">
            <v>0</v>
          </cell>
          <cell r="GH175">
            <v>0</v>
          </cell>
          <cell r="GI175">
            <v>0</v>
          </cell>
          <cell r="GJ175">
            <v>0</v>
          </cell>
          <cell r="GK175">
            <v>0</v>
          </cell>
          <cell r="GL175">
            <v>0</v>
          </cell>
          <cell r="GM175">
            <v>0</v>
          </cell>
          <cell r="GN175">
            <v>0</v>
          </cell>
          <cell r="GO175">
            <v>0</v>
          </cell>
          <cell r="GP175">
            <v>0</v>
          </cell>
          <cell r="GQ175">
            <v>0</v>
          </cell>
          <cell r="GR175">
            <v>0</v>
          </cell>
          <cell r="GS175">
            <v>0</v>
          </cell>
          <cell r="GT175">
            <v>0</v>
          </cell>
        </row>
        <row r="176">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0</v>
          </cell>
          <cell r="CT176">
            <v>0</v>
          </cell>
          <cell r="CU176">
            <v>0</v>
          </cell>
          <cell r="CV176">
            <v>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0</v>
          </cell>
          <cell r="DR176">
            <v>0</v>
          </cell>
          <cell r="DS176">
            <v>0</v>
          </cell>
          <cell r="DT176">
            <v>0</v>
          </cell>
          <cell r="DU176">
            <v>0</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0</v>
          </cell>
          <cell r="EW176">
            <v>0</v>
          </cell>
          <cell r="EX176">
            <v>0</v>
          </cell>
          <cell r="EY176">
            <v>0</v>
          </cell>
          <cell r="EZ176">
            <v>0</v>
          </cell>
          <cell r="FA176">
            <v>0</v>
          </cell>
          <cell r="FB176">
            <v>0</v>
          </cell>
          <cell r="FC176">
            <v>0</v>
          </cell>
          <cell r="FD176">
            <v>0</v>
          </cell>
          <cell r="FE176">
            <v>0</v>
          </cell>
          <cell r="FF176">
            <v>0</v>
          </cell>
          <cell r="FG176">
            <v>0</v>
          </cell>
          <cell r="FH176">
            <v>0</v>
          </cell>
          <cell r="FI176">
            <v>0</v>
          </cell>
          <cell r="FJ176">
            <v>0</v>
          </cell>
          <cell r="FK176">
            <v>0</v>
          </cell>
          <cell r="FL176">
            <v>0</v>
          </cell>
          <cell r="FM176">
            <v>0</v>
          </cell>
          <cell r="FN176">
            <v>0</v>
          </cell>
          <cell r="FO176">
            <v>0</v>
          </cell>
          <cell r="FP176">
            <v>0</v>
          </cell>
          <cell r="FQ176">
            <v>0</v>
          </cell>
          <cell r="FR176">
            <v>0</v>
          </cell>
          <cell r="FS176">
            <v>0</v>
          </cell>
          <cell r="FT176">
            <v>0</v>
          </cell>
          <cell r="FU176">
            <v>0</v>
          </cell>
          <cell r="FV176">
            <v>0</v>
          </cell>
          <cell r="FW176">
            <v>0</v>
          </cell>
          <cell r="FX176">
            <v>0</v>
          </cell>
          <cell r="FY176">
            <v>0</v>
          </cell>
          <cell r="FZ176">
            <v>0</v>
          </cell>
          <cell r="GA176">
            <v>0</v>
          </cell>
          <cell r="GB176">
            <v>0</v>
          </cell>
          <cell r="GC176">
            <v>0</v>
          </cell>
          <cell r="GD176">
            <v>0</v>
          </cell>
          <cell r="GE176">
            <v>0</v>
          </cell>
          <cell r="GF176">
            <v>0</v>
          </cell>
          <cell r="GG176">
            <v>0</v>
          </cell>
          <cell r="GH176">
            <v>0</v>
          </cell>
          <cell r="GI176">
            <v>0</v>
          </cell>
          <cell r="GJ176">
            <v>0</v>
          </cell>
          <cell r="GK176">
            <v>0</v>
          </cell>
          <cell r="GL176">
            <v>0</v>
          </cell>
          <cell r="GM176">
            <v>0</v>
          </cell>
          <cell r="GN176">
            <v>0</v>
          </cell>
          <cell r="GO176">
            <v>0</v>
          </cell>
          <cell r="GP176">
            <v>0</v>
          </cell>
          <cell r="GQ176">
            <v>0</v>
          </cell>
          <cell r="GR176">
            <v>0</v>
          </cell>
          <cell r="GS176">
            <v>0</v>
          </cell>
          <cell r="GT176">
            <v>0</v>
          </cell>
        </row>
        <row r="177">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cell r="CY177">
            <v>0</v>
          </cell>
          <cell r="CZ177">
            <v>0</v>
          </cell>
          <cell r="DA177">
            <v>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0</v>
          </cell>
          <cell r="DR177">
            <v>0</v>
          </cell>
          <cell r="DS177">
            <v>0</v>
          </cell>
          <cell r="DT177">
            <v>0</v>
          </cell>
          <cell r="DU177">
            <v>0</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0</v>
          </cell>
          <cell r="EW177">
            <v>0</v>
          </cell>
          <cell r="EX177">
            <v>0</v>
          </cell>
          <cell r="EY177">
            <v>0</v>
          </cell>
          <cell r="EZ177">
            <v>0</v>
          </cell>
          <cell r="FA177">
            <v>0</v>
          </cell>
          <cell r="FB177">
            <v>0</v>
          </cell>
          <cell r="FC177">
            <v>0</v>
          </cell>
          <cell r="FD177">
            <v>0</v>
          </cell>
          <cell r="FE177">
            <v>0</v>
          </cell>
          <cell r="FF177">
            <v>0</v>
          </cell>
          <cell r="FG177">
            <v>0</v>
          </cell>
          <cell r="FH177">
            <v>0</v>
          </cell>
          <cell r="FI177">
            <v>0</v>
          </cell>
          <cell r="FJ177">
            <v>0</v>
          </cell>
          <cell r="FK177">
            <v>0</v>
          </cell>
          <cell r="FL177">
            <v>0</v>
          </cell>
          <cell r="FM177">
            <v>0</v>
          </cell>
          <cell r="FN177">
            <v>0</v>
          </cell>
          <cell r="FO177">
            <v>0</v>
          </cell>
          <cell r="FP177">
            <v>0</v>
          </cell>
          <cell r="FQ177">
            <v>0</v>
          </cell>
          <cell r="FR177">
            <v>0</v>
          </cell>
          <cell r="FS177">
            <v>0</v>
          </cell>
          <cell r="FT177">
            <v>0</v>
          </cell>
          <cell r="FU177">
            <v>0</v>
          </cell>
          <cell r="FV177">
            <v>0</v>
          </cell>
          <cell r="FW177">
            <v>0</v>
          </cell>
          <cell r="FX177">
            <v>0</v>
          </cell>
          <cell r="FY177">
            <v>0</v>
          </cell>
          <cell r="FZ177">
            <v>0</v>
          </cell>
          <cell r="GA177">
            <v>0</v>
          </cell>
          <cell r="GB177">
            <v>0</v>
          </cell>
          <cell r="GC177">
            <v>0</v>
          </cell>
          <cell r="GD177">
            <v>0</v>
          </cell>
          <cell r="GE177">
            <v>0</v>
          </cell>
          <cell r="GF177">
            <v>0</v>
          </cell>
          <cell r="GG177">
            <v>0</v>
          </cell>
          <cell r="GH177">
            <v>0</v>
          </cell>
          <cell r="GI177">
            <v>0</v>
          </cell>
          <cell r="GJ177">
            <v>0</v>
          </cell>
          <cell r="GK177">
            <v>0</v>
          </cell>
          <cell r="GL177">
            <v>0</v>
          </cell>
          <cell r="GM177">
            <v>0</v>
          </cell>
          <cell r="GN177">
            <v>0</v>
          </cell>
          <cell r="GO177">
            <v>0</v>
          </cell>
          <cell r="GP177">
            <v>0</v>
          </cell>
          <cell r="GQ177">
            <v>0</v>
          </cell>
          <cell r="GR177">
            <v>0</v>
          </cell>
          <cell r="GS177">
            <v>0</v>
          </cell>
          <cell r="GT177">
            <v>0</v>
          </cell>
        </row>
        <row r="178">
          <cell r="C178">
            <v>0</v>
          </cell>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0</v>
          </cell>
          <cell r="DR178">
            <v>0</v>
          </cell>
          <cell r="DS178">
            <v>0</v>
          </cell>
          <cell r="DT178">
            <v>0</v>
          </cell>
          <cell r="DU178">
            <v>0</v>
          </cell>
          <cell r="DV178">
            <v>0</v>
          </cell>
          <cell r="DW178">
            <v>0</v>
          </cell>
          <cell r="DX178">
            <v>0</v>
          </cell>
          <cell r="DY178">
            <v>0</v>
          </cell>
          <cell r="DZ178">
            <v>0</v>
          </cell>
          <cell r="EA178">
            <v>0</v>
          </cell>
          <cell r="EB178">
            <v>0</v>
          </cell>
          <cell r="EC178">
            <v>0</v>
          </cell>
          <cell r="ED178">
            <v>0</v>
          </cell>
          <cell r="EE178">
            <v>0</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v>0</v>
          </cell>
          <cell r="EV178">
            <v>0</v>
          </cell>
          <cell r="EW178">
            <v>0</v>
          </cell>
          <cell r="EX178">
            <v>0</v>
          </cell>
          <cell r="EY178">
            <v>0</v>
          </cell>
          <cell r="EZ178">
            <v>0</v>
          </cell>
          <cell r="FA178">
            <v>0</v>
          </cell>
          <cell r="FB178">
            <v>0</v>
          </cell>
          <cell r="FC178">
            <v>0</v>
          </cell>
          <cell r="FD178">
            <v>0</v>
          </cell>
          <cell r="FE178">
            <v>0</v>
          </cell>
          <cell r="FF178">
            <v>0</v>
          </cell>
          <cell r="FG178">
            <v>0</v>
          </cell>
          <cell r="FH178">
            <v>0</v>
          </cell>
          <cell r="FI178">
            <v>0</v>
          </cell>
          <cell r="FJ178">
            <v>0</v>
          </cell>
          <cell r="FK178">
            <v>0</v>
          </cell>
          <cell r="FL178">
            <v>0</v>
          </cell>
          <cell r="FM178">
            <v>0</v>
          </cell>
          <cell r="FN178">
            <v>0</v>
          </cell>
          <cell r="FO178">
            <v>0</v>
          </cell>
          <cell r="FP178">
            <v>0</v>
          </cell>
          <cell r="FQ178">
            <v>0</v>
          </cell>
          <cell r="FR178">
            <v>0</v>
          </cell>
          <cell r="FS178">
            <v>0</v>
          </cell>
          <cell r="FT178">
            <v>0</v>
          </cell>
          <cell r="FU178">
            <v>0</v>
          </cell>
          <cell r="FV178">
            <v>0</v>
          </cell>
          <cell r="FW178">
            <v>0</v>
          </cell>
          <cell r="FX178">
            <v>0</v>
          </cell>
          <cell r="FY178">
            <v>0</v>
          </cell>
          <cell r="FZ178">
            <v>0</v>
          </cell>
          <cell r="GA178">
            <v>0</v>
          </cell>
          <cell r="GB178">
            <v>0</v>
          </cell>
          <cell r="GC178">
            <v>0</v>
          </cell>
          <cell r="GD178">
            <v>0</v>
          </cell>
          <cell r="GE178">
            <v>0</v>
          </cell>
          <cell r="GF178">
            <v>0</v>
          </cell>
          <cell r="GG178">
            <v>0</v>
          </cell>
          <cell r="GH178">
            <v>0</v>
          </cell>
          <cell r="GI178">
            <v>0</v>
          </cell>
          <cell r="GJ178">
            <v>0</v>
          </cell>
          <cell r="GK178">
            <v>0</v>
          </cell>
          <cell r="GL178">
            <v>0</v>
          </cell>
          <cell r="GM178">
            <v>0</v>
          </cell>
          <cell r="GN178">
            <v>0</v>
          </cell>
          <cell r="GO178">
            <v>0</v>
          </cell>
          <cell r="GP178">
            <v>0</v>
          </cell>
          <cell r="GQ178">
            <v>0</v>
          </cell>
          <cell r="GR178">
            <v>0</v>
          </cell>
          <cell r="GS178">
            <v>0</v>
          </cell>
          <cell r="GT178">
            <v>0</v>
          </cell>
        </row>
        <row r="179">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0</v>
          </cell>
          <cell r="DY179">
            <v>0</v>
          </cell>
          <cell r="DZ179">
            <v>0</v>
          </cell>
          <cell r="EA179">
            <v>0</v>
          </cell>
          <cell r="EB179">
            <v>0</v>
          </cell>
          <cell r="EC179">
            <v>0</v>
          </cell>
          <cell r="ED179">
            <v>0</v>
          </cell>
          <cell r="EE179">
            <v>0</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0</v>
          </cell>
          <cell r="EW179">
            <v>0</v>
          </cell>
          <cell r="EX179">
            <v>0</v>
          </cell>
          <cell r="EY179">
            <v>0</v>
          </cell>
          <cell r="EZ179">
            <v>0</v>
          </cell>
          <cell r="FA179">
            <v>0</v>
          </cell>
          <cell r="FB179">
            <v>0</v>
          </cell>
          <cell r="FC179">
            <v>0</v>
          </cell>
          <cell r="FD179">
            <v>0</v>
          </cell>
          <cell r="FE179">
            <v>0</v>
          </cell>
          <cell r="FF179">
            <v>0</v>
          </cell>
          <cell r="FG179">
            <v>0</v>
          </cell>
          <cell r="FH179">
            <v>0</v>
          </cell>
          <cell r="FI179">
            <v>0</v>
          </cell>
          <cell r="FJ179">
            <v>0</v>
          </cell>
          <cell r="FK179">
            <v>0</v>
          </cell>
          <cell r="FL179">
            <v>0</v>
          </cell>
          <cell r="FM179">
            <v>0</v>
          </cell>
          <cell r="FN179">
            <v>0</v>
          </cell>
          <cell r="FO179">
            <v>0</v>
          </cell>
          <cell r="FP179">
            <v>0</v>
          </cell>
          <cell r="FQ179">
            <v>0</v>
          </cell>
          <cell r="FR179">
            <v>0</v>
          </cell>
          <cell r="FS179">
            <v>0</v>
          </cell>
          <cell r="FT179">
            <v>0</v>
          </cell>
          <cell r="FU179">
            <v>0</v>
          </cell>
          <cell r="FV179">
            <v>0</v>
          </cell>
          <cell r="FW179">
            <v>0</v>
          </cell>
          <cell r="FX179">
            <v>0</v>
          </cell>
          <cell r="FY179">
            <v>0</v>
          </cell>
          <cell r="FZ179">
            <v>0</v>
          </cell>
          <cell r="GA179">
            <v>0</v>
          </cell>
          <cell r="GB179">
            <v>0</v>
          </cell>
          <cell r="GC179">
            <v>0</v>
          </cell>
          <cell r="GD179">
            <v>0</v>
          </cell>
          <cell r="GE179">
            <v>0</v>
          </cell>
          <cell r="GF179">
            <v>0</v>
          </cell>
          <cell r="GG179">
            <v>0</v>
          </cell>
          <cell r="GH179">
            <v>0</v>
          </cell>
          <cell r="GI179">
            <v>0</v>
          </cell>
          <cell r="GJ179">
            <v>0</v>
          </cell>
          <cell r="GK179">
            <v>0</v>
          </cell>
          <cell r="GL179">
            <v>0</v>
          </cell>
          <cell r="GM179">
            <v>0</v>
          </cell>
          <cell r="GN179">
            <v>0</v>
          </cell>
          <cell r="GO179">
            <v>0</v>
          </cell>
          <cell r="GP179">
            <v>0</v>
          </cell>
          <cell r="GQ179">
            <v>0</v>
          </cell>
          <cell r="GR179">
            <v>0</v>
          </cell>
          <cell r="GS179">
            <v>0</v>
          </cell>
          <cell r="GT179">
            <v>0</v>
          </cell>
        </row>
        <row r="180">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0</v>
          </cell>
          <cell r="DR180">
            <v>0</v>
          </cell>
          <cell r="DS180">
            <v>0</v>
          </cell>
          <cell r="DT180">
            <v>0</v>
          </cell>
          <cell r="DU180">
            <v>0</v>
          </cell>
          <cell r="DV180">
            <v>0</v>
          </cell>
          <cell r="DW180">
            <v>0</v>
          </cell>
          <cell r="DX180">
            <v>0</v>
          </cell>
          <cell r="DY180">
            <v>0</v>
          </cell>
          <cell r="DZ180">
            <v>0</v>
          </cell>
          <cell r="EA180">
            <v>0</v>
          </cell>
          <cell r="EB180">
            <v>0</v>
          </cell>
          <cell r="EC180">
            <v>0</v>
          </cell>
          <cell r="ED180">
            <v>0</v>
          </cell>
          <cell r="EE180">
            <v>0</v>
          </cell>
          <cell r="EF180">
            <v>0</v>
          </cell>
          <cell r="EG180">
            <v>0</v>
          </cell>
          <cell r="EH180">
            <v>0</v>
          </cell>
          <cell r="EI180">
            <v>0</v>
          </cell>
          <cell r="EJ180">
            <v>0</v>
          </cell>
          <cell r="EK180">
            <v>0</v>
          </cell>
          <cell r="EL180">
            <v>0</v>
          </cell>
          <cell r="EM180">
            <v>0</v>
          </cell>
          <cell r="EN180">
            <v>0</v>
          </cell>
          <cell r="EO180">
            <v>0</v>
          </cell>
          <cell r="EP180">
            <v>0</v>
          </cell>
          <cell r="EQ180">
            <v>0</v>
          </cell>
          <cell r="ER180">
            <v>0</v>
          </cell>
          <cell r="ES180">
            <v>0</v>
          </cell>
          <cell r="ET180">
            <v>0</v>
          </cell>
          <cell r="EU180">
            <v>0</v>
          </cell>
          <cell r="EV180">
            <v>0</v>
          </cell>
          <cell r="EW180">
            <v>0</v>
          </cell>
          <cell r="EX180">
            <v>0</v>
          </cell>
          <cell r="EY180">
            <v>0</v>
          </cell>
          <cell r="EZ180">
            <v>0</v>
          </cell>
          <cell r="FA180">
            <v>0</v>
          </cell>
          <cell r="FB180">
            <v>0</v>
          </cell>
          <cell r="FC180">
            <v>0</v>
          </cell>
          <cell r="FD180">
            <v>0</v>
          </cell>
          <cell r="FE180">
            <v>0</v>
          </cell>
          <cell r="FF180">
            <v>0</v>
          </cell>
          <cell r="FG180">
            <v>0</v>
          </cell>
          <cell r="FH180">
            <v>0</v>
          </cell>
          <cell r="FI180">
            <v>0</v>
          </cell>
          <cell r="FJ180">
            <v>0</v>
          </cell>
          <cell r="FK180">
            <v>0</v>
          </cell>
          <cell r="FL180">
            <v>0</v>
          </cell>
          <cell r="FM180">
            <v>0</v>
          </cell>
          <cell r="FN180">
            <v>0</v>
          </cell>
          <cell r="FO180">
            <v>0</v>
          </cell>
          <cell r="FP180">
            <v>0</v>
          </cell>
          <cell r="FQ180">
            <v>0</v>
          </cell>
          <cell r="FR180">
            <v>0</v>
          </cell>
          <cell r="FS180">
            <v>0</v>
          </cell>
          <cell r="FT180">
            <v>0</v>
          </cell>
          <cell r="FU180">
            <v>0</v>
          </cell>
          <cell r="FV180">
            <v>0</v>
          </cell>
          <cell r="FW180">
            <v>0</v>
          </cell>
          <cell r="FX180">
            <v>0</v>
          </cell>
          <cell r="FY180">
            <v>0</v>
          </cell>
          <cell r="FZ180">
            <v>0</v>
          </cell>
          <cell r="GA180">
            <v>0</v>
          </cell>
          <cell r="GB180">
            <v>0</v>
          </cell>
          <cell r="GC180">
            <v>0</v>
          </cell>
          <cell r="GD180">
            <v>0</v>
          </cell>
          <cell r="GE180">
            <v>0</v>
          </cell>
          <cell r="GF180">
            <v>0</v>
          </cell>
          <cell r="GG180">
            <v>0</v>
          </cell>
          <cell r="GH180">
            <v>0</v>
          </cell>
          <cell r="GI180">
            <v>0</v>
          </cell>
          <cell r="GJ180">
            <v>0</v>
          </cell>
          <cell r="GK180">
            <v>0</v>
          </cell>
          <cell r="GL180">
            <v>0</v>
          </cell>
          <cell r="GM180">
            <v>0</v>
          </cell>
          <cell r="GN180">
            <v>0</v>
          </cell>
          <cell r="GO180">
            <v>0</v>
          </cell>
          <cell r="GP180">
            <v>0</v>
          </cell>
          <cell r="GQ180">
            <v>0</v>
          </cell>
          <cell r="GR180">
            <v>0</v>
          </cell>
          <cell r="GS180">
            <v>0</v>
          </cell>
          <cell r="GT180">
            <v>0</v>
          </cell>
        </row>
        <row r="181">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0</v>
          </cell>
          <cell r="DR181">
            <v>0</v>
          </cell>
          <cell r="DS181">
            <v>0</v>
          </cell>
          <cell r="DT181">
            <v>0</v>
          </cell>
          <cell r="DU181">
            <v>0</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0</v>
          </cell>
          <cell r="EW181">
            <v>0</v>
          </cell>
          <cell r="EX181">
            <v>0</v>
          </cell>
          <cell r="EY181">
            <v>0</v>
          </cell>
          <cell r="EZ181">
            <v>0</v>
          </cell>
          <cell r="FA181">
            <v>0</v>
          </cell>
          <cell r="FB181">
            <v>0</v>
          </cell>
          <cell r="FC181">
            <v>0</v>
          </cell>
          <cell r="FD181">
            <v>0</v>
          </cell>
          <cell r="FE181">
            <v>0</v>
          </cell>
          <cell r="FF181">
            <v>0</v>
          </cell>
          <cell r="FG181">
            <v>0</v>
          </cell>
          <cell r="FH181">
            <v>0</v>
          </cell>
          <cell r="FI181">
            <v>0</v>
          </cell>
          <cell r="FJ181">
            <v>0</v>
          </cell>
          <cell r="FK181">
            <v>0</v>
          </cell>
          <cell r="FL181">
            <v>0</v>
          </cell>
          <cell r="FM181">
            <v>0</v>
          </cell>
          <cell r="FN181">
            <v>0</v>
          </cell>
          <cell r="FO181">
            <v>0</v>
          </cell>
          <cell r="FP181">
            <v>0</v>
          </cell>
          <cell r="FQ181">
            <v>0</v>
          </cell>
          <cell r="FR181">
            <v>0</v>
          </cell>
          <cell r="FS181">
            <v>0</v>
          </cell>
          <cell r="FT181">
            <v>0</v>
          </cell>
          <cell r="FU181">
            <v>0</v>
          </cell>
          <cell r="FV181">
            <v>0</v>
          </cell>
          <cell r="FW181">
            <v>0</v>
          </cell>
          <cell r="FX181">
            <v>0</v>
          </cell>
          <cell r="FY181">
            <v>0</v>
          </cell>
          <cell r="FZ181">
            <v>0</v>
          </cell>
          <cell r="GA181">
            <v>0</v>
          </cell>
          <cell r="GB181">
            <v>0</v>
          </cell>
          <cell r="GC181">
            <v>0</v>
          </cell>
          <cell r="GD181">
            <v>0</v>
          </cell>
          <cell r="GE181">
            <v>0</v>
          </cell>
          <cell r="GF181">
            <v>0</v>
          </cell>
          <cell r="GG181">
            <v>0</v>
          </cell>
          <cell r="GH181">
            <v>0</v>
          </cell>
          <cell r="GI181">
            <v>0</v>
          </cell>
          <cell r="GJ181">
            <v>0</v>
          </cell>
          <cell r="GK181">
            <v>0</v>
          </cell>
          <cell r="GL181">
            <v>0</v>
          </cell>
          <cell r="GM181">
            <v>0</v>
          </cell>
          <cell r="GN181">
            <v>0</v>
          </cell>
          <cell r="GO181">
            <v>0</v>
          </cell>
          <cell r="GP181">
            <v>0</v>
          </cell>
          <cell r="GQ181">
            <v>0</v>
          </cell>
          <cell r="GR181">
            <v>0</v>
          </cell>
          <cell r="GS181">
            <v>0</v>
          </cell>
          <cell r="GT181">
            <v>0</v>
          </cell>
        </row>
        <row r="182">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0</v>
          </cell>
          <cell r="DR182">
            <v>0</v>
          </cell>
          <cell r="DS182">
            <v>0</v>
          </cell>
          <cell r="DT182">
            <v>0</v>
          </cell>
          <cell r="DU182">
            <v>0</v>
          </cell>
          <cell r="DV182">
            <v>0</v>
          </cell>
          <cell r="DW182">
            <v>0</v>
          </cell>
          <cell r="DX182">
            <v>0</v>
          </cell>
          <cell r="DY182">
            <v>0</v>
          </cell>
          <cell r="DZ182">
            <v>0</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0</v>
          </cell>
          <cell r="EW182">
            <v>0</v>
          </cell>
          <cell r="EX182">
            <v>0</v>
          </cell>
          <cell r="EY182">
            <v>0</v>
          </cell>
          <cell r="EZ182">
            <v>0</v>
          </cell>
          <cell r="FA182">
            <v>0</v>
          </cell>
          <cell r="FB182">
            <v>0</v>
          </cell>
          <cell r="FC182">
            <v>0</v>
          </cell>
          <cell r="FD182">
            <v>0</v>
          </cell>
          <cell r="FE182">
            <v>0</v>
          </cell>
          <cell r="FF182">
            <v>0</v>
          </cell>
          <cell r="FG182">
            <v>0</v>
          </cell>
          <cell r="FH182">
            <v>0</v>
          </cell>
          <cell r="FI182">
            <v>0</v>
          </cell>
          <cell r="FJ182">
            <v>0</v>
          </cell>
          <cell r="FK182">
            <v>0</v>
          </cell>
          <cell r="FL182">
            <v>0</v>
          </cell>
          <cell r="FM182">
            <v>0</v>
          </cell>
          <cell r="FN182">
            <v>0</v>
          </cell>
          <cell r="FO182">
            <v>0</v>
          </cell>
          <cell r="FP182">
            <v>0</v>
          </cell>
          <cell r="FQ182">
            <v>0</v>
          </cell>
          <cell r="FR182">
            <v>0</v>
          </cell>
          <cell r="FS182">
            <v>0</v>
          </cell>
          <cell r="FT182">
            <v>0</v>
          </cell>
          <cell r="FU182">
            <v>0</v>
          </cell>
          <cell r="FV182">
            <v>0</v>
          </cell>
          <cell r="FW182">
            <v>0</v>
          </cell>
          <cell r="FX182">
            <v>0</v>
          </cell>
          <cell r="FY182">
            <v>0</v>
          </cell>
          <cell r="FZ182">
            <v>0</v>
          </cell>
          <cell r="GA182">
            <v>0</v>
          </cell>
          <cell r="GB182">
            <v>0</v>
          </cell>
          <cell r="GC182">
            <v>0</v>
          </cell>
          <cell r="GD182">
            <v>0</v>
          </cell>
          <cell r="GE182">
            <v>0</v>
          </cell>
          <cell r="GF182">
            <v>0</v>
          </cell>
          <cell r="GG182">
            <v>0</v>
          </cell>
          <cell r="GH182">
            <v>0</v>
          </cell>
          <cell r="GI182">
            <v>0</v>
          </cell>
          <cell r="GJ182">
            <v>0</v>
          </cell>
          <cell r="GK182">
            <v>0</v>
          </cell>
          <cell r="GL182">
            <v>0</v>
          </cell>
          <cell r="GM182">
            <v>0</v>
          </cell>
          <cell r="GN182">
            <v>0</v>
          </cell>
          <cell r="GO182">
            <v>0</v>
          </cell>
          <cell r="GP182">
            <v>0</v>
          </cell>
          <cell r="GQ182">
            <v>0</v>
          </cell>
          <cell r="GR182">
            <v>0</v>
          </cell>
          <cell r="GS182">
            <v>0</v>
          </cell>
          <cell r="GT182">
            <v>0</v>
          </cell>
        </row>
        <row r="183">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cell r="CD183">
            <v>0</v>
          </cell>
          <cell r="CE183">
            <v>0</v>
          </cell>
          <cell r="CF183">
            <v>0</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0</v>
          </cell>
          <cell r="DR183">
            <v>0</v>
          </cell>
          <cell r="DS183">
            <v>0</v>
          </cell>
          <cell r="DT183">
            <v>0</v>
          </cell>
          <cell r="DU183">
            <v>0</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0</v>
          </cell>
          <cell r="EW183">
            <v>0</v>
          </cell>
          <cell r="EX183">
            <v>0</v>
          </cell>
          <cell r="EY183">
            <v>0</v>
          </cell>
          <cell r="EZ183">
            <v>0</v>
          </cell>
          <cell r="FA183">
            <v>0</v>
          </cell>
          <cell r="FB183">
            <v>0</v>
          </cell>
          <cell r="FC183">
            <v>0</v>
          </cell>
          <cell r="FD183">
            <v>0</v>
          </cell>
          <cell r="FE183">
            <v>0</v>
          </cell>
          <cell r="FF183">
            <v>0</v>
          </cell>
          <cell r="FG183">
            <v>0</v>
          </cell>
          <cell r="FH183">
            <v>0</v>
          </cell>
          <cell r="FI183">
            <v>0</v>
          </cell>
          <cell r="FJ183">
            <v>0</v>
          </cell>
          <cell r="FK183">
            <v>0</v>
          </cell>
          <cell r="FL183">
            <v>0</v>
          </cell>
          <cell r="FM183">
            <v>0</v>
          </cell>
          <cell r="FN183">
            <v>0</v>
          </cell>
          <cell r="FO183">
            <v>0</v>
          </cell>
          <cell r="FP183">
            <v>0</v>
          </cell>
          <cell r="FQ183">
            <v>0</v>
          </cell>
          <cell r="FR183">
            <v>0</v>
          </cell>
          <cell r="FS183">
            <v>0</v>
          </cell>
          <cell r="FT183">
            <v>0</v>
          </cell>
          <cell r="FU183">
            <v>0</v>
          </cell>
          <cell r="FV183">
            <v>0</v>
          </cell>
          <cell r="FW183">
            <v>0</v>
          </cell>
          <cell r="FX183">
            <v>0</v>
          </cell>
          <cell r="FY183">
            <v>0</v>
          </cell>
          <cell r="FZ183">
            <v>0</v>
          </cell>
          <cell r="GA183">
            <v>0</v>
          </cell>
          <cell r="GB183">
            <v>0</v>
          </cell>
          <cell r="GC183">
            <v>0</v>
          </cell>
          <cell r="GD183">
            <v>0</v>
          </cell>
          <cell r="GE183">
            <v>0</v>
          </cell>
          <cell r="GF183">
            <v>0</v>
          </cell>
          <cell r="GG183">
            <v>0</v>
          </cell>
          <cell r="GH183">
            <v>0</v>
          </cell>
          <cell r="GI183">
            <v>0</v>
          </cell>
          <cell r="GJ183">
            <v>0</v>
          </cell>
          <cell r="GK183">
            <v>0</v>
          </cell>
          <cell r="GL183">
            <v>0</v>
          </cell>
          <cell r="GM183">
            <v>0</v>
          </cell>
          <cell r="GN183">
            <v>0</v>
          </cell>
          <cell r="GO183">
            <v>0</v>
          </cell>
          <cell r="GP183">
            <v>0</v>
          </cell>
          <cell r="GQ183">
            <v>0</v>
          </cell>
          <cell r="GR183">
            <v>0</v>
          </cell>
          <cell r="GS183">
            <v>0</v>
          </cell>
          <cell r="GT183">
            <v>0</v>
          </cell>
        </row>
        <row r="184">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0</v>
          </cell>
          <cell r="DR184">
            <v>0</v>
          </cell>
          <cell r="DS184">
            <v>0</v>
          </cell>
          <cell r="DT184">
            <v>0</v>
          </cell>
          <cell r="DU184">
            <v>0</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v>0</v>
          </cell>
          <cell r="EX184">
            <v>0</v>
          </cell>
          <cell r="EY184">
            <v>0</v>
          </cell>
          <cell r="EZ184">
            <v>0</v>
          </cell>
          <cell r="FA184">
            <v>0</v>
          </cell>
          <cell r="FB184">
            <v>0</v>
          </cell>
          <cell r="FC184">
            <v>0</v>
          </cell>
          <cell r="FD184">
            <v>0</v>
          </cell>
          <cell r="FE184">
            <v>0</v>
          </cell>
          <cell r="FF184">
            <v>0</v>
          </cell>
          <cell r="FG184">
            <v>0</v>
          </cell>
          <cell r="FH184">
            <v>0</v>
          </cell>
          <cell r="FI184">
            <v>0</v>
          </cell>
          <cell r="FJ184">
            <v>0</v>
          </cell>
          <cell r="FK184">
            <v>0</v>
          </cell>
          <cell r="FL184">
            <v>0</v>
          </cell>
          <cell r="FM184">
            <v>0</v>
          </cell>
          <cell r="FN184">
            <v>0</v>
          </cell>
          <cell r="FO184">
            <v>0</v>
          </cell>
          <cell r="FP184">
            <v>0</v>
          </cell>
          <cell r="FQ184">
            <v>0</v>
          </cell>
          <cell r="FR184">
            <v>0</v>
          </cell>
          <cell r="FS184">
            <v>0</v>
          </cell>
          <cell r="FT184">
            <v>0</v>
          </cell>
          <cell r="FU184">
            <v>0</v>
          </cell>
          <cell r="FV184">
            <v>0</v>
          </cell>
          <cell r="FW184">
            <v>0</v>
          </cell>
          <cell r="FX184">
            <v>0</v>
          </cell>
          <cell r="FY184">
            <v>0</v>
          </cell>
          <cell r="FZ184">
            <v>0</v>
          </cell>
          <cell r="GA184">
            <v>0</v>
          </cell>
          <cell r="GB184">
            <v>0</v>
          </cell>
          <cell r="GC184">
            <v>0</v>
          </cell>
          <cell r="GD184">
            <v>0</v>
          </cell>
          <cell r="GE184">
            <v>0</v>
          </cell>
          <cell r="GF184">
            <v>0</v>
          </cell>
          <cell r="GG184">
            <v>0</v>
          </cell>
          <cell r="GH184">
            <v>0</v>
          </cell>
          <cell r="GI184">
            <v>0</v>
          </cell>
          <cell r="GJ184">
            <v>0</v>
          </cell>
          <cell r="GK184">
            <v>0</v>
          </cell>
          <cell r="GL184">
            <v>0</v>
          </cell>
          <cell r="GM184">
            <v>0</v>
          </cell>
          <cell r="GN184">
            <v>0</v>
          </cell>
          <cell r="GO184">
            <v>0</v>
          </cell>
          <cell r="GP184">
            <v>0</v>
          </cell>
          <cell r="GQ184">
            <v>0</v>
          </cell>
          <cell r="GR184">
            <v>0</v>
          </cell>
          <cell r="GS184">
            <v>0</v>
          </cell>
          <cell r="GT184">
            <v>0</v>
          </cell>
        </row>
        <row r="185">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0</v>
          </cell>
          <cell r="CK185">
            <v>0</v>
          </cell>
          <cell r="CL185">
            <v>0</v>
          </cell>
          <cell r="CM185">
            <v>0</v>
          </cell>
          <cell r="CN185">
            <v>0</v>
          </cell>
          <cell r="CO185">
            <v>0</v>
          </cell>
          <cell r="CP185">
            <v>0</v>
          </cell>
          <cell r="CQ185">
            <v>0</v>
          </cell>
          <cell r="CR185">
            <v>0</v>
          </cell>
          <cell r="CS185">
            <v>0</v>
          </cell>
          <cell r="CT185">
            <v>0</v>
          </cell>
          <cell r="CU185">
            <v>0</v>
          </cell>
          <cell r="CV185">
            <v>0</v>
          </cell>
          <cell r="CW185">
            <v>0</v>
          </cell>
          <cell r="CX185">
            <v>0</v>
          </cell>
          <cell r="CY185">
            <v>0</v>
          </cell>
          <cell r="CZ185">
            <v>0</v>
          </cell>
          <cell r="DA185">
            <v>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0</v>
          </cell>
          <cell r="DR185">
            <v>0</v>
          </cell>
          <cell r="DS185">
            <v>0</v>
          </cell>
          <cell r="DT185">
            <v>0</v>
          </cell>
          <cell r="DU185">
            <v>0</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0</v>
          </cell>
          <cell r="EW185">
            <v>0</v>
          </cell>
          <cell r="EX185">
            <v>0</v>
          </cell>
          <cell r="EY185">
            <v>0</v>
          </cell>
          <cell r="EZ185">
            <v>0</v>
          </cell>
          <cell r="FA185">
            <v>0</v>
          </cell>
          <cell r="FB185">
            <v>0</v>
          </cell>
          <cell r="FC185">
            <v>0</v>
          </cell>
          <cell r="FD185">
            <v>0</v>
          </cell>
          <cell r="FE185">
            <v>0</v>
          </cell>
          <cell r="FF185">
            <v>0</v>
          </cell>
          <cell r="FG185">
            <v>0</v>
          </cell>
          <cell r="FH185">
            <v>0</v>
          </cell>
          <cell r="FI185">
            <v>0</v>
          </cell>
          <cell r="FJ185">
            <v>0</v>
          </cell>
          <cell r="FK185">
            <v>0</v>
          </cell>
          <cell r="FL185">
            <v>0</v>
          </cell>
          <cell r="FM185">
            <v>0</v>
          </cell>
          <cell r="FN185">
            <v>0</v>
          </cell>
          <cell r="FO185">
            <v>0</v>
          </cell>
          <cell r="FP185">
            <v>0</v>
          </cell>
          <cell r="FQ185">
            <v>0</v>
          </cell>
          <cell r="FR185">
            <v>0</v>
          </cell>
          <cell r="FS185">
            <v>0</v>
          </cell>
          <cell r="FT185">
            <v>0</v>
          </cell>
          <cell r="FU185">
            <v>0</v>
          </cell>
          <cell r="FV185">
            <v>0</v>
          </cell>
          <cell r="FW185">
            <v>0</v>
          </cell>
          <cell r="FX185">
            <v>0</v>
          </cell>
          <cell r="FY185">
            <v>0</v>
          </cell>
          <cell r="FZ185">
            <v>0</v>
          </cell>
          <cell r="GA185">
            <v>0</v>
          </cell>
          <cell r="GB185">
            <v>0</v>
          </cell>
          <cell r="GC185">
            <v>0</v>
          </cell>
          <cell r="GD185">
            <v>0</v>
          </cell>
          <cell r="GE185">
            <v>0</v>
          </cell>
          <cell r="GF185">
            <v>0</v>
          </cell>
          <cell r="GG185">
            <v>0</v>
          </cell>
          <cell r="GH185">
            <v>0</v>
          </cell>
          <cell r="GI185">
            <v>0</v>
          </cell>
          <cell r="GJ185">
            <v>0</v>
          </cell>
          <cell r="GK185">
            <v>0</v>
          </cell>
          <cell r="GL185">
            <v>0</v>
          </cell>
          <cell r="GM185">
            <v>0</v>
          </cell>
          <cell r="GN185">
            <v>0</v>
          </cell>
          <cell r="GO185">
            <v>0</v>
          </cell>
          <cell r="GP185">
            <v>0</v>
          </cell>
          <cell r="GQ185">
            <v>0</v>
          </cell>
          <cell r="GR185">
            <v>0</v>
          </cell>
          <cell r="GS185">
            <v>0</v>
          </cell>
          <cell r="GT185">
            <v>0</v>
          </cell>
        </row>
        <row r="186">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cell r="FY186">
            <v>0</v>
          </cell>
          <cell r="FZ186">
            <v>0</v>
          </cell>
          <cell r="GA186">
            <v>0</v>
          </cell>
          <cell r="GB186">
            <v>0</v>
          </cell>
          <cell r="GC186">
            <v>0</v>
          </cell>
          <cell r="GD186">
            <v>0</v>
          </cell>
          <cell r="GE186">
            <v>0</v>
          </cell>
          <cell r="GF186">
            <v>0</v>
          </cell>
          <cell r="GG186">
            <v>0</v>
          </cell>
          <cell r="GH186">
            <v>0</v>
          </cell>
          <cell r="GI186">
            <v>0</v>
          </cell>
          <cell r="GJ186">
            <v>0</v>
          </cell>
          <cell r="GK186">
            <v>0</v>
          </cell>
          <cell r="GL186">
            <v>0</v>
          </cell>
          <cell r="GM186">
            <v>0</v>
          </cell>
          <cell r="GN186">
            <v>0</v>
          </cell>
          <cell r="GO186">
            <v>0</v>
          </cell>
          <cell r="GP186">
            <v>0</v>
          </cell>
          <cell r="GQ186">
            <v>0</v>
          </cell>
          <cell r="GR186">
            <v>0</v>
          </cell>
          <cell r="GS186">
            <v>0</v>
          </cell>
          <cell r="GT186">
            <v>0</v>
          </cell>
        </row>
        <row r="187">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0</v>
          </cell>
          <cell r="DR187">
            <v>0</v>
          </cell>
          <cell r="DS187">
            <v>0</v>
          </cell>
          <cell r="DT187">
            <v>0</v>
          </cell>
          <cell r="DU187">
            <v>0</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0</v>
          </cell>
          <cell r="EW187">
            <v>0</v>
          </cell>
          <cell r="EX187">
            <v>0</v>
          </cell>
          <cell r="EY187">
            <v>0</v>
          </cell>
          <cell r="EZ187">
            <v>0</v>
          </cell>
          <cell r="FA187">
            <v>0</v>
          </cell>
          <cell r="FB187">
            <v>0</v>
          </cell>
          <cell r="FC187">
            <v>0</v>
          </cell>
          <cell r="FD187">
            <v>0</v>
          </cell>
          <cell r="FE187">
            <v>0</v>
          </cell>
          <cell r="FF187">
            <v>0</v>
          </cell>
          <cell r="FG187">
            <v>0</v>
          </cell>
          <cell r="FH187">
            <v>0</v>
          </cell>
          <cell r="FI187">
            <v>0</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cell r="GC187">
            <v>0</v>
          </cell>
          <cell r="GD187">
            <v>0</v>
          </cell>
          <cell r="GE187">
            <v>0</v>
          </cell>
          <cell r="GF187">
            <v>0</v>
          </cell>
          <cell r="GG187">
            <v>0</v>
          </cell>
          <cell r="GH187">
            <v>0</v>
          </cell>
          <cell r="GI187">
            <v>0</v>
          </cell>
          <cell r="GJ187">
            <v>0</v>
          </cell>
          <cell r="GK187">
            <v>0</v>
          </cell>
          <cell r="GL187">
            <v>0</v>
          </cell>
          <cell r="GM187">
            <v>0</v>
          </cell>
          <cell r="GN187">
            <v>0</v>
          </cell>
          <cell r="GO187">
            <v>0</v>
          </cell>
          <cell r="GP187">
            <v>0</v>
          </cell>
          <cell r="GQ187">
            <v>0</v>
          </cell>
          <cell r="GR187">
            <v>0</v>
          </cell>
          <cell r="GS187">
            <v>0</v>
          </cell>
          <cell r="GT187">
            <v>0</v>
          </cell>
        </row>
        <row r="188">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cell r="GC188">
            <v>0</v>
          </cell>
          <cell r="GD188">
            <v>0</v>
          </cell>
          <cell r="GE188">
            <v>0</v>
          </cell>
          <cell r="GF188">
            <v>0</v>
          </cell>
          <cell r="GG188">
            <v>0</v>
          </cell>
          <cell r="GH188">
            <v>0</v>
          </cell>
          <cell r="GI188">
            <v>0</v>
          </cell>
          <cell r="GJ188">
            <v>0</v>
          </cell>
          <cell r="GK188">
            <v>0</v>
          </cell>
          <cell r="GL188">
            <v>0</v>
          </cell>
          <cell r="GM188">
            <v>0</v>
          </cell>
          <cell r="GN188">
            <v>0</v>
          </cell>
          <cell r="GO188">
            <v>0</v>
          </cell>
          <cell r="GP188">
            <v>0</v>
          </cell>
          <cell r="GQ188">
            <v>0</v>
          </cell>
          <cell r="GR188">
            <v>0</v>
          </cell>
          <cell r="GS188">
            <v>0</v>
          </cell>
          <cell r="GT188">
            <v>0</v>
          </cell>
        </row>
        <row r="189">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cell r="GC189">
            <v>0</v>
          </cell>
          <cell r="GD189">
            <v>0</v>
          </cell>
          <cell r="GE189">
            <v>0</v>
          </cell>
          <cell r="GF189">
            <v>0</v>
          </cell>
          <cell r="GG189">
            <v>0</v>
          </cell>
          <cell r="GH189">
            <v>0</v>
          </cell>
          <cell r="GI189">
            <v>0</v>
          </cell>
          <cell r="GJ189">
            <v>0</v>
          </cell>
          <cell r="GK189">
            <v>0</v>
          </cell>
          <cell r="GL189">
            <v>0</v>
          </cell>
          <cell r="GM189">
            <v>0</v>
          </cell>
          <cell r="GN189">
            <v>0</v>
          </cell>
          <cell r="GO189">
            <v>0</v>
          </cell>
          <cell r="GP189">
            <v>0</v>
          </cell>
          <cell r="GQ189">
            <v>0</v>
          </cell>
          <cell r="GR189">
            <v>0</v>
          </cell>
          <cell r="GS189">
            <v>0</v>
          </cell>
          <cell r="GT189">
            <v>0</v>
          </cell>
        </row>
        <row r="190">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cell r="GC190">
            <v>0</v>
          </cell>
          <cell r="GD190">
            <v>0</v>
          </cell>
          <cell r="GE190">
            <v>0</v>
          </cell>
          <cell r="GF190">
            <v>0</v>
          </cell>
          <cell r="GG190">
            <v>0</v>
          </cell>
          <cell r="GH190">
            <v>0</v>
          </cell>
          <cell r="GI190">
            <v>0</v>
          </cell>
          <cell r="GJ190">
            <v>0</v>
          </cell>
          <cell r="GK190">
            <v>0</v>
          </cell>
          <cell r="GL190">
            <v>0</v>
          </cell>
          <cell r="GM190">
            <v>0</v>
          </cell>
          <cell r="GN190">
            <v>0</v>
          </cell>
          <cell r="GO190">
            <v>0</v>
          </cell>
          <cell r="GP190">
            <v>0</v>
          </cell>
          <cell r="GQ190">
            <v>0</v>
          </cell>
          <cell r="GR190">
            <v>0</v>
          </cell>
          <cell r="GS190">
            <v>0</v>
          </cell>
          <cell r="GT190">
            <v>0</v>
          </cell>
        </row>
        <row r="191">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0</v>
          </cell>
          <cell r="BO191">
            <v>0</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0</v>
          </cell>
          <cell r="DR191">
            <v>0</v>
          </cell>
          <cell r="DS191">
            <v>0</v>
          </cell>
          <cell r="DT191">
            <v>0</v>
          </cell>
          <cell r="DU191">
            <v>0</v>
          </cell>
          <cell r="DV191">
            <v>0</v>
          </cell>
          <cell r="DW191">
            <v>0</v>
          </cell>
          <cell r="DX191">
            <v>0</v>
          </cell>
          <cell r="DY191">
            <v>0</v>
          </cell>
          <cell r="DZ191">
            <v>0</v>
          </cell>
          <cell r="EA191">
            <v>0</v>
          </cell>
          <cell r="EB191">
            <v>0</v>
          </cell>
          <cell r="EC191">
            <v>0</v>
          </cell>
          <cell r="ED191">
            <v>0</v>
          </cell>
          <cell r="EE191">
            <v>0</v>
          </cell>
          <cell r="EF191">
            <v>0</v>
          </cell>
          <cell r="EG191">
            <v>0</v>
          </cell>
          <cell r="EH191">
            <v>0</v>
          </cell>
          <cell r="EI191">
            <v>0</v>
          </cell>
          <cell r="EJ191">
            <v>0</v>
          </cell>
          <cell r="EK191">
            <v>0</v>
          </cell>
          <cell r="EL191">
            <v>0</v>
          </cell>
          <cell r="EM191">
            <v>0</v>
          </cell>
          <cell r="EN191">
            <v>0</v>
          </cell>
          <cell r="EO191">
            <v>0</v>
          </cell>
          <cell r="EP191">
            <v>0</v>
          </cell>
          <cell r="EQ191">
            <v>0</v>
          </cell>
          <cell r="ER191">
            <v>0</v>
          </cell>
          <cell r="ES191">
            <v>0</v>
          </cell>
          <cell r="ET191">
            <v>0</v>
          </cell>
          <cell r="EU191">
            <v>0</v>
          </cell>
          <cell r="EV191">
            <v>0</v>
          </cell>
          <cell r="EW191">
            <v>0</v>
          </cell>
          <cell r="EX191">
            <v>0</v>
          </cell>
          <cell r="EY191">
            <v>0</v>
          </cell>
          <cell r="EZ191">
            <v>0</v>
          </cell>
          <cell r="FA191">
            <v>0</v>
          </cell>
          <cell r="FB191">
            <v>0</v>
          </cell>
          <cell r="FC191">
            <v>0</v>
          </cell>
          <cell r="FD191">
            <v>0</v>
          </cell>
          <cell r="FE191">
            <v>0</v>
          </cell>
          <cell r="FF191">
            <v>0</v>
          </cell>
          <cell r="FG191">
            <v>0</v>
          </cell>
          <cell r="FH191">
            <v>0</v>
          </cell>
          <cell r="FI191">
            <v>0</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cell r="GC191">
            <v>0</v>
          </cell>
          <cell r="GD191">
            <v>0</v>
          </cell>
          <cell r="GE191">
            <v>0</v>
          </cell>
          <cell r="GF191">
            <v>0</v>
          </cell>
          <cell r="GG191">
            <v>0</v>
          </cell>
          <cell r="GH191">
            <v>0</v>
          </cell>
          <cell r="GI191">
            <v>0</v>
          </cell>
          <cell r="GJ191">
            <v>0</v>
          </cell>
          <cell r="GK191">
            <v>0</v>
          </cell>
          <cell r="GL191">
            <v>0</v>
          </cell>
          <cell r="GM191">
            <v>0</v>
          </cell>
          <cell r="GN191">
            <v>0</v>
          </cell>
          <cell r="GO191">
            <v>0</v>
          </cell>
          <cell r="GP191">
            <v>0</v>
          </cell>
          <cell r="GQ191">
            <v>0</v>
          </cell>
          <cell r="GR191">
            <v>0</v>
          </cell>
          <cell r="GS191">
            <v>0</v>
          </cell>
          <cell r="GT191">
            <v>0</v>
          </cell>
        </row>
        <row r="192">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cell r="GC192">
            <v>0</v>
          </cell>
          <cell r="GD192">
            <v>0</v>
          </cell>
          <cell r="GE192">
            <v>0</v>
          </cell>
          <cell r="GF192">
            <v>0</v>
          </cell>
          <cell r="GG192">
            <v>0</v>
          </cell>
          <cell r="GH192">
            <v>0</v>
          </cell>
          <cell r="GI192">
            <v>0</v>
          </cell>
          <cell r="GJ192">
            <v>0</v>
          </cell>
          <cell r="GK192">
            <v>0</v>
          </cell>
          <cell r="GL192">
            <v>0</v>
          </cell>
          <cell r="GM192">
            <v>0</v>
          </cell>
          <cell r="GN192">
            <v>0</v>
          </cell>
          <cell r="GO192">
            <v>0</v>
          </cell>
          <cell r="GP192">
            <v>0</v>
          </cell>
          <cell r="GQ192">
            <v>0</v>
          </cell>
          <cell r="GR192">
            <v>0</v>
          </cell>
          <cell r="GS192">
            <v>0</v>
          </cell>
          <cell r="GT192">
            <v>0</v>
          </cell>
        </row>
        <row r="193">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0</v>
          </cell>
          <cell r="BC193">
            <v>0</v>
          </cell>
          <cell r="BD193">
            <v>0</v>
          </cell>
          <cell r="BE193">
            <v>0</v>
          </cell>
          <cell r="BF193">
            <v>0</v>
          </cell>
          <cell r="BG193">
            <v>0</v>
          </cell>
          <cell r="BH193">
            <v>0</v>
          </cell>
          <cell r="BI193">
            <v>0</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cell r="GC193">
            <v>0</v>
          </cell>
          <cell r="GD193">
            <v>0</v>
          </cell>
          <cell r="GE193">
            <v>0</v>
          </cell>
          <cell r="GF193">
            <v>0</v>
          </cell>
          <cell r="GG193">
            <v>0</v>
          </cell>
          <cell r="GH193">
            <v>0</v>
          </cell>
          <cell r="GI193">
            <v>0</v>
          </cell>
          <cell r="GJ193">
            <v>0</v>
          </cell>
          <cell r="GK193">
            <v>0</v>
          </cell>
          <cell r="GL193">
            <v>0</v>
          </cell>
          <cell r="GM193">
            <v>0</v>
          </cell>
          <cell r="GN193">
            <v>0</v>
          </cell>
          <cell r="GO193">
            <v>0</v>
          </cell>
          <cell r="GP193">
            <v>0</v>
          </cell>
          <cell r="GQ193">
            <v>0</v>
          </cell>
          <cell r="GR193">
            <v>0</v>
          </cell>
          <cell r="GS193">
            <v>0</v>
          </cell>
          <cell r="GT193">
            <v>0</v>
          </cell>
        </row>
        <row r="194">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cell r="GC194">
            <v>0</v>
          </cell>
          <cell r="GD194">
            <v>0</v>
          </cell>
          <cell r="GE194">
            <v>0</v>
          </cell>
          <cell r="GF194">
            <v>0</v>
          </cell>
          <cell r="GG194">
            <v>0</v>
          </cell>
          <cell r="GH194">
            <v>0</v>
          </cell>
          <cell r="GI194">
            <v>0</v>
          </cell>
          <cell r="GJ194">
            <v>0</v>
          </cell>
          <cell r="GK194">
            <v>0</v>
          </cell>
          <cell r="GL194">
            <v>0</v>
          </cell>
          <cell r="GM194">
            <v>0</v>
          </cell>
          <cell r="GN194">
            <v>0</v>
          </cell>
          <cell r="GO194">
            <v>0</v>
          </cell>
          <cell r="GP194">
            <v>0</v>
          </cell>
          <cell r="GQ194">
            <v>0</v>
          </cell>
          <cell r="GR194">
            <v>0</v>
          </cell>
          <cell r="GS194">
            <v>0</v>
          </cell>
          <cell r="GT194">
            <v>0</v>
          </cell>
        </row>
        <row r="195">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cell r="GC195">
            <v>0</v>
          </cell>
          <cell r="GD195">
            <v>0</v>
          </cell>
          <cell r="GE195">
            <v>0</v>
          </cell>
          <cell r="GF195">
            <v>0</v>
          </cell>
          <cell r="GG195">
            <v>0</v>
          </cell>
          <cell r="GH195">
            <v>0</v>
          </cell>
          <cell r="GI195">
            <v>0</v>
          </cell>
          <cell r="GJ195">
            <v>0</v>
          </cell>
          <cell r="GK195">
            <v>0</v>
          </cell>
          <cell r="GL195">
            <v>0</v>
          </cell>
          <cell r="GM195">
            <v>0</v>
          </cell>
          <cell r="GN195">
            <v>0</v>
          </cell>
          <cell r="GO195">
            <v>0</v>
          </cell>
          <cell r="GP195">
            <v>0</v>
          </cell>
          <cell r="GQ195">
            <v>0</v>
          </cell>
          <cell r="GR195">
            <v>0</v>
          </cell>
          <cell r="GS195">
            <v>0</v>
          </cell>
          <cell r="GT195">
            <v>0</v>
          </cell>
        </row>
        <row r="196">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0</v>
          </cell>
          <cell r="EW196">
            <v>0</v>
          </cell>
          <cell r="EX196">
            <v>0</v>
          </cell>
          <cell r="EY196">
            <v>0</v>
          </cell>
          <cell r="EZ196">
            <v>0</v>
          </cell>
          <cell r="FA196">
            <v>0</v>
          </cell>
          <cell r="FB196">
            <v>0</v>
          </cell>
          <cell r="FC196">
            <v>0</v>
          </cell>
          <cell r="FD196">
            <v>0</v>
          </cell>
          <cell r="FE196">
            <v>0</v>
          </cell>
          <cell r="FF196">
            <v>0</v>
          </cell>
          <cell r="FG196">
            <v>0</v>
          </cell>
          <cell r="FH196">
            <v>0</v>
          </cell>
          <cell r="FI196">
            <v>0</v>
          </cell>
          <cell r="FJ196">
            <v>0</v>
          </cell>
          <cell r="FK196">
            <v>0</v>
          </cell>
          <cell r="FL196">
            <v>0</v>
          </cell>
          <cell r="FM196">
            <v>0</v>
          </cell>
          <cell r="FN196">
            <v>0</v>
          </cell>
          <cell r="FO196">
            <v>0</v>
          </cell>
          <cell r="FP196">
            <v>0</v>
          </cell>
          <cell r="FQ196">
            <v>0</v>
          </cell>
          <cell r="FR196">
            <v>0</v>
          </cell>
          <cell r="FS196">
            <v>0</v>
          </cell>
          <cell r="FT196">
            <v>0</v>
          </cell>
          <cell r="FU196">
            <v>0</v>
          </cell>
          <cell r="FV196">
            <v>0</v>
          </cell>
          <cell r="FW196">
            <v>0</v>
          </cell>
          <cell r="FX196">
            <v>0</v>
          </cell>
          <cell r="FY196">
            <v>0</v>
          </cell>
          <cell r="FZ196">
            <v>0</v>
          </cell>
          <cell r="GA196">
            <v>0</v>
          </cell>
          <cell r="GB196">
            <v>0</v>
          </cell>
          <cell r="GC196">
            <v>0</v>
          </cell>
          <cell r="GD196">
            <v>0</v>
          </cell>
          <cell r="GE196">
            <v>0</v>
          </cell>
          <cell r="GF196">
            <v>0</v>
          </cell>
          <cell r="GG196">
            <v>0</v>
          </cell>
          <cell r="GH196">
            <v>0</v>
          </cell>
          <cell r="GI196">
            <v>0</v>
          </cell>
          <cell r="GJ196">
            <v>0</v>
          </cell>
          <cell r="GK196">
            <v>0</v>
          </cell>
          <cell r="GL196">
            <v>0</v>
          </cell>
          <cell r="GM196">
            <v>0</v>
          </cell>
          <cell r="GN196">
            <v>0</v>
          </cell>
          <cell r="GO196">
            <v>0</v>
          </cell>
          <cell r="GP196">
            <v>0</v>
          </cell>
          <cell r="GQ196">
            <v>0</v>
          </cell>
          <cell r="GR196">
            <v>0</v>
          </cell>
          <cell r="GS196">
            <v>0</v>
          </cell>
          <cell r="GT196">
            <v>0</v>
          </cell>
        </row>
        <row r="197">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0</v>
          </cell>
          <cell r="DR197">
            <v>0</v>
          </cell>
          <cell r="DS197">
            <v>0</v>
          </cell>
          <cell r="DT197">
            <v>0</v>
          </cell>
          <cell r="DU197">
            <v>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v>0</v>
          </cell>
          <cell r="EX197">
            <v>0</v>
          </cell>
          <cell r="EY197">
            <v>0</v>
          </cell>
          <cell r="EZ197">
            <v>0</v>
          </cell>
          <cell r="FA197">
            <v>0</v>
          </cell>
          <cell r="FB197">
            <v>0</v>
          </cell>
          <cell r="FC197">
            <v>0</v>
          </cell>
          <cell r="FD197">
            <v>0</v>
          </cell>
          <cell r="FE197">
            <v>0</v>
          </cell>
          <cell r="FF197">
            <v>0</v>
          </cell>
          <cell r="FG197">
            <v>0</v>
          </cell>
          <cell r="FH197">
            <v>0</v>
          </cell>
          <cell r="FI197">
            <v>0</v>
          </cell>
          <cell r="FJ197">
            <v>0</v>
          </cell>
          <cell r="FK197">
            <v>0</v>
          </cell>
          <cell r="FL197">
            <v>0</v>
          </cell>
          <cell r="FM197">
            <v>0</v>
          </cell>
          <cell r="FN197">
            <v>0</v>
          </cell>
          <cell r="FO197">
            <v>0</v>
          </cell>
          <cell r="FP197">
            <v>0</v>
          </cell>
          <cell r="FQ197">
            <v>0</v>
          </cell>
          <cell r="FR197">
            <v>0</v>
          </cell>
          <cell r="FS197">
            <v>0</v>
          </cell>
          <cell r="FT197">
            <v>0</v>
          </cell>
          <cell r="FU197">
            <v>0</v>
          </cell>
          <cell r="FV197">
            <v>0</v>
          </cell>
          <cell r="FW197">
            <v>0</v>
          </cell>
          <cell r="FX197">
            <v>0</v>
          </cell>
          <cell r="FY197">
            <v>0</v>
          </cell>
          <cell r="FZ197">
            <v>0</v>
          </cell>
          <cell r="GA197">
            <v>0</v>
          </cell>
          <cell r="GB197">
            <v>0</v>
          </cell>
          <cell r="GC197">
            <v>0</v>
          </cell>
          <cell r="GD197">
            <v>0</v>
          </cell>
          <cell r="GE197">
            <v>0</v>
          </cell>
          <cell r="GF197">
            <v>0</v>
          </cell>
          <cell r="GG197">
            <v>0</v>
          </cell>
          <cell r="GH197">
            <v>0</v>
          </cell>
          <cell r="GI197">
            <v>0</v>
          </cell>
          <cell r="GJ197">
            <v>0</v>
          </cell>
          <cell r="GK197">
            <v>0</v>
          </cell>
          <cell r="GL197">
            <v>0</v>
          </cell>
          <cell r="GM197">
            <v>0</v>
          </cell>
          <cell r="GN197">
            <v>0</v>
          </cell>
          <cell r="GO197">
            <v>0</v>
          </cell>
          <cell r="GP197">
            <v>0</v>
          </cell>
          <cell r="GQ197">
            <v>0</v>
          </cell>
          <cell r="GR197">
            <v>0</v>
          </cell>
          <cell r="GS197">
            <v>0</v>
          </cell>
          <cell r="GT197">
            <v>0</v>
          </cell>
        </row>
        <row r="198">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0</v>
          </cell>
          <cell r="DS198">
            <v>0</v>
          </cell>
          <cell r="DT198">
            <v>0</v>
          </cell>
          <cell r="DU198">
            <v>0</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v>0</v>
          </cell>
          <cell r="EX198">
            <v>0</v>
          </cell>
          <cell r="EY198">
            <v>0</v>
          </cell>
          <cell r="EZ198">
            <v>0</v>
          </cell>
          <cell r="FA198">
            <v>0</v>
          </cell>
          <cell r="FB198">
            <v>0</v>
          </cell>
          <cell r="FC198">
            <v>0</v>
          </cell>
          <cell r="FD198">
            <v>0</v>
          </cell>
          <cell r="FE198">
            <v>0</v>
          </cell>
          <cell r="FF198">
            <v>0</v>
          </cell>
          <cell r="FG198">
            <v>0</v>
          </cell>
          <cell r="FH198">
            <v>0</v>
          </cell>
          <cell r="FI198">
            <v>0</v>
          </cell>
          <cell r="FJ198">
            <v>0</v>
          </cell>
          <cell r="FK198">
            <v>0</v>
          </cell>
          <cell r="FL198">
            <v>0</v>
          </cell>
          <cell r="FM198">
            <v>0</v>
          </cell>
          <cell r="FN198">
            <v>0</v>
          </cell>
          <cell r="FO198">
            <v>0</v>
          </cell>
          <cell r="FP198">
            <v>0</v>
          </cell>
          <cell r="FQ198">
            <v>0</v>
          </cell>
          <cell r="FR198">
            <v>0</v>
          </cell>
          <cell r="FS198">
            <v>0</v>
          </cell>
          <cell r="FT198">
            <v>0</v>
          </cell>
          <cell r="FU198">
            <v>0</v>
          </cell>
          <cell r="FV198">
            <v>0</v>
          </cell>
          <cell r="FW198">
            <v>0</v>
          </cell>
          <cell r="FX198">
            <v>0</v>
          </cell>
          <cell r="FY198">
            <v>0</v>
          </cell>
          <cell r="FZ198">
            <v>0</v>
          </cell>
          <cell r="GA198">
            <v>0</v>
          </cell>
          <cell r="GB198">
            <v>0</v>
          </cell>
          <cell r="GC198">
            <v>0</v>
          </cell>
          <cell r="GD198">
            <v>0</v>
          </cell>
          <cell r="GE198">
            <v>0</v>
          </cell>
          <cell r="GF198">
            <v>0</v>
          </cell>
          <cell r="GG198">
            <v>0</v>
          </cell>
          <cell r="GH198">
            <v>0</v>
          </cell>
          <cell r="GI198">
            <v>0</v>
          </cell>
          <cell r="GJ198">
            <v>0</v>
          </cell>
          <cell r="GK198">
            <v>0</v>
          </cell>
          <cell r="GL198">
            <v>0</v>
          </cell>
          <cell r="GM198">
            <v>0</v>
          </cell>
          <cell r="GN198">
            <v>0</v>
          </cell>
          <cell r="GO198">
            <v>0</v>
          </cell>
          <cell r="GP198">
            <v>0</v>
          </cell>
          <cell r="GQ198">
            <v>0</v>
          </cell>
          <cell r="GR198">
            <v>0</v>
          </cell>
          <cell r="GS198">
            <v>0</v>
          </cell>
          <cell r="GT198">
            <v>0</v>
          </cell>
        </row>
        <row r="199">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0</v>
          </cell>
          <cell r="DW199">
            <v>0</v>
          </cell>
          <cell r="DX199">
            <v>0</v>
          </cell>
          <cell r="DY199">
            <v>0</v>
          </cell>
          <cell r="DZ199">
            <v>0</v>
          </cell>
          <cell r="EA199">
            <v>0</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cell r="EZ199">
            <v>0</v>
          </cell>
          <cell r="FA199">
            <v>0</v>
          </cell>
          <cell r="FB199">
            <v>0</v>
          </cell>
          <cell r="FC199">
            <v>0</v>
          </cell>
          <cell r="FD199">
            <v>0</v>
          </cell>
          <cell r="FE199">
            <v>0</v>
          </cell>
          <cell r="FF199">
            <v>0</v>
          </cell>
          <cell r="FG199">
            <v>0</v>
          </cell>
          <cell r="FH199">
            <v>0</v>
          </cell>
          <cell r="FI199">
            <v>0</v>
          </cell>
          <cell r="FJ199">
            <v>0</v>
          </cell>
          <cell r="FK199">
            <v>0</v>
          </cell>
          <cell r="FL199">
            <v>0</v>
          </cell>
          <cell r="FM199">
            <v>0</v>
          </cell>
          <cell r="FN199">
            <v>0</v>
          </cell>
          <cell r="FO199">
            <v>0</v>
          </cell>
          <cell r="FP199">
            <v>0</v>
          </cell>
          <cell r="FQ199">
            <v>0</v>
          </cell>
          <cell r="FR199">
            <v>0</v>
          </cell>
          <cell r="FS199">
            <v>0</v>
          </cell>
          <cell r="FT199">
            <v>0</v>
          </cell>
          <cell r="FU199">
            <v>0</v>
          </cell>
          <cell r="FV199">
            <v>0</v>
          </cell>
          <cell r="FW199">
            <v>0</v>
          </cell>
          <cell r="FX199">
            <v>0</v>
          </cell>
          <cell r="FY199">
            <v>0</v>
          </cell>
          <cell r="FZ199">
            <v>0</v>
          </cell>
          <cell r="GA199">
            <v>0</v>
          </cell>
          <cell r="GB199">
            <v>0</v>
          </cell>
          <cell r="GC199">
            <v>0</v>
          </cell>
          <cell r="GD199">
            <v>0</v>
          </cell>
          <cell r="GE199">
            <v>0</v>
          </cell>
          <cell r="GF199">
            <v>0</v>
          </cell>
          <cell r="GG199">
            <v>0</v>
          </cell>
          <cell r="GH199">
            <v>0</v>
          </cell>
          <cell r="GI199">
            <v>0</v>
          </cell>
          <cell r="GJ199">
            <v>0</v>
          </cell>
          <cell r="GK199">
            <v>0</v>
          </cell>
          <cell r="GL199">
            <v>0</v>
          </cell>
          <cell r="GM199">
            <v>0</v>
          </cell>
          <cell r="GN199">
            <v>0</v>
          </cell>
          <cell r="GO199">
            <v>0</v>
          </cell>
          <cell r="GP199">
            <v>0</v>
          </cell>
          <cell r="GQ199">
            <v>0</v>
          </cell>
          <cell r="GR199">
            <v>0</v>
          </cell>
          <cell r="GS199">
            <v>0</v>
          </cell>
          <cell r="GT199">
            <v>0</v>
          </cell>
        </row>
        <row r="200">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cell r="CO200">
            <v>0</v>
          </cell>
          <cell r="CP200">
            <v>0</v>
          </cell>
          <cell r="CQ200">
            <v>0</v>
          </cell>
          <cell r="CR200">
            <v>0</v>
          </cell>
          <cell r="CS200">
            <v>0</v>
          </cell>
          <cell r="CT200">
            <v>0</v>
          </cell>
          <cell r="CU200">
            <v>0</v>
          </cell>
          <cell r="CV200">
            <v>0</v>
          </cell>
          <cell r="CW200">
            <v>0</v>
          </cell>
          <cell r="CX200">
            <v>0</v>
          </cell>
          <cell r="CY200">
            <v>0</v>
          </cell>
          <cell r="CZ200">
            <v>0</v>
          </cell>
          <cell r="DA200">
            <v>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0</v>
          </cell>
          <cell r="DR200">
            <v>0</v>
          </cell>
          <cell r="DS200">
            <v>0</v>
          </cell>
          <cell r="DT200">
            <v>0</v>
          </cell>
          <cell r="DU200">
            <v>0</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0</v>
          </cell>
          <cell r="EW200">
            <v>0</v>
          </cell>
          <cell r="EX200">
            <v>0</v>
          </cell>
          <cell r="EY200">
            <v>0</v>
          </cell>
          <cell r="EZ200">
            <v>0</v>
          </cell>
          <cell r="FA200">
            <v>0</v>
          </cell>
          <cell r="FB200">
            <v>0</v>
          </cell>
          <cell r="FC200">
            <v>0</v>
          </cell>
          <cell r="FD200">
            <v>0</v>
          </cell>
          <cell r="FE200">
            <v>0</v>
          </cell>
          <cell r="FF200">
            <v>0</v>
          </cell>
          <cell r="FG200">
            <v>0</v>
          </cell>
          <cell r="FH200">
            <v>0</v>
          </cell>
          <cell r="FI200">
            <v>0</v>
          </cell>
          <cell r="FJ200">
            <v>0</v>
          </cell>
          <cell r="FK200">
            <v>0</v>
          </cell>
          <cell r="FL200">
            <v>0</v>
          </cell>
          <cell r="FM200">
            <v>0</v>
          </cell>
          <cell r="FN200">
            <v>0</v>
          </cell>
          <cell r="FO200">
            <v>0</v>
          </cell>
          <cell r="FP200">
            <v>0</v>
          </cell>
          <cell r="FQ200">
            <v>0</v>
          </cell>
          <cell r="FR200">
            <v>0</v>
          </cell>
          <cell r="FS200">
            <v>0</v>
          </cell>
          <cell r="FT200">
            <v>0</v>
          </cell>
          <cell r="FU200">
            <v>0</v>
          </cell>
          <cell r="FV200">
            <v>0</v>
          </cell>
          <cell r="FW200">
            <v>0</v>
          </cell>
          <cell r="FX200">
            <v>0</v>
          </cell>
          <cell r="FY200">
            <v>0</v>
          </cell>
          <cell r="FZ200">
            <v>0</v>
          </cell>
          <cell r="GA200">
            <v>0</v>
          </cell>
          <cell r="GB200">
            <v>0</v>
          </cell>
          <cell r="GC200">
            <v>0</v>
          </cell>
          <cell r="GD200">
            <v>0</v>
          </cell>
          <cell r="GE200">
            <v>0</v>
          </cell>
          <cell r="GF200">
            <v>0</v>
          </cell>
          <cell r="GG200">
            <v>0</v>
          </cell>
          <cell r="GH200">
            <v>0</v>
          </cell>
          <cell r="GI200">
            <v>0</v>
          </cell>
          <cell r="GJ200">
            <v>0</v>
          </cell>
          <cell r="GK200">
            <v>0</v>
          </cell>
          <cell r="GL200">
            <v>0</v>
          </cell>
          <cell r="GM200">
            <v>0</v>
          </cell>
          <cell r="GN200">
            <v>0</v>
          </cell>
          <cell r="GO200">
            <v>0</v>
          </cell>
          <cell r="GP200">
            <v>0</v>
          </cell>
          <cell r="GQ200">
            <v>0</v>
          </cell>
          <cell r="GR200">
            <v>0</v>
          </cell>
          <cell r="GS200">
            <v>0</v>
          </cell>
          <cell r="GT200">
            <v>0</v>
          </cell>
        </row>
        <row r="201">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0</v>
          </cell>
          <cell r="EW201">
            <v>0</v>
          </cell>
          <cell r="EX201">
            <v>0</v>
          </cell>
          <cell r="EY201">
            <v>0</v>
          </cell>
          <cell r="EZ201">
            <v>0</v>
          </cell>
          <cell r="FA201">
            <v>0</v>
          </cell>
          <cell r="FB201">
            <v>0</v>
          </cell>
          <cell r="FC201">
            <v>0</v>
          </cell>
          <cell r="FD201">
            <v>0</v>
          </cell>
          <cell r="FE201">
            <v>0</v>
          </cell>
          <cell r="FF201">
            <v>0</v>
          </cell>
          <cell r="FG201">
            <v>0</v>
          </cell>
          <cell r="FH201">
            <v>0</v>
          </cell>
          <cell r="FI201">
            <v>0</v>
          </cell>
          <cell r="FJ201">
            <v>0</v>
          </cell>
          <cell r="FK201">
            <v>0</v>
          </cell>
          <cell r="FL201">
            <v>0</v>
          </cell>
          <cell r="FM201">
            <v>0</v>
          </cell>
          <cell r="FN201">
            <v>0</v>
          </cell>
          <cell r="FO201">
            <v>0</v>
          </cell>
          <cell r="FP201">
            <v>0</v>
          </cell>
          <cell r="FQ201">
            <v>0</v>
          </cell>
          <cell r="FR201">
            <v>0</v>
          </cell>
          <cell r="FS201">
            <v>0</v>
          </cell>
          <cell r="FT201">
            <v>0</v>
          </cell>
          <cell r="FU201">
            <v>0</v>
          </cell>
          <cell r="FV201">
            <v>0</v>
          </cell>
          <cell r="FW201">
            <v>0</v>
          </cell>
          <cell r="FX201">
            <v>0</v>
          </cell>
          <cell r="FY201">
            <v>0</v>
          </cell>
          <cell r="FZ201">
            <v>0</v>
          </cell>
          <cell r="GA201">
            <v>0</v>
          </cell>
          <cell r="GB201">
            <v>0</v>
          </cell>
          <cell r="GC201">
            <v>0</v>
          </cell>
          <cell r="GD201">
            <v>0</v>
          </cell>
          <cell r="GE201">
            <v>0</v>
          </cell>
          <cell r="GF201">
            <v>0</v>
          </cell>
          <cell r="GG201">
            <v>0</v>
          </cell>
          <cell r="GH201">
            <v>0</v>
          </cell>
          <cell r="GI201">
            <v>0</v>
          </cell>
          <cell r="GJ201">
            <v>0</v>
          </cell>
          <cell r="GK201">
            <v>0</v>
          </cell>
          <cell r="GL201">
            <v>0</v>
          </cell>
          <cell r="GM201">
            <v>0</v>
          </cell>
          <cell r="GN201">
            <v>0</v>
          </cell>
          <cell r="GO201">
            <v>0</v>
          </cell>
          <cell r="GP201">
            <v>0</v>
          </cell>
          <cell r="GQ201">
            <v>0</v>
          </cell>
          <cell r="GR201">
            <v>0</v>
          </cell>
          <cell r="GS201">
            <v>0</v>
          </cell>
          <cell r="GT201">
            <v>0</v>
          </cell>
        </row>
        <row r="202">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v>0</v>
          </cell>
          <cell r="CY202">
            <v>0</v>
          </cell>
          <cell r="CZ202">
            <v>0</v>
          </cell>
          <cell r="DA202">
            <v>0</v>
          </cell>
          <cell r="DB202">
            <v>0</v>
          </cell>
          <cell r="DC202">
            <v>0</v>
          </cell>
          <cell r="DD202">
            <v>0</v>
          </cell>
          <cell r="DE202">
            <v>0</v>
          </cell>
          <cell r="DF202">
            <v>0</v>
          </cell>
          <cell r="DG202">
            <v>0</v>
          </cell>
          <cell r="DH202">
            <v>0</v>
          </cell>
          <cell r="DI202">
            <v>0</v>
          </cell>
          <cell r="DJ202">
            <v>0</v>
          </cell>
          <cell r="DK202">
            <v>0</v>
          </cell>
          <cell r="DL202">
            <v>0</v>
          </cell>
          <cell r="DM202">
            <v>0</v>
          </cell>
          <cell r="DN202">
            <v>0</v>
          </cell>
          <cell r="DO202">
            <v>0</v>
          </cell>
          <cell r="DP202">
            <v>0</v>
          </cell>
          <cell r="DQ202">
            <v>0</v>
          </cell>
          <cell r="DR202">
            <v>0</v>
          </cell>
          <cell r="DS202">
            <v>0</v>
          </cell>
          <cell r="DT202">
            <v>0</v>
          </cell>
          <cell r="DU202">
            <v>0</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cell r="EW202">
            <v>0</v>
          </cell>
          <cell r="EX202">
            <v>0</v>
          </cell>
          <cell r="EY202">
            <v>0</v>
          </cell>
          <cell r="EZ202">
            <v>0</v>
          </cell>
          <cell r="FA202">
            <v>0</v>
          </cell>
          <cell r="FB202">
            <v>0</v>
          </cell>
          <cell r="FC202">
            <v>0</v>
          </cell>
          <cell r="FD202">
            <v>0</v>
          </cell>
          <cell r="FE202">
            <v>0</v>
          </cell>
          <cell r="FF202">
            <v>0</v>
          </cell>
          <cell r="FG202">
            <v>0</v>
          </cell>
          <cell r="FH202">
            <v>0</v>
          </cell>
          <cell r="FI202">
            <v>0</v>
          </cell>
          <cell r="FJ202">
            <v>0</v>
          </cell>
          <cell r="FK202">
            <v>0</v>
          </cell>
          <cell r="FL202">
            <v>0</v>
          </cell>
          <cell r="FM202">
            <v>0</v>
          </cell>
          <cell r="FN202">
            <v>0</v>
          </cell>
          <cell r="FO202">
            <v>0</v>
          </cell>
          <cell r="FP202">
            <v>0</v>
          </cell>
          <cell r="FQ202">
            <v>0</v>
          </cell>
          <cell r="FR202">
            <v>0</v>
          </cell>
          <cell r="FS202">
            <v>0</v>
          </cell>
          <cell r="FT202">
            <v>0</v>
          </cell>
          <cell r="FU202">
            <v>0</v>
          </cell>
          <cell r="FV202">
            <v>0</v>
          </cell>
          <cell r="FW202">
            <v>0</v>
          </cell>
          <cell r="FX202">
            <v>0</v>
          </cell>
          <cell r="FY202">
            <v>0</v>
          </cell>
          <cell r="FZ202">
            <v>0</v>
          </cell>
          <cell r="GA202">
            <v>0</v>
          </cell>
          <cell r="GB202">
            <v>0</v>
          </cell>
          <cell r="GC202">
            <v>0</v>
          </cell>
          <cell r="GD202">
            <v>0</v>
          </cell>
          <cell r="GE202">
            <v>0</v>
          </cell>
          <cell r="GF202">
            <v>0</v>
          </cell>
          <cell r="GG202">
            <v>0</v>
          </cell>
          <cell r="GH202">
            <v>0</v>
          </cell>
          <cell r="GI202">
            <v>0</v>
          </cell>
          <cell r="GJ202">
            <v>0</v>
          </cell>
          <cell r="GK202">
            <v>0</v>
          </cell>
          <cell r="GL202">
            <v>0</v>
          </cell>
          <cell r="GM202">
            <v>0</v>
          </cell>
          <cell r="GN202">
            <v>0</v>
          </cell>
          <cell r="GO202">
            <v>0</v>
          </cell>
          <cell r="GP202">
            <v>0</v>
          </cell>
          <cell r="GQ202">
            <v>0</v>
          </cell>
          <cell r="GR202">
            <v>0</v>
          </cell>
          <cell r="GS202">
            <v>0</v>
          </cell>
          <cell r="GT202">
            <v>0</v>
          </cell>
        </row>
        <row r="203">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cell r="EW203">
            <v>0</v>
          </cell>
          <cell r="EX203">
            <v>0</v>
          </cell>
          <cell r="EY203">
            <v>0</v>
          </cell>
          <cell r="EZ203">
            <v>0</v>
          </cell>
          <cell r="FA203">
            <v>0</v>
          </cell>
          <cell r="FB203">
            <v>0</v>
          </cell>
          <cell r="FC203">
            <v>0</v>
          </cell>
          <cell r="FD203">
            <v>0</v>
          </cell>
          <cell r="FE203">
            <v>0</v>
          </cell>
          <cell r="FF203">
            <v>0</v>
          </cell>
          <cell r="FG203">
            <v>0</v>
          </cell>
          <cell r="FH203">
            <v>0</v>
          </cell>
          <cell r="FI203">
            <v>0</v>
          </cell>
          <cell r="FJ203">
            <v>0</v>
          </cell>
          <cell r="FK203">
            <v>0</v>
          </cell>
          <cell r="FL203">
            <v>0</v>
          </cell>
          <cell r="FM203">
            <v>0</v>
          </cell>
          <cell r="FN203">
            <v>0</v>
          </cell>
          <cell r="FO203">
            <v>0</v>
          </cell>
          <cell r="FP203">
            <v>0</v>
          </cell>
          <cell r="FQ203">
            <v>0</v>
          </cell>
          <cell r="FR203">
            <v>0</v>
          </cell>
          <cell r="FS203">
            <v>0</v>
          </cell>
          <cell r="FT203">
            <v>0</v>
          </cell>
          <cell r="FU203">
            <v>0</v>
          </cell>
          <cell r="FV203">
            <v>0</v>
          </cell>
          <cell r="FW203">
            <v>0</v>
          </cell>
          <cell r="FX203">
            <v>0</v>
          </cell>
          <cell r="FY203">
            <v>0</v>
          </cell>
          <cell r="FZ203">
            <v>0</v>
          </cell>
          <cell r="GA203">
            <v>0</v>
          </cell>
          <cell r="GB203">
            <v>0</v>
          </cell>
          <cell r="GC203">
            <v>0</v>
          </cell>
          <cell r="GD203">
            <v>0</v>
          </cell>
          <cell r="GE203">
            <v>0</v>
          </cell>
          <cell r="GF203">
            <v>0</v>
          </cell>
          <cell r="GG203">
            <v>0</v>
          </cell>
          <cell r="GH203">
            <v>0</v>
          </cell>
          <cell r="GI203">
            <v>0</v>
          </cell>
          <cell r="GJ203">
            <v>0</v>
          </cell>
          <cell r="GK203">
            <v>0</v>
          </cell>
          <cell r="GL203">
            <v>0</v>
          </cell>
          <cell r="GM203">
            <v>0</v>
          </cell>
          <cell r="GN203">
            <v>0</v>
          </cell>
          <cell r="GO203">
            <v>0</v>
          </cell>
          <cell r="GP203">
            <v>0</v>
          </cell>
          <cell r="GQ203">
            <v>0</v>
          </cell>
          <cell r="GR203">
            <v>0</v>
          </cell>
          <cell r="GS203">
            <v>0</v>
          </cell>
          <cell r="GT203">
            <v>0</v>
          </cell>
        </row>
        <row r="204">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v>0</v>
          </cell>
          <cell r="EX204">
            <v>0</v>
          </cell>
          <cell r="EY204">
            <v>0</v>
          </cell>
          <cell r="EZ204">
            <v>0</v>
          </cell>
          <cell r="FA204">
            <v>0</v>
          </cell>
          <cell r="FB204">
            <v>0</v>
          </cell>
          <cell r="FC204">
            <v>0</v>
          </cell>
          <cell r="FD204">
            <v>0</v>
          </cell>
          <cell r="FE204">
            <v>0</v>
          </cell>
          <cell r="FF204">
            <v>0</v>
          </cell>
          <cell r="FG204">
            <v>0</v>
          </cell>
          <cell r="FH204">
            <v>0</v>
          </cell>
          <cell r="FI204">
            <v>0</v>
          </cell>
          <cell r="FJ204">
            <v>0</v>
          </cell>
          <cell r="FK204">
            <v>0</v>
          </cell>
          <cell r="FL204">
            <v>0</v>
          </cell>
          <cell r="FM204">
            <v>0</v>
          </cell>
          <cell r="FN204">
            <v>0</v>
          </cell>
          <cell r="FO204">
            <v>0</v>
          </cell>
          <cell r="FP204">
            <v>0</v>
          </cell>
          <cell r="FQ204">
            <v>0</v>
          </cell>
          <cell r="FR204">
            <v>0</v>
          </cell>
          <cell r="FS204">
            <v>0</v>
          </cell>
          <cell r="FT204">
            <v>0</v>
          </cell>
          <cell r="FU204">
            <v>0</v>
          </cell>
          <cell r="FV204">
            <v>0</v>
          </cell>
          <cell r="FW204">
            <v>0</v>
          </cell>
          <cell r="FX204">
            <v>0</v>
          </cell>
          <cell r="FY204">
            <v>0</v>
          </cell>
          <cell r="FZ204">
            <v>0</v>
          </cell>
          <cell r="GA204">
            <v>0</v>
          </cell>
          <cell r="GB204">
            <v>0</v>
          </cell>
          <cell r="GC204">
            <v>0</v>
          </cell>
          <cell r="GD204">
            <v>0</v>
          </cell>
          <cell r="GE204">
            <v>0</v>
          </cell>
          <cell r="GF204">
            <v>0</v>
          </cell>
          <cell r="GG204">
            <v>0</v>
          </cell>
          <cell r="GH204">
            <v>0</v>
          </cell>
          <cell r="GI204">
            <v>0</v>
          </cell>
          <cell r="GJ204">
            <v>0</v>
          </cell>
          <cell r="GK204">
            <v>0</v>
          </cell>
          <cell r="GL204">
            <v>0</v>
          </cell>
          <cell r="GM204">
            <v>0</v>
          </cell>
          <cell r="GN204">
            <v>0</v>
          </cell>
          <cell r="GO204">
            <v>0</v>
          </cell>
          <cell r="GP204">
            <v>0</v>
          </cell>
          <cell r="GQ204">
            <v>0</v>
          </cell>
          <cell r="GR204">
            <v>0</v>
          </cell>
          <cell r="GS204">
            <v>0</v>
          </cell>
          <cell r="GT204">
            <v>0</v>
          </cell>
        </row>
        <row r="205">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0</v>
          </cell>
          <cell r="DR205">
            <v>0</v>
          </cell>
          <cell r="DS205">
            <v>0</v>
          </cell>
          <cell r="DT205">
            <v>0</v>
          </cell>
          <cell r="DU205">
            <v>0</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v>0</v>
          </cell>
          <cell r="EX205">
            <v>0</v>
          </cell>
          <cell r="EY205">
            <v>0</v>
          </cell>
          <cell r="EZ205">
            <v>0</v>
          </cell>
          <cell r="FA205">
            <v>0</v>
          </cell>
          <cell r="FB205">
            <v>0</v>
          </cell>
          <cell r="FC205">
            <v>0</v>
          </cell>
          <cell r="FD205">
            <v>0</v>
          </cell>
          <cell r="FE205">
            <v>0</v>
          </cell>
          <cell r="FF205">
            <v>0</v>
          </cell>
          <cell r="FG205">
            <v>0</v>
          </cell>
          <cell r="FH205">
            <v>0</v>
          </cell>
          <cell r="FI205">
            <v>0</v>
          </cell>
          <cell r="FJ205">
            <v>0</v>
          </cell>
          <cell r="FK205">
            <v>0</v>
          </cell>
          <cell r="FL205">
            <v>0</v>
          </cell>
          <cell r="FM205">
            <v>0</v>
          </cell>
          <cell r="FN205">
            <v>0</v>
          </cell>
          <cell r="FO205">
            <v>0</v>
          </cell>
          <cell r="FP205">
            <v>0</v>
          </cell>
          <cell r="FQ205">
            <v>0</v>
          </cell>
          <cell r="FR205">
            <v>0</v>
          </cell>
          <cell r="FS205">
            <v>0</v>
          </cell>
          <cell r="FT205">
            <v>0</v>
          </cell>
          <cell r="FU205">
            <v>0</v>
          </cell>
          <cell r="FV205">
            <v>0</v>
          </cell>
          <cell r="FW205">
            <v>0</v>
          </cell>
          <cell r="FX205">
            <v>0</v>
          </cell>
          <cell r="FY205">
            <v>0</v>
          </cell>
          <cell r="FZ205">
            <v>0</v>
          </cell>
          <cell r="GA205">
            <v>0</v>
          </cell>
          <cell r="GB205">
            <v>0</v>
          </cell>
          <cell r="GC205">
            <v>0</v>
          </cell>
          <cell r="GD205">
            <v>0</v>
          </cell>
          <cell r="GE205">
            <v>0</v>
          </cell>
          <cell r="GF205">
            <v>0</v>
          </cell>
          <cell r="GG205">
            <v>0</v>
          </cell>
          <cell r="GH205">
            <v>0</v>
          </cell>
          <cell r="GI205">
            <v>0</v>
          </cell>
          <cell r="GJ205">
            <v>0</v>
          </cell>
          <cell r="GK205">
            <v>0</v>
          </cell>
          <cell r="GL205">
            <v>0</v>
          </cell>
          <cell r="GM205">
            <v>0</v>
          </cell>
          <cell r="GN205">
            <v>0</v>
          </cell>
          <cell r="GO205">
            <v>0</v>
          </cell>
          <cell r="GP205">
            <v>0</v>
          </cell>
          <cell r="GQ205">
            <v>0</v>
          </cell>
          <cell r="GR205">
            <v>0</v>
          </cell>
          <cell r="GS205">
            <v>0</v>
          </cell>
          <cell r="GT205">
            <v>0</v>
          </cell>
        </row>
        <row r="206">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0</v>
          </cell>
          <cell r="DR206">
            <v>0</v>
          </cell>
          <cell r="DS206">
            <v>0</v>
          </cell>
          <cell r="DT206">
            <v>0</v>
          </cell>
          <cell r="DU206">
            <v>0</v>
          </cell>
          <cell r="DV206">
            <v>0</v>
          </cell>
          <cell r="DW206">
            <v>0</v>
          </cell>
          <cell r="DX206">
            <v>0</v>
          </cell>
          <cell r="DY206">
            <v>0</v>
          </cell>
          <cell r="DZ206">
            <v>0</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0</v>
          </cell>
          <cell r="EW206">
            <v>0</v>
          </cell>
          <cell r="EX206">
            <v>0</v>
          </cell>
          <cell r="EY206">
            <v>0</v>
          </cell>
          <cell r="EZ206">
            <v>0</v>
          </cell>
          <cell r="FA206">
            <v>0</v>
          </cell>
          <cell r="FB206">
            <v>0</v>
          </cell>
          <cell r="FC206">
            <v>0</v>
          </cell>
          <cell r="FD206">
            <v>0</v>
          </cell>
          <cell r="FE206">
            <v>0</v>
          </cell>
          <cell r="FF206">
            <v>0</v>
          </cell>
          <cell r="FG206">
            <v>0</v>
          </cell>
          <cell r="FH206">
            <v>0</v>
          </cell>
          <cell r="FI206">
            <v>0</v>
          </cell>
          <cell r="FJ206">
            <v>0</v>
          </cell>
          <cell r="FK206">
            <v>0</v>
          </cell>
          <cell r="FL206">
            <v>0</v>
          </cell>
          <cell r="FM206">
            <v>0</v>
          </cell>
          <cell r="FN206">
            <v>0</v>
          </cell>
          <cell r="FO206">
            <v>0</v>
          </cell>
          <cell r="FP206">
            <v>0</v>
          </cell>
          <cell r="FQ206">
            <v>0</v>
          </cell>
          <cell r="FR206">
            <v>0</v>
          </cell>
          <cell r="FS206">
            <v>0</v>
          </cell>
          <cell r="FT206">
            <v>0</v>
          </cell>
          <cell r="FU206">
            <v>0</v>
          </cell>
          <cell r="FV206">
            <v>0</v>
          </cell>
          <cell r="FW206">
            <v>0</v>
          </cell>
          <cell r="FX206">
            <v>0</v>
          </cell>
          <cell r="FY206">
            <v>0</v>
          </cell>
          <cell r="FZ206">
            <v>0</v>
          </cell>
          <cell r="GA206">
            <v>0</v>
          </cell>
          <cell r="GB206">
            <v>0</v>
          </cell>
          <cell r="GC206">
            <v>0</v>
          </cell>
          <cell r="GD206">
            <v>0</v>
          </cell>
          <cell r="GE206">
            <v>0</v>
          </cell>
          <cell r="GF206">
            <v>0</v>
          </cell>
          <cell r="GG206">
            <v>0</v>
          </cell>
          <cell r="GH206">
            <v>0</v>
          </cell>
          <cell r="GI206">
            <v>0</v>
          </cell>
          <cell r="GJ206">
            <v>0</v>
          </cell>
          <cell r="GK206">
            <v>0</v>
          </cell>
          <cell r="GL206">
            <v>0</v>
          </cell>
          <cell r="GM206">
            <v>0</v>
          </cell>
          <cell r="GN206">
            <v>0</v>
          </cell>
          <cell r="GO206">
            <v>0</v>
          </cell>
          <cell r="GP206">
            <v>0</v>
          </cell>
          <cell r="GQ206">
            <v>0</v>
          </cell>
          <cell r="GR206">
            <v>0</v>
          </cell>
          <cell r="GS206">
            <v>0</v>
          </cell>
          <cell r="GT206">
            <v>0</v>
          </cell>
        </row>
        <row r="207">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v>0</v>
          </cell>
          <cell r="CH207">
            <v>0</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cell r="CY207">
            <v>0</v>
          </cell>
          <cell r="CZ207">
            <v>0</v>
          </cell>
          <cell r="DA207">
            <v>0</v>
          </cell>
          <cell r="DB207">
            <v>0</v>
          </cell>
          <cell r="DC207">
            <v>0</v>
          </cell>
          <cell r="DD207">
            <v>0</v>
          </cell>
          <cell r="DE207">
            <v>0</v>
          </cell>
          <cell r="DF207">
            <v>0</v>
          </cell>
          <cell r="DG207">
            <v>0</v>
          </cell>
          <cell r="DH207">
            <v>0</v>
          </cell>
          <cell r="DI207">
            <v>0</v>
          </cell>
          <cell r="DJ207">
            <v>0</v>
          </cell>
          <cell r="DK207">
            <v>0</v>
          </cell>
          <cell r="DL207">
            <v>0</v>
          </cell>
          <cell r="DM207">
            <v>0</v>
          </cell>
          <cell r="DN207">
            <v>0</v>
          </cell>
          <cell r="DO207">
            <v>0</v>
          </cell>
          <cell r="DP207">
            <v>0</v>
          </cell>
          <cell r="DQ207">
            <v>0</v>
          </cell>
          <cell r="DR207">
            <v>0</v>
          </cell>
          <cell r="DS207">
            <v>0</v>
          </cell>
          <cell r="DT207">
            <v>0</v>
          </cell>
          <cell r="DU207">
            <v>0</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0</v>
          </cell>
          <cell r="EW207">
            <v>0</v>
          </cell>
          <cell r="EX207">
            <v>0</v>
          </cell>
          <cell r="EY207">
            <v>0</v>
          </cell>
          <cell r="EZ207">
            <v>0</v>
          </cell>
          <cell r="FA207">
            <v>0</v>
          </cell>
          <cell r="FB207">
            <v>0</v>
          </cell>
          <cell r="FC207">
            <v>0</v>
          </cell>
          <cell r="FD207">
            <v>0</v>
          </cell>
          <cell r="FE207">
            <v>0</v>
          </cell>
          <cell r="FF207">
            <v>0</v>
          </cell>
          <cell r="FG207">
            <v>0</v>
          </cell>
          <cell r="FH207">
            <v>0</v>
          </cell>
          <cell r="FI207">
            <v>0</v>
          </cell>
          <cell r="FJ207">
            <v>0</v>
          </cell>
          <cell r="FK207">
            <v>0</v>
          </cell>
          <cell r="FL207">
            <v>0</v>
          </cell>
          <cell r="FM207">
            <v>0</v>
          </cell>
          <cell r="FN207">
            <v>0</v>
          </cell>
          <cell r="FO207">
            <v>0</v>
          </cell>
          <cell r="FP207">
            <v>0</v>
          </cell>
          <cell r="FQ207">
            <v>0</v>
          </cell>
          <cell r="FR207">
            <v>0</v>
          </cell>
          <cell r="FS207">
            <v>0</v>
          </cell>
          <cell r="FT207">
            <v>0</v>
          </cell>
          <cell r="FU207">
            <v>0</v>
          </cell>
          <cell r="FV207">
            <v>0</v>
          </cell>
          <cell r="FW207">
            <v>0</v>
          </cell>
          <cell r="FX207">
            <v>0</v>
          </cell>
          <cell r="FY207">
            <v>0</v>
          </cell>
          <cell r="FZ207">
            <v>0</v>
          </cell>
          <cell r="GA207">
            <v>0</v>
          </cell>
          <cell r="GB207">
            <v>0</v>
          </cell>
          <cell r="GC207">
            <v>0</v>
          </cell>
          <cell r="GD207">
            <v>0</v>
          </cell>
          <cell r="GE207">
            <v>0</v>
          </cell>
          <cell r="GF207">
            <v>0</v>
          </cell>
          <cell r="GG207">
            <v>0</v>
          </cell>
          <cell r="GH207">
            <v>0</v>
          </cell>
          <cell r="GI207">
            <v>0</v>
          </cell>
          <cell r="GJ207">
            <v>0</v>
          </cell>
          <cell r="GK207">
            <v>0</v>
          </cell>
          <cell r="GL207">
            <v>0</v>
          </cell>
          <cell r="GM207">
            <v>0</v>
          </cell>
          <cell r="GN207">
            <v>0</v>
          </cell>
          <cell r="GO207">
            <v>0</v>
          </cell>
          <cell r="GP207">
            <v>0</v>
          </cell>
          <cell r="GQ207">
            <v>0</v>
          </cell>
          <cell r="GR207">
            <v>0</v>
          </cell>
          <cell r="GS207">
            <v>0</v>
          </cell>
          <cell r="GT207">
            <v>0</v>
          </cell>
        </row>
        <row r="208">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v>0</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cell r="CY208">
            <v>0</v>
          </cell>
          <cell r="CZ208">
            <v>0</v>
          </cell>
          <cell r="DA208">
            <v>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0</v>
          </cell>
          <cell r="DR208">
            <v>0</v>
          </cell>
          <cell r="DS208">
            <v>0</v>
          </cell>
          <cell r="DT208">
            <v>0</v>
          </cell>
          <cell r="DU208">
            <v>0</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0</v>
          </cell>
          <cell r="EW208">
            <v>0</v>
          </cell>
          <cell r="EX208">
            <v>0</v>
          </cell>
          <cell r="EY208">
            <v>0</v>
          </cell>
          <cell r="EZ208">
            <v>0</v>
          </cell>
          <cell r="FA208">
            <v>0</v>
          </cell>
          <cell r="FB208">
            <v>0</v>
          </cell>
          <cell r="FC208">
            <v>0</v>
          </cell>
          <cell r="FD208">
            <v>0</v>
          </cell>
          <cell r="FE208">
            <v>0</v>
          </cell>
          <cell r="FF208">
            <v>0</v>
          </cell>
          <cell r="FG208">
            <v>0</v>
          </cell>
          <cell r="FH208">
            <v>0</v>
          </cell>
          <cell r="FI208">
            <v>0</v>
          </cell>
          <cell r="FJ208">
            <v>0</v>
          </cell>
          <cell r="FK208">
            <v>0</v>
          </cell>
          <cell r="FL208">
            <v>0</v>
          </cell>
          <cell r="FM208">
            <v>0</v>
          </cell>
          <cell r="FN208">
            <v>0</v>
          </cell>
          <cell r="FO208">
            <v>0</v>
          </cell>
          <cell r="FP208">
            <v>0</v>
          </cell>
          <cell r="FQ208">
            <v>0</v>
          </cell>
          <cell r="FR208">
            <v>0</v>
          </cell>
          <cell r="FS208">
            <v>0</v>
          </cell>
          <cell r="FT208">
            <v>0</v>
          </cell>
          <cell r="FU208">
            <v>0</v>
          </cell>
          <cell r="FV208">
            <v>0</v>
          </cell>
          <cell r="FW208">
            <v>0</v>
          </cell>
          <cell r="FX208">
            <v>0</v>
          </cell>
          <cell r="FY208">
            <v>0</v>
          </cell>
          <cell r="FZ208">
            <v>0</v>
          </cell>
          <cell r="GA208">
            <v>0</v>
          </cell>
          <cell r="GB208">
            <v>0</v>
          </cell>
          <cell r="GC208">
            <v>0</v>
          </cell>
          <cell r="GD208">
            <v>0</v>
          </cell>
          <cell r="GE208">
            <v>0</v>
          </cell>
          <cell r="GF208">
            <v>0</v>
          </cell>
          <cell r="GG208">
            <v>0</v>
          </cell>
          <cell r="GH208">
            <v>0</v>
          </cell>
          <cell r="GI208">
            <v>0</v>
          </cell>
          <cell r="GJ208">
            <v>0</v>
          </cell>
          <cell r="GK208">
            <v>0</v>
          </cell>
          <cell r="GL208">
            <v>0</v>
          </cell>
          <cell r="GM208">
            <v>0</v>
          </cell>
          <cell r="GN208">
            <v>0</v>
          </cell>
          <cell r="GO208">
            <v>0</v>
          </cell>
          <cell r="GP208">
            <v>0</v>
          </cell>
          <cell r="GQ208">
            <v>0</v>
          </cell>
          <cell r="GR208">
            <v>0</v>
          </cell>
          <cell r="GS208">
            <v>0</v>
          </cell>
          <cell r="GT208">
            <v>0</v>
          </cell>
        </row>
        <row r="209">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0</v>
          </cell>
          <cell r="DR209">
            <v>0</v>
          </cell>
          <cell r="DS209">
            <v>0</v>
          </cell>
          <cell r="DT209">
            <v>0</v>
          </cell>
          <cell r="DU209">
            <v>0</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0</v>
          </cell>
          <cell r="EW209">
            <v>0</v>
          </cell>
          <cell r="EX209">
            <v>0</v>
          </cell>
          <cell r="EY209">
            <v>0</v>
          </cell>
          <cell r="EZ209">
            <v>0</v>
          </cell>
          <cell r="FA209">
            <v>0</v>
          </cell>
          <cell r="FB209">
            <v>0</v>
          </cell>
          <cell r="FC209">
            <v>0</v>
          </cell>
          <cell r="FD209">
            <v>0</v>
          </cell>
          <cell r="FE209">
            <v>0</v>
          </cell>
          <cell r="FF209">
            <v>0</v>
          </cell>
          <cell r="FG209">
            <v>0</v>
          </cell>
          <cell r="FH209">
            <v>0</v>
          </cell>
          <cell r="FI209">
            <v>0</v>
          </cell>
          <cell r="FJ209">
            <v>0</v>
          </cell>
          <cell r="FK209">
            <v>0</v>
          </cell>
          <cell r="FL209">
            <v>0</v>
          </cell>
          <cell r="FM209">
            <v>0</v>
          </cell>
          <cell r="FN209">
            <v>0</v>
          </cell>
          <cell r="FO209">
            <v>0</v>
          </cell>
          <cell r="FP209">
            <v>0</v>
          </cell>
          <cell r="FQ209">
            <v>0</v>
          </cell>
          <cell r="FR209">
            <v>0</v>
          </cell>
          <cell r="FS209">
            <v>0</v>
          </cell>
          <cell r="FT209">
            <v>0</v>
          </cell>
          <cell r="FU209">
            <v>0</v>
          </cell>
          <cell r="FV209">
            <v>0</v>
          </cell>
          <cell r="FW209">
            <v>0</v>
          </cell>
          <cell r="FX209">
            <v>0</v>
          </cell>
          <cell r="FY209">
            <v>0</v>
          </cell>
          <cell r="FZ209">
            <v>0</v>
          </cell>
          <cell r="GA209">
            <v>0</v>
          </cell>
          <cell r="GB209">
            <v>0</v>
          </cell>
          <cell r="GC209">
            <v>0</v>
          </cell>
          <cell r="GD209">
            <v>0</v>
          </cell>
          <cell r="GE209">
            <v>0</v>
          </cell>
          <cell r="GF209">
            <v>0</v>
          </cell>
          <cell r="GG209">
            <v>0</v>
          </cell>
          <cell r="GH209">
            <v>0</v>
          </cell>
          <cell r="GI209">
            <v>0</v>
          </cell>
          <cell r="GJ209">
            <v>0</v>
          </cell>
          <cell r="GK209">
            <v>0</v>
          </cell>
          <cell r="GL209">
            <v>0</v>
          </cell>
          <cell r="GM209">
            <v>0</v>
          </cell>
          <cell r="GN209">
            <v>0</v>
          </cell>
          <cell r="GO209">
            <v>0</v>
          </cell>
          <cell r="GP209">
            <v>0</v>
          </cell>
          <cell r="GQ209">
            <v>0</v>
          </cell>
          <cell r="GR209">
            <v>0</v>
          </cell>
          <cell r="GS209">
            <v>0</v>
          </cell>
          <cell r="GT209">
            <v>0</v>
          </cell>
        </row>
        <row r="210">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cell r="CA210">
            <v>0</v>
          </cell>
          <cell r="CB210">
            <v>0</v>
          </cell>
          <cell r="CC210">
            <v>0</v>
          </cell>
          <cell r="CD210">
            <v>0</v>
          </cell>
          <cell r="CE210">
            <v>0</v>
          </cell>
          <cell r="CF210">
            <v>0</v>
          </cell>
          <cell r="CG210">
            <v>0</v>
          </cell>
          <cell r="CH210">
            <v>0</v>
          </cell>
          <cell r="CI210">
            <v>0</v>
          </cell>
          <cell r="CJ210">
            <v>0</v>
          </cell>
          <cell r="CK210">
            <v>0</v>
          </cell>
          <cell r="CL210">
            <v>0</v>
          </cell>
          <cell r="CM210">
            <v>0</v>
          </cell>
          <cell r="CN210">
            <v>0</v>
          </cell>
          <cell r="CO210">
            <v>0</v>
          </cell>
          <cell r="CP210">
            <v>0</v>
          </cell>
          <cell r="CQ210">
            <v>0</v>
          </cell>
          <cell r="CR210">
            <v>0</v>
          </cell>
          <cell r="CS210">
            <v>0</v>
          </cell>
          <cell r="CT210">
            <v>0</v>
          </cell>
          <cell r="CU210">
            <v>0</v>
          </cell>
          <cell r="CV210">
            <v>0</v>
          </cell>
          <cell r="CW210">
            <v>0</v>
          </cell>
          <cell r="CX210">
            <v>0</v>
          </cell>
          <cell r="CY210">
            <v>0</v>
          </cell>
          <cell r="CZ210">
            <v>0</v>
          </cell>
          <cell r="DA210">
            <v>0</v>
          </cell>
          <cell r="DB210">
            <v>0</v>
          </cell>
          <cell r="DC210">
            <v>0</v>
          </cell>
          <cell r="DD210">
            <v>0</v>
          </cell>
          <cell r="DE210">
            <v>0</v>
          </cell>
          <cell r="DF210">
            <v>0</v>
          </cell>
          <cell r="DG210">
            <v>0</v>
          </cell>
          <cell r="DH210">
            <v>0</v>
          </cell>
          <cell r="DI210">
            <v>0</v>
          </cell>
          <cell r="DJ210">
            <v>0</v>
          </cell>
          <cell r="DK210">
            <v>0</v>
          </cell>
          <cell r="DL210">
            <v>0</v>
          </cell>
          <cell r="DM210">
            <v>0</v>
          </cell>
          <cell r="DN210">
            <v>0</v>
          </cell>
          <cell r="DO210">
            <v>0</v>
          </cell>
          <cell r="DP210">
            <v>0</v>
          </cell>
          <cell r="DQ210">
            <v>0</v>
          </cell>
          <cell r="DR210">
            <v>0</v>
          </cell>
          <cell r="DS210">
            <v>0</v>
          </cell>
          <cell r="DT210">
            <v>0</v>
          </cell>
          <cell r="DU210">
            <v>0</v>
          </cell>
          <cell r="DV210">
            <v>0</v>
          </cell>
          <cell r="DW210">
            <v>0</v>
          </cell>
          <cell r="DX210">
            <v>0</v>
          </cell>
          <cell r="DY210">
            <v>0</v>
          </cell>
          <cell r="DZ210">
            <v>0</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0</v>
          </cell>
          <cell r="EW210">
            <v>0</v>
          </cell>
          <cell r="EX210">
            <v>0</v>
          </cell>
          <cell r="EY210">
            <v>0</v>
          </cell>
          <cell r="EZ210">
            <v>0</v>
          </cell>
          <cell r="FA210">
            <v>0</v>
          </cell>
          <cell r="FB210">
            <v>0</v>
          </cell>
          <cell r="FC210">
            <v>0</v>
          </cell>
          <cell r="FD210">
            <v>0</v>
          </cell>
          <cell r="FE210">
            <v>0</v>
          </cell>
          <cell r="FF210">
            <v>0</v>
          </cell>
          <cell r="FG210">
            <v>0</v>
          </cell>
          <cell r="FH210">
            <v>0</v>
          </cell>
          <cell r="FI210">
            <v>0</v>
          </cell>
          <cell r="FJ210">
            <v>0</v>
          </cell>
          <cell r="FK210">
            <v>0</v>
          </cell>
          <cell r="FL210">
            <v>0</v>
          </cell>
          <cell r="FM210">
            <v>0</v>
          </cell>
          <cell r="FN210">
            <v>0</v>
          </cell>
          <cell r="FO210">
            <v>0</v>
          </cell>
          <cell r="FP210">
            <v>0</v>
          </cell>
          <cell r="FQ210">
            <v>0</v>
          </cell>
          <cell r="FR210">
            <v>0</v>
          </cell>
          <cell r="FS210">
            <v>0</v>
          </cell>
          <cell r="FT210">
            <v>0</v>
          </cell>
          <cell r="FU210">
            <v>0</v>
          </cell>
          <cell r="FV210">
            <v>0</v>
          </cell>
          <cell r="FW210">
            <v>0</v>
          </cell>
          <cell r="FX210">
            <v>0</v>
          </cell>
          <cell r="FY210">
            <v>0</v>
          </cell>
          <cell r="FZ210">
            <v>0</v>
          </cell>
          <cell r="GA210">
            <v>0</v>
          </cell>
          <cell r="GB210">
            <v>0</v>
          </cell>
          <cell r="GC210">
            <v>0</v>
          </cell>
          <cell r="GD210">
            <v>0</v>
          </cell>
          <cell r="GE210">
            <v>0</v>
          </cell>
          <cell r="GF210">
            <v>0</v>
          </cell>
          <cell r="GG210">
            <v>0</v>
          </cell>
          <cell r="GH210">
            <v>0</v>
          </cell>
          <cell r="GI210">
            <v>0</v>
          </cell>
          <cell r="GJ210">
            <v>0</v>
          </cell>
          <cell r="GK210">
            <v>0</v>
          </cell>
          <cell r="GL210">
            <v>0</v>
          </cell>
          <cell r="GM210">
            <v>0</v>
          </cell>
          <cell r="GN210">
            <v>0</v>
          </cell>
          <cell r="GO210">
            <v>0</v>
          </cell>
          <cell r="GP210">
            <v>0</v>
          </cell>
          <cell r="GQ210">
            <v>0</v>
          </cell>
          <cell r="GR210">
            <v>0</v>
          </cell>
          <cell r="GS210">
            <v>0</v>
          </cell>
          <cell r="GT210">
            <v>0</v>
          </cell>
        </row>
        <row r="211">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T211">
            <v>0</v>
          </cell>
        </row>
        <row r="212">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0</v>
          </cell>
          <cell r="DR212">
            <v>0</v>
          </cell>
          <cell r="DS212">
            <v>0</v>
          </cell>
          <cell r="DT212">
            <v>0</v>
          </cell>
          <cell r="DU212">
            <v>0</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0</v>
          </cell>
          <cell r="EW212">
            <v>0</v>
          </cell>
          <cell r="EX212">
            <v>0</v>
          </cell>
          <cell r="EY212">
            <v>0</v>
          </cell>
          <cell r="EZ212">
            <v>0</v>
          </cell>
          <cell r="FA212">
            <v>0</v>
          </cell>
          <cell r="FB212">
            <v>0</v>
          </cell>
          <cell r="FC212">
            <v>0</v>
          </cell>
          <cell r="FD212">
            <v>0</v>
          </cell>
          <cell r="FE212">
            <v>0</v>
          </cell>
          <cell r="FF212">
            <v>0</v>
          </cell>
          <cell r="FG212">
            <v>0</v>
          </cell>
          <cell r="FH212">
            <v>0</v>
          </cell>
          <cell r="FI212">
            <v>0</v>
          </cell>
          <cell r="FJ212">
            <v>0</v>
          </cell>
          <cell r="FK212">
            <v>0</v>
          </cell>
          <cell r="FL212">
            <v>0</v>
          </cell>
          <cell r="FM212">
            <v>0</v>
          </cell>
          <cell r="FN212">
            <v>0</v>
          </cell>
          <cell r="FO212">
            <v>0</v>
          </cell>
          <cell r="FP212">
            <v>0</v>
          </cell>
          <cell r="FQ212">
            <v>0</v>
          </cell>
          <cell r="FR212">
            <v>0</v>
          </cell>
          <cell r="FS212">
            <v>0</v>
          </cell>
          <cell r="FT212">
            <v>0</v>
          </cell>
          <cell r="FU212">
            <v>0</v>
          </cell>
          <cell r="FV212">
            <v>0</v>
          </cell>
          <cell r="FW212">
            <v>0</v>
          </cell>
          <cell r="FX212">
            <v>0</v>
          </cell>
          <cell r="FY212">
            <v>0</v>
          </cell>
          <cell r="FZ212">
            <v>0</v>
          </cell>
          <cell r="GA212">
            <v>0</v>
          </cell>
          <cell r="GB212">
            <v>0</v>
          </cell>
          <cell r="GC212">
            <v>0</v>
          </cell>
          <cell r="GD212">
            <v>0</v>
          </cell>
          <cell r="GE212">
            <v>0</v>
          </cell>
          <cell r="GF212">
            <v>0</v>
          </cell>
          <cell r="GG212">
            <v>0</v>
          </cell>
          <cell r="GH212">
            <v>0</v>
          </cell>
          <cell r="GI212">
            <v>0</v>
          </cell>
          <cell r="GJ212">
            <v>0</v>
          </cell>
          <cell r="GK212">
            <v>0</v>
          </cell>
          <cell r="GL212">
            <v>0</v>
          </cell>
          <cell r="GM212">
            <v>0</v>
          </cell>
          <cell r="GN212">
            <v>0</v>
          </cell>
          <cell r="GO212">
            <v>0</v>
          </cell>
          <cell r="GP212">
            <v>0</v>
          </cell>
          <cell r="GQ212">
            <v>0</v>
          </cell>
          <cell r="GR212">
            <v>0</v>
          </cell>
          <cell r="GS212">
            <v>0</v>
          </cell>
          <cell r="GT212">
            <v>0</v>
          </cell>
        </row>
        <row r="213">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0</v>
          </cell>
          <cell r="DR213">
            <v>0</v>
          </cell>
          <cell r="DS213">
            <v>0</v>
          </cell>
          <cell r="DT213">
            <v>0</v>
          </cell>
          <cell r="DU213">
            <v>0</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0</v>
          </cell>
          <cell r="EW213">
            <v>0</v>
          </cell>
          <cell r="EX213">
            <v>0</v>
          </cell>
          <cell r="EY213">
            <v>0</v>
          </cell>
          <cell r="EZ213">
            <v>0</v>
          </cell>
          <cell r="FA213">
            <v>0</v>
          </cell>
          <cell r="FB213">
            <v>0</v>
          </cell>
          <cell r="FC213">
            <v>0</v>
          </cell>
          <cell r="FD213">
            <v>0</v>
          </cell>
          <cell r="FE213">
            <v>0</v>
          </cell>
          <cell r="FF213">
            <v>0</v>
          </cell>
          <cell r="FG213">
            <v>0</v>
          </cell>
          <cell r="FH213">
            <v>0</v>
          </cell>
          <cell r="FI213">
            <v>0</v>
          </cell>
          <cell r="FJ213">
            <v>0</v>
          </cell>
          <cell r="FK213">
            <v>0</v>
          </cell>
          <cell r="FL213">
            <v>0</v>
          </cell>
          <cell r="FM213">
            <v>0</v>
          </cell>
          <cell r="FN213">
            <v>0</v>
          </cell>
          <cell r="FO213">
            <v>0</v>
          </cell>
          <cell r="FP213">
            <v>0</v>
          </cell>
          <cell r="FQ213">
            <v>0</v>
          </cell>
          <cell r="FR213">
            <v>0</v>
          </cell>
          <cell r="FS213">
            <v>0</v>
          </cell>
          <cell r="FT213">
            <v>0</v>
          </cell>
          <cell r="FU213">
            <v>0</v>
          </cell>
          <cell r="FV213">
            <v>0</v>
          </cell>
          <cell r="FW213">
            <v>0</v>
          </cell>
          <cell r="FX213">
            <v>0</v>
          </cell>
          <cell r="FY213">
            <v>0</v>
          </cell>
          <cell r="FZ213">
            <v>0</v>
          </cell>
          <cell r="GA213">
            <v>0</v>
          </cell>
          <cell r="GB213">
            <v>0</v>
          </cell>
          <cell r="GC213">
            <v>0</v>
          </cell>
          <cell r="GD213">
            <v>0</v>
          </cell>
          <cell r="GE213">
            <v>0</v>
          </cell>
          <cell r="GF213">
            <v>0</v>
          </cell>
          <cell r="GG213">
            <v>0</v>
          </cell>
          <cell r="GH213">
            <v>0</v>
          </cell>
          <cell r="GI213">
            <v>0</v>
          </cell>
          <cell r="GJ213">
            <v>0</v>
          </cell>
          <cell r="GK213">
            <v>0</v>
          </cell>
          <cell r="GL213">
            <v>0</v>
          </cell>
          <cell r="GM213">
            <v>0</v>
          </cell>
          <cell r="GN213">
            <v>0</v>
          </cell>
          <cell r="GO213">
            <v>0</v>
          </cell>
          <cell r="GP213">
            <v>0</v>
          </cell>
          <cell r="GQ213">
            <v>0</v>
          </cell>
          <cell r="GR213">
            <v>0</v>
          </cell>
          <cell r="GS213">
            <v>0</v>
          </cell>
          <cell r="GT213">
            <v>0</v>
          </cell>
        </row>
        <row r="214">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0</v>
          </cell>
          <cell r="EW214">
            <v>0</v>
          </cell>
          <cell r="EX214">
            <v>0</v>
          </cell>
          <cell r="EY214">
            <v>0</v>
          </cell>
          <cell r="EZ214">
            <v>0</v>
          </cell>
          <cell r="FA214">
            <v>0</v>
          </cell>
          <cell r="FB214">
            <v>0</v>
          </cell>
          <cell r="FC214">
            <v>0</v>
          </cell>
          <cell r="FD214">
            <v>0</v>
          </cell>
          <cell r="FE214">
            <v>0</v>
          </cell>
          <cell r="FF214">
            <v>0</v>
          </cell>
          <cell r="FG214">
            <v>0</v>
          </cell>
          <cell r="FH214">
            <v>0</v>
          </cell>
          <cell r="FI214">
            <v>0</v>
          </cell>
          <cell r="FJ214">
            <v>0</v>
          </cell>
          <cell r="FK214">
            <v>0</v>
          </cell>
          <cell r="FL214">
            <v>0</v>
          </cell>
          <cell r="FM214">
            <v>0</v>
          </cell>
          <cell r="FN214">
            <v>0</v>
          </cell>
          <cell r="FO214">
            <v>0</v>
          </cell>
          <cell r="FP214">
            <v>0</v>
          </cell>
          <cell r="FQ214">
            <v>0</v>
          </cell>
          <cell r="FR214">
            <v>0</v>
          </cell>
          <cell r="FS214">
            <v>0</v>
          </cell>
          <cell r="FT214">
            <v>0</v>
          </cell>
          <cell r="FU214">
            <v>0</v>
          </cell>
          <cell r="FV214">
            <v>0</v>
          </cell>
          <cell r="FW214">
            <v>0</v>
          </cell>
          <cell r="FX214">
            <v>0</v>
          </cell>
          <cell r="FY214">
            <v>0</v>
          </cell>
          <cell r="FZ214">
            <v>0</v>
          </cell>
          <cell r="GA214">
            <v>0</v>
          </cell>
          <cell r="GB214">
            <v>0</v>
          </cell>
          <cell r="GC214">
            <v>0</v>
          </cell>
          <cell r="GD214">
            <v>0</v>
          </cell>
          <cell r="GE214">
            <v>0</v>
          </cell>
          <cell r="GF214">
            <v>0</v>
          </cell>
          <cell r="GG214">
            <v>0</v>
          </cell>
          <cell r="GH214">
            <v>0</v>
          </cell>
          <cell r="GI214">
            <v>0</v>
          </cell>
          <cell r="GJ214">
            <v>0</v>
          </cell>
          <cell r="GK214">
            <v>0</v>
          </cell>
          <cell r="GL214">
            <v>0</v>
          </cell>
          <cell r="GM214">
            <v>0</v>
          </cell>
          <cell r="GN214">
            <v>0</v>
          </cell>
          <cell r="GO214">
            <v>0</v>
          </cell>
          <cell r="GP214">
            <v>0</v>
          </cell>
          <cell r="GQ214">
            <v>0</v>
          </cell>
          <cell r="GR214">
            <v>0</v>
          </cell>
          <cell r="GS214">
            <v>0</v>
          </cell>
          <cell r="GT214">
            <v>0</v>
          </cell>
        </row>
        <row r="215">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v>0</v>
          </cell>
          <cell r="EX215">
            <v>0</v>
          </cell>
          <cell r="EY215">
            <v>0</v>
          </cell>
          <cell r="EZ215">
            <v>0</v>
          </cell>
          <cell r="FA215">
            <v>0</v>
          </cell>
          <cell r="FB215">
            <v>0</v>
          </cell>
          <cell r="FC215">
            <v>0</v>
          </cell>
          <cell r="FD215">
            <v>0</v>
          </cell>
          <cell r="FE215">
            <v>0</v>
          </cell>
          <cell r="FF215">
            <v>0</v>
          </cell>
          <cell r="FG215">
            <v>0</v>
          </cell>
          <cell r="FH215">
            <v>0</v>
          </cell>
          <cell r="FI215">
            <v>0</v>
          </cell>
          <cell r="FJ215">
            <v>0</v>
          </cell>
          <cell r="FK215">
            <v>0</v>
          </cell>
          <cell r="FL215">
            <v>0</v>
          </cell>
          <cell r="FM215">
            <v>0</v>
          </cell>
          <cell r="FN215">
            <v>0</v>
          </cell>
          <cell r="FO215">
            <v>0</v>
          </cell>
          <cell r="FP215">
            <v>0</v>
          </cell>
          <cell r="FQ215">
            <v>0</v>
          </cell>
          <cell r="FR215">
            <v>0</v>
          </cell>
          <cell r="FS215">
            <v>0</v>
          </cell>
          <cell r="FT215">
            <v>0</v>
          </cell>
          <cell r="FU215">
            <v>0</v>
          </cell>
          <cell r="FV215">
            <v>0</v>
          </cell>
          <cell r="FW215">
            <v>0</v>
          </cell>
          <cell r="FX215">
            <v>0</v>
          </cell>
          <cell r="FY215">
            <v>0</v>
          </cell>
          <cell r="FZ215">
            <v>0</v>
          </cell>
          <cell r="GA215">
            <v>0</v>
          </cell>
          <cell r="GB215">
            <v>0</v>
          </cell>
          <cell r="GC215">
            <v>0</v>
          </cell>
          <cell r="GD215">
            <v>0</v>
          </cell>
          <cell r="GE215">
            <v>0</v>
          </cell>
          <cell r="GF215">
            <v>0</v>
          </cell>
          <cell r="GG215">
            <v>0</v>
          </cell>
          <cell r="GH215">
            <v>0</v>
          </cell>
          <cell r="GI215">
            <v>0</v>
          </cell>
          <cell r="GJ215">
            <v>0</v>
          </cell>
          <cell r="GK215">
            <v>0</v>
          </cell>
          <cell r="GL215">
            <v>0</v>
          </cell>
          <cell r="GM215">
            <v>0</v>
          </cell>
          <cell r="GN215">
            <v>0</v>
          </cell>
          <cell r="GO215">
            <v>0</v>
          </cell>
          <cell r="GP215">
            <v>0</v>
          </cell>
          <cell r="GQ215">
            <v>0</v>
          </cell>
          <cell r="GR215">
            <v>0</v>
          </cell>
          <cell r="GS215">
            <v>0</v>
          </cell>
          <cell r="GT215">
            <v>0</v>
          </cell>
        </row>
        <row r="216">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0</v>
          </cell>
          <cell r="EW216">
            <v>0</v>
          </cell>
          <cell r="EX216">
            <v>0</v>
          </cell>
          <cell r="EY216">
            <v>0</v>
          </cell>
          <cell r="EZ216">
            <v>0</v>
          </cell>
          <cell r="FA216">
            <v>0</v>
          </cell>
          <cell r="FB216">
            <v>0</v>
          </cell>
          <cell r="FC216">
            <v>0</v>
          </cell>
          <cell r="FD216">
            <v>0</v>
          </cell>
          <cell r="FE216">
            <v>0</v>
          </cell>
          <cell r="FF216">
            <v>0</v>
          </cell>
          <cell r="FG216">
            <v>0</v>
          </cell>
          <cell r="FH216">
            <v>0</v>
          </cell>
          <cell r="FI216">
            <v>0</v>
          </cell>
          <cell r="FJ216">
            <v>0</v>
          </cell>
          <cell r="FK216">
            <v>0</v>
          </cell>
          <cell r="FL216">
            <v>0</v>
          </cell>
          <cell r="FM216">
            <v>0</v>
          </cell>
          <cell r="FN216">
            <v>0</v>
          </cell>
          <cell r="FO216">
            <v>0</v>
          </cell>
          <cell r="FP216">
            <v>0</v>
          </cell>
          <cell r="FQ216">
            <v>0</v>
          </cell>
          <cell r="FR216">
            <v>0</v>
          </cell>
          <cell r="FS216">
            <v>0</v>
          </cell>
          <cell r="FT216">
            <v>0</v>
          </cell>
          <cell r="FU216">
            <v>0</v>
          </cell>
          <cell r="FV216">
            <v>0</v>
          </cell>
          <cell r="FW216">
            <v>0</v>
          </cell>
          <cell r="FX216">
            <v>0</v>
          </cell>
          <cell r="FY216">
            <v>0</v>
          </cell>
          <cell r="FZ216">
            <v>0</v>
          </cell>
          <cell r="GA216">
            <v>0</v>
          </cell>
          <cell r="GB216">
            <v>0</v>
          </cell>
          <cell r="GC216">
            <v>0</v>
          </cell>
          <cell r="GD216">
            <v>0</v>
          </cell>
          <cell r="GE216">
            <v>0</v>
          </cell>
          <cell r="GF216">
            <v>0</v>
          </cell>
          <cell r="GG216">
            <v>0</v>
          </cell>
          <cell r="GH216">
            <v>0</v>
          </cell>
          <cell r="GI216">
            <v>0</v>
          </cell>
          <cell r="GJ216">
            <v>0</v>
          </cell>
          <cell r="GK216">
            <v>0</v>
          </cell>
          <cell r="GL216">
            <v>0</v>
          </cell>
          <cell r="GM216">
            <v>0</v>
          </cell>
          <cell r="GN216">
            <v>0</v>
          </cell>
          <cell r="GO216">
            <v>0</v>
          </cell>
          <cell r="GP216">
            <v>0</v>
          </cell>
          <cell r="GQ216">
            <v>0</v>
          </cell>
          <cell r="GR216">
            <v>0</v>
          </cell>
          <cell r="GS216">
            <v>0</v>
          </cell>
          <cell r="GT216">
            <v>0</v>
          </cell>
        </row>
        <row r="217">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v>0</v>
          </cell>
          <cell r="CB217">
            <v>0</v>
          </cell>
          <cell r="CC217">
            <v>0</v>
          </cell>
          <cell r="CD217">
            <v>0</v>
          </cell>
          <cell r="CE217">
            <v>0</v>
          </cell>
          <cell r="CF217">
            <v>0</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0</v>
          </cell>
          <cell r="DR217">
            <v>0</v>
          </cell>
          <cell r="DS217">
            <v>0</v>
          </cell>
          <cell r="DT217">
            <v>0</v>
          </cell>
          <cell r="DU217">
            <v>0</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0</v>
          </cell>
          <cell r="EW217">
            <v>0</v>
          </cell>
          <cell r="EX217">
            <v>0</v>
          </cell>
          <cell r="EY217">
            <v>0</v>
          </cell>
          <cell r="EZ217">
            <v>0</v>
          </cell>
          <cell r="FA217">
            <v>0</v>
          </cell>
          <cell r="FB217">
            <v>0</v>
          </cell>
          <cell r="FC217">
            <v>0</v>
          </cell>
          <cell r="FD217">
            <v>0</v>
          </cell>
          <cell r="FE217">
            <v>0</v>
          </cell>
          <cell r="FF217">
            <v>0</v>
          </cell>
          <cell r="FG217">
            <v>0</v>
          </cell>
          <cell r="FH217">
            <v>0</v>
          </cell>
          <cell r="FI217">
            <v>0</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cell r="FY217">
            <v>0</v>
          </cell>
          <cell r="FZ217">
            <v>0</v>
          </cell>
          <cell r="GA217">
            <v>0</v>
          </cell>
          <cell r="GB217">
            <v>0</v>
          </cell>
          <cell r="GC217">
            <v>0</v>
          </cell>
          <cell r="GD217">
            <v>0</v>
          </cell>
          <cell r="GE217">
            <v>0</v>
          </cell>
          <cell r="GF217">
            <v>0</v>
          </cell>
          <cell r="GG217">
            <v>0</v>
          </cell>
          <cell r="GH217">
            <v>0</v>
          </cell>
          <cell r="GI217">
            <v>0</v>
          </cell>
          <cell r="GJ217">
            <v>0</v>
          </cell>
          <cell r="GK217">
            <v>0</v>
          </cell>
          <cell r="GL217">
            <v>0</v>
          </cell>
          <cell r="GM217">
            <v>0</v>
          </cell>
          <cell r="GN217">
            <v>0</v>
          </cell>
          <cell r="GO217">
            <v>0</v>
          </cell>
          <cell r="GP217">
            <v>0</v>
          </cell>
          <cell r="GQ217">
            <v>0</v>
          </cell>
          <cell r="GR217">
            <v>0</v>
          </cell>
          <cell r="GS217">
            <v>0</v>
          </cell>
          <cell r="GT217">
            <v>0</v>
          </cell>
        </row>
      </sheetData>
      <sheetData sheetId="6"/>
      <sheetData sheetId="7"/>
      <sheetData sheetId="8"/>
      <sheetData sheetId="9"/>
      <sheetData sheetId="10"/>
      <sheetData sheetId="11"/>
      <sheetData sheetId="12">
        <row r="10">
          <cell r="B10">
            <v>40787</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0</v>
          </cell>
          <cell r="FD10">
            <v>0</v>
          </cell>
          <cell r="FE10">
            <v>0</v>
          </cell>
          <cell r="FF10">
            <v>0</v>
          </cell>
          <cell r="FG10">
            <v>0</v>
          </cell>
          <cell r="FH10">
            <v>0</v>
          </cell>
          <cell r="FI10">
            <v>0</v>
          </cell>
          <cell r="FJ10">
            <v>0</v>
          </cell>
          <cell r="FK10">
            <v>0</v>
          </cell>
          <cell r="FL10">
            <v>0</v>
          </cell>
          <cell r="FM10">
            <v>0</v>
          </cell>
          <cell r="FN10">
            <v>0</v>
          </cell>
          <cell r="FO10">
            <v>0</v>
          </cell>
          <cell r="FP10">
            <v>0</v>
          </cell>
          <cell r="FQ10">
            <v>0</v>
          </cell>
          <cell r="FR10">
            <v>0</v>
          </cell>
          <cell r="FS10">
            <v>0</v>
          </cell>
          <cell r="FT10">
            <v>0</v>
          </cell>
          <cell r="FU10">
            <v>0</v>
          </cell>
          <cell r="FV10">
            <v>0</v>
          </cell>
          <cell r="FW10">
            <v>0</v>
          </cell>
          <cell r="FX10">
            <v>0</v>
          </cell>
          <cell r="FY10">
            <v>0</v>
          </cell>
          <cell r="FZ10">
            <v>0</v>
          </cell>
          <cell r="GA10">
            <v>0</v>
          </cell>
          <cell r="GB10">
            <v>0</v>
          </cell>
          <cell r="GC10">
            <v>0</v>
          </cell>
          <cell r="GD10">
            <v>0</v>
          </cell>
          <cell r="GE10">
            <v>0</v>
          </cell>
          <cell r="GF10">
            <v>0</v>
          </cell>
          <cell r="GG10">
            <v>0</v>
          </cell>
          <cell r="GH10">
            <v>0</v>
          </cell>
          <cell r="GI10">
            <v>0</v>
          </cell>
          <cell r="GJ10">
            <v>0</v>
          </cell>
          <cell r="GK10">
            <v>0</v>
          </cell>
          <cell r="GL10">
            <v>0</v>
          </cell>
          <cell r="GM10">
            <v>0</v>
          </cell>
          <cell r="GN10">
            <v>0</v>
          </cell>
          <cell r="GO10">
            <v>0</v>
          </cell>
          <cell r="GP10">
            <v>0</v>
          </cell>
          <cell r="GQ10">
            <v>0</v>
          </cell>
          <cell r="GR10">
            <v>0</v>
          </cell>
          <cell r="GS10">
            <v>0</v>
          </cell>
          <cell r="GT10">
            <v>0</v>
          </cell>
          <cell r="GU10">
            <v>0</v>
          </cell>
          <cell r="GV10">
            <v>0</v>
          </cell>
          <cell r="GW10">
            <v>0</v>
          </cell>
          <cell r="GX10">
            <v>0</v>
          </cell>
          <cell r="GY10">
            <v>0</v>
          </cell>
          <cell r="GZ10">
            <v>0</v>
          </cell>
          <cell r="HA10">
            <v>0</v>
          </cell>
          <cell r="HB10">
            <v>0</v>
          </cell>
          <cell r="HC10">
            <v>0</v>
          </cell>
          <cell r="HD10">
            <v>0</v>
          </cell>
          <cell r="HE10">
            <v>0</v>
          </cell>
          <cell r="HF10">
            <v>0</v>
          </cell>
          <cell r="HG10">
            <v>0</v>
          </cell>
          <cell r="HH10">
            <v>0</v>
          </cell>
          <cell r="HI10">
            <v>0</v>
          </cell>
          <cell r="HJ10">
            <v>0</v>
          </cell>
          <cell r="HK10">
            <v>0</v>
          </cell>
          <cell r="HL10">
            <v>0</v>
          </cell>
          <cell r="HM10">
            <v>0</v>
          </cell>
          <cell r="HN10">
            <v>0</v>
          </cell>
          <cell r="HO10">
            <v>0</v>
          </cell>
          <cell r="HP10">
            <v>0</v>
          </cell>
          <cell r="HQ10">
            <v>0</v>
          </cell>
          <cell r="HR10">
            <v>0</v>
          </cell>
          <cell r="HS10">
            <v>0</v>
          </cell>
          <cell r="HT10">
            <v>0</v>
          </cell>
          <cell r="HU10">
            <v>0</v>
          </cell>
          <cell r="HV10">
            <v>0</v>
          </cell>
          <cell r="HW10">
            <v>0</v>
          </cell>
          <cell r="HX10">
            <v>0</v>
          </cell>
          <cell r="HY10">
            <v>0</v>
          </cell>
          <cell r="HZ10">
            <v>0</v>
          </cell>
          <cell r="IA10">
            <v>0</v>
          </cell>
          <cell r="IB10">
            <v>0</v>
          </cell>
          <cell r="IC10">
            <v>0</v>
          </cell>
          <cell r="ID10">
            <v>0</v>
          </cell>
          <cell r="IE10">
            <v>0</v>
          </cell>
          <cell r="IF10">
            <v>0</v>
          </cell>
          <cell r="IG10">
            <v>0</v>
          </cell>
          <cell r="IH10">
            <v>0</v>
          </cell>
          <cell r="II10">
            <v>0</v>
          </cell>
          <cell r="IJ10">
            <v>0</v>
          </cell>
          <cell r="IK10">
            <v>0</v>
          </cell>
          <cell r="IL10">
            <v>0</v>
          </cell>
          <cell r="IM10">
            <v>0</v>
          </cell>
          <cell r="IN10">
            <v>0</v>
          </cell>
          <cell r="IO10">
            <v>0</v>
          </cell>
          <cell r="IP10">
            <v>0</v>
          </cell>
          <cell r="IQ10">
            <v>0</v>
          </cell>
          <cell r="IR10">
            <v>0</v>
          </cell>
          <cell r="IS10">
            <v>0</v>
          </cell>
          <cell r="IT10">
            <v>0</v>
          </cell>
          <cell r="IU10">
            <v>0</v>
          </cell>
          <cell r="IV10">
            <v>0</v>
          </cell>
          <cell r="IW10">
            <v>0</v>
          </cell>
          <cell r="IX10">
            <v>0</v>
          </cell>
          <cell r="IY10">
            <v>0</v>
          </cell>
          <cell r="IZ10">
            <v>0</v>
          </cell>
          <cell r="JA10">
            <v>0</v>
          </cell>
          <cell r="JB10">
            <v>0</v>
          </cell>
          <cell r="JC10">
            <v>0</v>
          </cell>
          <cell r="JD10">
            <v>0</v>
          </cell>
          <cell r="JE10">
            <v>0</v>
          </cell>
          <cell r="JF10">
            <v>0</v>
          </cell>
          <cell r="JG10">
            <v>0</v>
          </cell>
          <cell r="JH10">
            <v>0</v>
          </cell>
          <cell r="JI10">
            <v>0</v>
          </cell>
          <cell r="JJ10">
            <v>0</v>
          </cell>
          <cell r="JK10">
            <v>0</v>
          </cell>
          <cell r="JL10">
            <v>0</v>
          </cell>
          <cell r="JM10">
            <v>0</v>
          </cell>
          <cell r="JN10">
            <v>0</v>
          </cell>
          <cell r="JO10">
            <v>0</v>
          </cell>
          <cell r="JP10">
            <v>0</v>
          </cell>
          <cell r="JQ10">
            <v>0</v>
          </cell>
          <cell r="JR10">
            <v>0</v>
          </cell>
          <cell r="JS10">
            <v>0</v>
          </cell>
          <cell r="JT10">
            <v>0</v>
          </cell>
          <cell r="JU10">
            <v>0</v>
          </cell>
          <cell r="JV10">
            <v>0</v>
          </cell>
          <cell r="JW10">
            <v>0</v>
          </cell>
          <cell r="JX10">
            <v>0</v>
          </cell>
          <cell r="JY10">
            <v>0</v>
          </cell>
          <cell r="JZ10">
            <v>0</v>
          </cell>
          <cell r="KA10">
            <v>0</v>
          </cell>
          <cell r="KB10">
            <v>0</v>
          </cell>
          <cell r="KC10">
            <v>0</v>
          </cell>
          <cell r="KD10">
            <v>0</v>
          </cell>
          <cell r="KE10">
            <v>0</v>
          </cell>
          <cell r="KF10">
            <v>0</v>
          </cell>
          <cell r="KG10">
            <v>0</v>
          </cell>
          <cell r="KH10">
            <v>0</v>
          </cell>
          <cell r="KI10">
            <v>0</v>
          </cell>
          <cell r="KJ10">
            <v>0</v>
          </cell>
          <cell r="KK10">
            <v>0</v>
          </cell>
          <cell r="KL10">
            <v>0</v>
          </cell>
          <cell r="KM10">
            <v>0</v>
          </cell>
          <cell r="KN10">
            <v>0</v>
          </cell>
          <cell r="KO10">
            <v>0</v>
          </cell>
          <cell r="KP10">
            <v>0</v>
          </cell>
        </row>
        <row r="11">
          <cell r="B11">
            <v>40817</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v>0</v>
          </cell>
          <cell r="FS11">
            <v>0</v>
          </cell>
          <cell r="FT11">
            <v>0</v>
          </cell>
          <cell r="FU11">
            <v>0</v>
          </cell>
          <cell r="FV11">
            <v>0</v>
          </cell>
          <cell r="FW11">
            <v>0</v>
          </cell>
          <cell r="FX11">
            <v>0</v>
          </cell>
          <cell r="FY11">
            <v>0</v>
          </cell>
          <cell r="FZ11">
            <v>0</v>
          </cell>
          <cell r="GA11">
            <v>0</v>
          </cell>
          <cell r="GB11">
            <v>0</v>
          </cell>
          <cell r="GC11">
            <v>0</v>
          </cell>
          <cell r="GD11">
            <v>0</v>
          </cell>
          <cell r="GE11">
            <v>0</v>
          </cell>
          <cell r="GF11">
            <v>0</v>
          </cell>
          <cell r="GG11">
            <v>0</v>
          </cell>
          <cell r="GH11">
            <v>0</v>
          </cell>
          <cell r="GI11">
            <v>0</v>
          </cell>
          <cell r="GJ11">
            <v>0</v>
          </cell>
          <cell r="GK11">
            <v>0</v>
          </cell>
          <cell r="GL11">
            <v>0</v>
          </cell>
          <cell r="GM11">
            <v>0</v>
          </cell>
          <cell r="GN11">
            <v>0</v>
          </cell>
          <cell r="GO11">
            <v>0</v>
          </cell>
          <cell r="GP11">
            <v>0</v>
          </cell>
          <cell r="GQ11">
            <v>0</v>
          </cell>
          <cell r="GR11">
            <v>0</v>
          </cell>
          <cell r="GS11">
            <v>0</v>
          </cell>
          <cell r="GT11">
            <v>0</v>
          </cell>
          <cell r="GU11">
            <v>0</v>
          </cell>
          <cell r="GV11">
            <v>0</v>
          </cell>
          <cell r="GW11">
            <v>0</v>
          </cell>
          <cell r="GX11">
            <v>0</v>
          </cell>
          <cell r="GY11">
            <v>0</v>
          </cell>
          <cell r="GZ11">
            <v>0</v>
          </cell>
          <cell r="HA11">
            <v>0</v>
          </cell>
          <cell r="HB11">
            <v>0</v>
          </cell>
          <cell r="HC11">
            <v>0</v>
          </cell>
          <cell r="HD11">
            <v>0</v>
          </cell>
          <cell r="HE11">
            <v>0</v>
          </cell>
          <cell r="HF11">
            <v>0</v>
          </cell>
          <cell r="HG11">
            <v>0</v>
          </cell>
          <cell r="HH11">
            <v>0</v>
          </cell>
          <cell r="HI11">
            <v>0</v>
          </cell>
          <cell r="HJ11">
            <v>0</v>
          </cell>
          <cell r="HK11">
            <v>0</v>
          </cell>
          <cell r="HL11">
            <v>0</v>
          </cell>
          <cell r="HM11">
            <v>0</v>
          </cell>
          <cell r="HN11">
            <v>0</v>
          </cell>
          <cell r="HO11">
            <v>0</v>
          </cell>
          <cell r="HP11">
            <v>0</v>
          </cell>
          <cell r="HQ11">
            <v>0</v>
          </cell>
          <cell r="HR11">
            <v>0</v>
          </cell>
          <cell r="HS11">
            <v>0</v>
          </cell>
          <cell r="HT11">
            <v>0</v>
          </cell>
          <cell r="HU11">
            <v>0</v>
          </cell>
          <cell r="HV11">
            <v>0</v>
          </cell>
          <cell r="HW11">
            <v>0</v>
          </cell>
          <cell r="HX11">
            <v>0</v>
          </cell>
          <cell r="HY11">
            <v>0</v>
          </cell>
          <cell r="HZ11">
            <v>0</v>
          </cell>
          <cell r="IA11">
            <v>0</v>
          </cell>
          <cell r="IB11">
            <v>0</v>
          </cell>
          <cell r="IC11">
            <v>0</v>
          </cell>
          <cell r="ID11">
            <v>0</v>
          </cell>
          <cell r="IE11">
            <v>0</v>
          </cell>
          <cell r="IF11">
            <v>0</v>
          </cell>
          <cell r="IG11">
            <v>0</v>
          </cell>
          <cell r="IH11">
            <v>0</v>
          </cell>
          <cell r="II11">
            <v>0</v>
          </cell>
          <cell r="IJ11">
            <v>0</v>
          </cell>
          <cell r="IK11">
            <v>0</v>
          </cell>
          <cell r="IL11">
            <v>0</v>
          </cell>
          <cell r="IM11">
            <v>0</v>
          </cell>
          <cell r="IN11">
            <v>0</v>
          </cell>
          <cell r="IO11">
            <v>0</v>
          </cell>
          <cell r="IP11">
            <v>0</v>
          </cell>
          <cell r="IQ11">
            <v>0</v>
          </cell>
          <cell r="IR11">
            <v>0</v>
          </cell>
          <cell r="IS11">
            <v>0</v>
          </cell>
          <cell r="IT11">
            <v>0</v>
          </cell>
          <cell r="IU11">
            <v>0</v>
          </cell>
          <cell r="IV11">
            <v>0</v>
          </cell>
          <cell r="IW11">
            <v>0</v>
          </cell>
          <cell r="IX11">
            <v>0</v>
          </cell>
          <cell r="IY11">
            <v>0</v>
          </cell>
          <cell r="IZ11">
            <v>0</v>
          </cell>
          <cell r="JA11">
            <v>0</v>
          </cell>
          <cell r="JB11">
            <v>0</v>
          </cell>
          <cell r="JC11">
            <v>0</v>
          </cell>
          <cell r="JD11">
            <v>0</v>
          </cell>
          <cell r="JE11">
            <v>0</v>
          </cell>
          <cell r="JF11">
            <v>0</v>
          </cell>
          <cell r="JG11">
            <v>0</v>
          </cell>
          <cell r="JH11">
            <v>0</v>
          </cell>
          <cell r="JI11">
            <v>0</v>
          </cell>
          <cell r="JJ11">
            <v>0</v>
          </cell>
          <cell r="JK11">
            <v>0</v>
          </cell>
          <cell r="JL11">
            <v>0</v>
          </cell>
          <cell r="JM11">
            <v>0</v>
          </cell>
          <cell r="JN11">
            <v>0</v>
          </cell>
          <cell r="JO11">
            <v>0</v>
          </cell>
          <cell r="JP11">
            <v>0</v>
          </cell>
          <cell r="JQ11">
            <v>0</v>
          </cell>
          <cell r="JR11">
            <v>0</v>
          </cell>
          <cell r="JS11">
            <v>0</v>
          </cell>
          <cell r="JT11">
            <v>0</v>
          </cell>
          <cell r="JU11">
            <v>0</v>
          </cell>
          <cell r="JV11">
            <v>0</v>
          </cell>
          <cell r="JW11">
            <v>0</v>
          </cell>
          <cell r="JX11">
            <v>0</v>
          </cell>
          <cell r="JY11">
            <v>0</v>
          </cell>
          <cell r="JZ11">
            <v>0</v>
          </cell>
          <cell r="KA11">
            <v>0</v>
          </cell>
          <cell r="KB11">
            <v>0</v>
          </cell>
          <cell r="KC11">
            <v>0</v>
          </cell>
          <cell r="KD11">
            <v>0</v>
          </cell>
          <cell r="KE11">
            <v>0</v>
          </cell>
          <cell r="KF11">
            <v>0</v>
          </cell>
          <cell r="KG11">
            <v>0</v>
          </cell>
          <cell r="KH11">
            <v>0</v>
          </cell>
          <cell r="KI11">
            <v>0</v>
          </cell>
          <cell r="KJ11">
            <v>0</v>
          </cell>
          <cell r="KK11">
            <v>0</v>
          </cell>
          <cell r="KL11">
            <v>0</v>
          </cell>
          <cell r="KM11">
            <v>0</v>
          </cell>
          <cell r="KN11">
            <v>0</v>
          </cell>
          <cell r="KO11">
            <v>0</v>
          </cell>
          <cell r="KP11">
            <v>0</v>
          </cell>
        </row>
        <row r="12">
          <cell r="B12">
            <v>40848</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cell r="EB12">
            <v>0</v>
          </cell>
          <cell r="EC12">
            <v>0</v>
          </cell>
          <cell r="ED12">
            <v>0</v>
          </cell>
          <cell r="EE12">
            <v>0</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Y12">
            <v>0</v>
          </cell>
          <cell r="FZ12">
            <v>0</v>
          </cell>
          <cell r="GA12">
            <v>0</v>
          </cell>
          <cell r="GB12">
            <v>0</v>
          </cell>
          <cell r="GC12">
            <v>0</v>
          </cell>
          <cell r="GD12">
            <v>0</v>
          </cell>
          <cell r="GE12">
            <v>0</v>
          </cell>
          <cell r="GF12">
            <v>0</v>
          </cell>
          <cell r="GG12">
            <v>0</v>
          </cell>
          <cell r="GH12">
            <v>0</v>
          </cell>
          <cell r="GI12">
            <v>0</v>
          </cell>
          <cell r="GJ12">
            <v>0</v>
          </cell>
          <cell r="GK12">
            <v>0</v>
          </cell>
          <cell r="GL12">
            <v>0</v>
          </cell>
          <cell r="GM12">
            <v>0</v>
          </cell>
          <cell r="GN12">
            <v>0</v>
          </cell>
          <cell r="GO12">
            <v>0</v>
          </cell>
          <cell r="GP12">
            <v>0</v>
          </cell>
          <cell r="GQ12">
            <v>0</v>
          </cell>
          <cell r="GR12">
            <v>0</v>
          </cell>
          <cell r="GS12">
            <v>0</v>
          </cell>
          <cell r="GT12">
            <v>0</v>
          </cell>
          <cell r="GU12">
            <v>0</v>
          </cell>
          <cell r="GV12">
            <v>0</v>
          </cell>
          <cell r="GW12">
            <v>0</v>
          </cell>
          <cell r="GX12">
            <v>0</v>
          </cell>
          <cell r="GY12">
            <v>0</v>
          </cell>
          <cell r="GZ12">
            <v>0</v>
          </cell>
          <cell r="HA12">
            <v>0</v>
          </cell>
          <cell r="HB12">
            <v>0</v>
          </cell>
          <cell r="HC12">
            <v>0</v>
          </cell>
          <cell r="HD12">
            <v>0</v>
          </cell>
          <cell r="HE12">
            <v>0</v>
          </cell>
          <cell r="HF12">
            <v>0</v>
          </cell>
          <cell r="HG12">
            <v>0</v>
          </cell>
          <cell r="HH12">
            <v>0</v>
          </cell>
          <cell r="HI12">
            <v>0</v>
          </cell>
          <cell r="HJ12">
            <v>0</v>
          </cell>
          <cell r="HK12">
            <v>0</v>
          </cell>
          <cell r="HL12">
            <v>0</v>
          </cell>
          <cell r="HM12">
            <v>0</v>
          </cell>
          <cell r="HN12">
            <v>0</v>
          </cell>
          <cell r="HO12">
            <v>0</v>
          </cell>
          <cell r="HP12">
            <v>0</v>
          </cell>
          <cell r="HQ12">
            <v>0</v>
          </cell>
          <cell r="HR12">
            <v>0</v>
          </cell>
          <cell r="HS12">
            <v>0</v>
          </cell>
          <cell r="HT12">
            <v>0</v>
          </cell>
          <cell r="HU12">
            <v>0</v>
          </cell>
          <cell r="HV12">
            <v>0</v>
          </cell>
          <cell r="HW12">
            <v>0</v>
          </cell>
          <cell r="HX12">
            <v>0</v>
          </cell>
          <cell r="HY12">
            <v>0</v>
          </cell>
          <cell r="HZ12">
            <v>0</v>
          </cell>
          <cell r="IA12">
            <v>0</v>
          </cell>
          <cell r="IB12">
            <v>0</v>
          </cell>
          <cell r="IC12">
            <v>0</v>
          </cell>
          <cell r="ID12">
            <v>0</v>
          </cell>
          <cell r="IE12">
            <v>0</v>
          </cell>
          <cell r="IF12">
            <v>0</v>
          </cell>
          <cell r="IG12">
            <v>0</v>
          </cell>
          <cell r="IH12">
            <v>0</v>
          </cell>
          <cell r="II12">
            <v>0</v>
          </cell>
          <cell r="IJ12">
            <v>0</v>
          </cell>
          <cell r="IK12">
            <v>0</v>
          </cell>
          <cell r="IL12">
            <v>0</v>
          </cell>
          <cell r="IM12">
            <v>0</v>
          </cell>
          <cell r="IN12">
            <v>0</v>
          </cell>
          <cell r="IO12">
            <v>0</v>
          </cell>
          <cell r="IP12">
            <v>0</v>
          </cell>
          <cell r="IQ12">
            <v>0</v>
          </cell>
          <cell r="IR12">
            <v>0</v>
          </cell>
          <cell r="IS12">
            <v>0</v>
          </cell>
          <cell r="IT12">
            <v>0</v>
          </cell>
          <cell r="IU12">
            <v>0</v>
          </cell>
          <cell r="IV12">
            <v>0</v>
          </cell>
          <cell r="IW12">
            <v>0</v>
          </cell>
          <cell r="IX12">
            <v>0</v>
          </cell>
          <cell r="IY12">
            <v>0</v>
          </cell>
          <cell r="IZ12">
            <v>0</v>
          </cell>
          <cell r="JA12">
            <v>0</v>
          </cell>
          <cell r="JB12">
            <v>0</v>
          </cell>
          <cell r="JC12">
            <v>0</v>
          </cell>
          <cell r="JD12">
            <v>0</v>
          </cell>
          <cell r="JE12">
            <v>0</v>
          </cell>
          <cell r="JF12">
            <v>0</v>
          </cell>
          <cell r="JG12">
            <v>0</v>
          </cell>
          <cell r="JH12">
            <v>0</v>
          </cell>
          <cell r="JI12">
            <v>0</v>
          </cell>
          <cell r="JJ12">
            <v>0</v>
          </cell>
          <cell r="JK12">
            <v>0</v>
          </cell>
          <cell r="JL12">
            <v>0</v>
          </cell>
          <cell r="JM12">
            <v>0</v>
          </cell>
          <cell r="JN12">
            <v>0</v>
          </cell>
          <cell r="JO12">
            <v>0</v>
          </cell>
          <cell r="JP12">
            <v>0</v>
          </cell>
          <cell r="JQ12">
            <v>0</v>
          </cell>
          <cell r="JR12">
            <v>0</v>
          </cell>
          <cell r="JS12">
            <v>0</v>
          </cell>
          <cell r="JT12">
            <v>0</v>
          </cell>
          <cell r="JU12">
            <v>0</v>
          </cell>
          <cell r="JV12">
            <v>0</v>
          </cell>
          <cell r="JW12">
            <v>0</v>
          </cell>
          <cell r="JX12">
            <v>0</v>
          </cell>
          <cell r="JY12">
            <v>0</v>
          </cell>
          <cell r="JZ12">
            <v>0</v>
          </cell>
          <cell r="KA12">
            <v>0</v>
          </cell>
          <cell r="KB12">
            <v>0</v>
          </cell>
          <cell r="KC12">
            <v>0</v>
          </cell>
          <cell r="KD12">
            <v>0</v>
          </cell>
          <cell r="KE12">
            <v>0</v>
          </cell>
          <cell r="KF12">
            <v>0</v>
          </cell>
          <cell r="KG12">
            <v>0</v>
          </cell>
          <cell r="KH12">
            <v>0</v>
          </cell>
          <cell r="KI12">
            <v>0</v>
          </cell>
          <cell r="KJ12">
            <v>0</v>
          </cell>
          <cell r="KK12">
            <v>0</v>
          </cell>
          <cell r="KL12">
            <v>0</v>
          </cell>
          <cell r="KM12">
            <v>0</v>
          </cell>
          <cell r="KN12">
            <v>0</v>
          </cell>
          <cell r="KO12">
            <v>0</v>
          </cell>
          <cell r="KP12">
            <v>0</v>
          </cell>
        </row>
        <row r="13">
          <cell r="B13">
            <v>40878</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0</v>
          </cell>
          <cell r="FD13">
            <v>0</v>
          </cell>
          <cell r="FE13">
            <v>0</v>
          </cell>
          <cell r="FF13">
            <v>0</v>
          </cell>
          <cell r="FG13">
            <v>0</v>
          </cell>
          <cell r="FH13">
            <v>0</v>
          </cell>
          <cell r="FI13">
            <v>0</v>
          </cell>
          <cell r="FJ13">
            <v>0</v>
          </cell>
          <cell r="FK13">
            <v>0</v>
          </cell>
          <cell r="FL13">
            <v>0</v>
          </cell>
          <cell r="FM13">
            <v>0</v>
          </cell>
          <cell r="FN13">
            <v>0</v>
          </cell>
          <cell r="FO13">
            <v>0</v>
          </cell>
          <cell r="FP13">
            <v>0</v>
          </cell>
          <cell r="FQ13">
            <v>0</v>
          </cell>
          <cell r="FR13">
            <v>0</v>
          </cell>
          <cell r="FS13">
            <v>0</v>
          </cell>
          <cell r="FT13">
            <v>0</v>
          </cell>
          <cell r="FU13">
            <v>0</v>
          </cell>
          <cell r="FV13">
            <v>0</v>
          </cell>
          <cell r="FW13">
            <v>0</v>
          </cell>
          <cell r="FX13">
            <v>0</v>
          </cell>
          <cell r="FY13">
            <v>0</v>
          </cell>
          <cell r="FZ13">
            <v>0</v>
          </cell>
          <cell r="GA13">
            <v>0</v>
          </cell>
          <cell r="GB13">
            <v>0</v>
          </cell>
          <cell r="GC13">
            <v>0</v>
          </cell>
          <cell r="GD13">
            <v>0</v>
          </cell>
          <cell r="GE13">
            <v>0</v>
          </cell>
          <cell r="GF13">
            <v>0</v>
          </cell>
          <cell r="GG13">
            <v>0</v>
          </cell>
          <cell r="GH13">
            <v>0</v>
          </cell>
          <cell r="GI13">
            <v>0</v>
          </cell>
          <cell r="GJ13">
            <v>0</v>
          </cell>
          <cell r="GK13">
            <v>0</v>
          </cell>
          <cell r="GL13">
            <v>0</v>
          </cell>
          <cell r="GM13">
            <v>0</v>
          </cell>
          <cell r="GN13">
            <v>0</v>
          </cell>
          <cell r="GO13">
            <v>0</v>
          </cell>
          <cell r="GP13">
            <v>0</v>
          </cell>
          <cell r="GQ13">
            <v>0</v>
          </cell>
          <cell r="GR13">
            <v>0</v>
          </cell>
          <cell r="GS13">
            <v>0</v>
          </cell>
          <cell r="GT13">
            <v>0</v>
          </cell>
          <cell r="GU13">
            <v>0</v>
          </cell>
          <cell r="GV13">
            <v>0</v>
          </cell>
          <cell r="GW13">
            <v>0</v>
          </cell>
          <cell r="GX13">
            <v>0</v>
          </cell>
          <cell r="GY13">
            <v>0</v>
          </cell>
          <cell r="GZ13">
            <v>0</v>
          </cell>
          <cell r="HA13">
            <v>0</v>
          </cell>
          <cell r="HB13">
            <v>0</v>
          </cell>
          <cell r="HC13">
            <v>0</v>
          </cell>
          <cell r="HD13">
            <v>0</v>
          </cell>
          <cell r="HE13">
            <v>0</v>
          </cell>
          <cell r="HF13">
            <v>0</v>
          </cell>
          <cell r="HG13">
            <v>0</v>
          </cell>
          <cell r="HH13">
            <v>0</v>
          </cell>
          <cell r="HI13">
            <v>0</v>
          </cell>
          <cell r="HJ13">
            <v>0</v>
          </cell>
          <cell r="HK13">
            <v>0</v>
          </cell>
          <cell r="HL13">
            <v>0</v>
          </cell>
          <cell r="HM13">
            <v>0</v>
          </cell>
          <cell r="HN13">
            <v>0</v>
          </cell>
          <cell r="HO13">
            <v>0</v>
          </cell>
          <cell r="HP13">
            <v>0</v>
          </cell>
          <cell r="HQ13">
            <v>0</v>
          </cell>
          <cell r="HR13">
            <v>0</v>
          </cell>
          <cell r="HS13">
            <v>0</v>
          </cell>
          <cell r="HT13">
            <v>0</v>
          </cell>
          <cell r="HU13">
            <v>0</v>
          </cell>
          <cell r="HV13">
            <v>0</v>
          </cell>
          <cell r="HW13">
            <v>0</v>
          </cell>
          <cell r="HX13">
            <v>0</v>
          </cell>
          <cell r="HY13">
            <v>0</v>
          </cell>
          <cell r="HZ13">
            <v>0</v>
          </cell>
          <cell r="IA13">
            <v>0</v>
          </cell>
          <cell r="IB13">
            <v>0</v>
          </cell>
          <cell r="IC13">
            <v>0</v>
          </cell>
          <cell r="ID13">
            <v>0</v>
          </cell>
          <cell r="IE13">
            <v>0</v>
          </cell>
          <cell r="IF13">
            <v>0</v>
          </cell>
          <cell r="IG13">
            <v>0</v>
          </cell>
          <cell r="IH13">
            <v>0</v>
          </cell>
          <cell r="II13">
            <v>0</v>
          </cell>
          <cell r="IJ13">
            <v>0</v>
          </cell>
          <cell r="IK13">
            <v>0</v>
          </cell>
          <cell r="IL13">
            <v>0</v>
          </cell>
          <cell r="IM13">
            <v>0</v>
          </cell>
          <cell r="IN13">
            <v>0</v>
          </cell>
          <cell r="IO13">
            <v>0</v>
          </cell>
          <cell r="IP13">
            <v>0</v>
          </cell>
          <cell r="IQ13">
            <v>0</v>
          </cell>
          <cell r="IR13">
            <v>0</v>
          </cell>
          <cell r="IS13">
            <v>0</v>
          </cell>
          <cell r="IT13">
            <v>0</v>
          </cell>
          <cell r="IU13">
            <v>0</v>
          </cell>
          <cell r="IV13">
            <v>0</v>
          </cell>
          <cell r="IW13">
            <v>0</v>
          </cell>
          <cell r="IX13">
            <v>0</v>
          </cell>
          <cell r="IY13">
            <v>0</v>
          </cell>
          <cell r="IZ13">
            <v>0</v>
          </cell>
          <cell r="JA13">
            <v>0</v>
          </cell>
          <cell r="JB13">
            <v>0</v>
          </cell>
          <cell r="JC13">
            <v>0</v>
          </cell>
          <cell r="JD13">
            <v>0</v>
          </cell>
          <cell r="JE13">
            <v>0</v>
          </cell>
          <cell r="JF13">
            <v>0</v>
          </cell>
          <cell r="JG13">
            <v>0</v>
          </cell>
          <cell r="JH13">
            <v>0</v>
          </cell>
          <cell r="JI13">
            <v>0</v>
          </cell>
          <cell r="JJ13">
            <v>0</v>
          </cell>
          <cell r="JK13">
            <v>0</v>
          </cell>
          <cell r="JL13">
            <v>0</v>
          </cell>
          <cell r="JM13">
            <v>0</v>
          </cell>
          <cell r="JN13">
            <v>0</v>
          </cell>
          <cell r="JO13">
            <v>0</v>
          </cell>
          <cell r="JP13">
            <v>0</v>
          </cell>
          <cell r="JQ13">
            <v>0</v>
          </cell>
          <cell r="JR13">
            <v>0</v>
          </cell>
          <cell r="JS13">
            <v>0</v>
          </cell>
          <cell r="JT13">
            <v>0</v>
          </cell>
          <cell r="JU13">
            <v>0</v>
          </cell>
          <cell r="JV13">
            <v>0</v>
          </cell>
          <cell r="JW13">
            <v>0</v>
          </cell>
          <cell r="JX13">
            <v>0</v>
          </cell>
          <cell r="JY13">
            <v>0</v>
          </cell>
          <cell r="JZ13">
            <v>0</v>
          </cell>
          <cell r="KA13">
            <v>0</v>
          </cell>
          <cell r="KB13">
            <v>0</v>
          </cell>
          <cell r="KC13">
            <v>0</v>
          </cell>
          <cell r="KD13">
            <v>0</v>
          </cell>
          <cell r="KE13">
            <v>0</v>
          </cell>
          <cell r="KF13">
            <v>0</v>
          </cell>
          <cell r="KG13">
            <v>0</v>
          </cell>
          <cell r="KH13">
            <v>0</v>
          </cell>
          <cell r="KI13">
            <v>0</v>
          </cell>
          <cell r="KJ13">
            <v>0</v>
          </cell>
          <cell r="KK13">
            <v>0</v>
          </cell>
          <cell r="KL13">
            <v>0</v>
          </cell>
          <cell r="KM13">
            <v>0</v>
          </cell>
          <cell r="KN13">
            <v>0</v>
          </cell>
          <cell r="KO13">
            <v>0</v>
          </cell>
          <cell r="KP13">
            <v>0</v>
          </cell>
        </row>
        <row r="14">
          <cell r="B14">
            <v>40909</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0</v>
          </cell>
          <cell r="FD14">
            <v>0</v>
          </cell>
          <cell r="FE14">
            <v>0</v>
          </cell>
          <cell r="FF14">
            <v>0</v>
          </cell>
          <cell r="FG14">
            <v>0</v>
          </cell>
          <cell r="FH14">
            <v>0</v>
          </cell>
          <cell r="FI14">
            <v>0</v>
          </cell>
          <cell r="FJ14">
            <v>0</v>
          </cell>
          <cell r="FK14">
            <v>0</v>
          </cell>
          <cell r="FL14">
            <v>0</v>
          </cell>
          <cell r="FM14">
            <v>0</v>
          </cell>
          <cell r="FN14">
            <v>0</v>
          </cell>
          <cell r="FO14">
            <v>0</v>
          </cell>
          <cell r="FP14">
            <v>0</v>
          </cell>
          <cell r="FQ14">
            <v>0</v>
          </cell>
          <cell r="FR14">
            <v>0</v>
          </cell>
          <cell r="FS14">
            <v>0</v>
          </cell>
          <cell r="FT14">
            <v>0</v>
          </cell>
          <cell r="FU14">
            <v>0</v>
          </cell>
          <cell r="FV14">
            <v>0</v>
          </cell>
          <cell r="FW14">
            <v>0</v>
          </cell>
          <cell r="FX14">
            <v>0</v>
          </cell>
          <cell r="FY14">
            <v>0</v>
          </cell>
          <cell r="FZ14">
            <v>0</v>
          </cell>
          <cell r="GA14">
            <v>0</v>
          </cell>
          <cell r="GB14">
            <v>0</v>
          </cell>
          <cell r="GC14">
            <v>0</v>
          </cell>
          <cell r="GD14">
            <v>0</v>
          </cell>
          <cell r="GE14">
            <v>0</v>
          </cell>
          <cell r="GF14">
            <v>0</v>
          </cell>
          <cell r="GG14">
            <v>0</v>
          </cell>
          <cell r="GH14">
            <v>0</v>
          </cell>
          <cell r="GI14">
            <v>0</v>
          </cell>
          <cell r="GJ14">
            <v>0</v>
          </cell>
          <cell r="GK14">
            <v>0</v>
          </cell>
          <cell r="GL14">
            <v>0</v>
          </cell>
          <cell r="GM14">
            <v>0</v>
          </cell>
          <cell r="GN14">
            <v>0</v>
          </cell>
          <cell r="GO14">
            <v>0</v>
          </cell>
          <cell r="GP14">
            <v>0</v>
          </cell>
          <cell r="GQ14">
            <v>0</v>
          </cell>
          <cell r="GR14">
            <v>0</v>
          </cell>
          <cell r="GS14">
            <v>0</v>
          </cell>
          <cell r="GT14">
            <v>0</v>
          </cell>
          <cell r="GU14">
            <v>0</v>
          </cell>
          <cell r="GV14">
            <v>0</v>
          </cell>
          <cell r="GW14">
            <v>0</v>
          </cell>
          <cell r="GX14">
            <v>0</v>
          </cell>
          <cell r="GY14">
            <v>0</v>
          </cell>
          <cell r="GZ14">
            <v>0</v>
          </cell>
          <cell r="HA14">
            <v>0</v>
          </cell>
          <cell r="HB14">
            <v>0</v>
          </cell>
          <cell r="HC14">
            <v>0</v>
          </cell>
          <cell r="HD14">
            <v>0</v>
          </cell>
          <cell r="HE14">
            <v>0</v>
          </cell>
          <cell r="HF14">
            <v>0</v>
          </cell>
          <cell r="HG14">
            <v>0</v>
          </cell>
          <cell r="HH14">
            <v>0</v>
          </cell>
          <cell r="HI14">
            <v>0</v>
          </cell>
          <cell r="HJ14">
            <v>0</v>
          </cell>
          <cell r="HK14">
            <v>0</v>
          </cell>
          <cell r="HL14">
            <v>0</v>
          </cell>
          <cell r="HM14">
            <v>0</v>
          </cell>
          <cell r="HN14">
            <v>0</v>
          </cell>
          <cell r="HO14">
            <v>0</v>
          </cell>
          <cell r="HP14">
            <v>0</v>
          </cell>
          <cell r="HQ14">
            <v>0</v>
          </cell>
          <cell r="HR14">
            <v>0</v>
          </cell>
          <cell r="HS14">
            <v>0</v>
          </cell>
          <cell r="HT14">
            <v>0</v>
          </cell>
          <cell r="HU14">
            <v>0</v>
          </cell>
          <cell r="HV14">
            <v>0</v>
          </cell>
          <cell r="HW14">
            <v>0</v>
          </cell>
          <cell r="HX14">
            <v>0</v>
          </cell>
          <cell r="HY14">
            <v>0</v>
          </cell>
          <cell r="HZ14">
            <v>0</v>
          </cell>
          <cell r="IA14">
            <v>0</v>
          </cell>
          <cell r="IB14">
            <v>0</v>
          </cell>
          <cell r="IC14">
            <v>0</v>
          </cell>
          <cell r="ID14">
            <v>0</v>
          </cell>
          <cell r="IE14">
            <v>0</v>
          </cell>
          <cell r="IF14">
            <v>0</v>
          </cell>
          <cell r="IG14">
            <v>0</v>
          </cell>
          <cell r="IH14">
            <v>0</v>
          </cell>
          <cell r="II14">
            <v>0</v>
          </cell>
          <cell r="IJ14">
            <v>0</v>
          </cell>
          <cell r="IK14">
            <v>0</v>
          </cell>
          <cell r="IL14">
            <v>0</v>
          </cell>
          <cell r="IM14">
            <v>0</v>
          </cell>
          <cell r="IN14">
            <v>0</v>
          </cell>
          <cell r="IO14">
            <v>0</v>
          </cell>
          <cell r="IP14">
            <v>0</v>
          </cell>
          <cell r="IQ14">
            <v>0</v>
          </cell>
          <cell r="IR14">
            <v>0</v>
          </cell>
          <cell r="IS14">
            <v>0</v>
          </cell>
          <cell r="IT14">
            <v>0</v>
          </cell>
          <cell r="IU14">
            <v>0</v>
          </cell>
          <cell r="IV14">
            <v>0</v>
          </cell>
          <cell r="IW14">
            <v>0</v>
          </cell>
          <cell r="IX14">
            <v>0</v>
          </cell>
          <cell r="IY14">
            <v>0</v>
          </cell>
          <cell r="IZ14">
            <v>0</v>
          </cell>
          <cell r="JA14">
            <v>0</v>
          </cell>
          <cell r="JB14">
            <v>0</v>
          </cell>
          <cell r="JC14">
            <v>0</v>
          </cell>
          <cell r="JD14">
            <v>0</v>
          </cell>
          <cell r="JE14">
            <v>0</v>
          </cell>
          <cell r="JF14">
            <v>0</v>
          </cell>
          <cell r="JG14">
            <v>0</v>
          </cell>
          <cell r="JH14">
            <v>0</v>
          </cell>
          <cell r="JI14">
            <v>0</v>
          </cell>
          <cell r="JJ14">
            <v>0</v>
          </cell>
          <cell r="JK14">
            <v>0</v>
          </cell>
          <cell r="JL14">
            <v>0</v>
          </cell>
          <cell r="JM14">
            <v>0</v>
          </cell>
          <cell r="JN14">
            <v>0</v>
          </cell>
          <cell r="JO14">
            <v>0</v>
          </cell>
          <cell r="JP14">
            <v>0</v>
          </cell>
          <cell r="JQ14">
            <v>0</v>
          </cell>
          <cell r="JR14">
            <v>0</v>
          </cell>
          <cell r="JS14">
            <v>0</v>
          </cell>
          <cell r="JT14">
            <v>0</v>
          </cell>
          <cell r="JU14">
            <v>0</v>
          </cell>
          <cell r="JV14">
            <v>0</v>
          </cell>
          <cell r="JW14">
            <v>0</v>
          </cell>
          <cell r="JX14">
            <v>0</v>
          </cell>
          <cell r="JY14">
            <v>0</v>
          </cell>
          <cell r="JZ14">
            <v>0</v>
          </cell>
          <cell r="KA14">
            <v>0</v>
          </cell>
          <cell r="KB14">
            <v>0</v>
          </cell>
          <cell r="KC14">
            <v>0</v>
          </cell>
          <cell r="KD14">
            <v>0</v>
          </cell>
          <cell r="KE14">
            <v>0</v>
          </cell>
          <cell r="KF14">
            <v>0</v>
          </cell>
          <cell r="KG14">
            <v>0</v>
          </cell>
          <cell r="KH14">
            <v>0</v>
          </cell>
          <cell r="KI14">
            <v>0</v>
          </cell>
          <cell r="KJ14">
            <v>0</v>
          </cell>
          <cell r="KK14">
            <v>0</v>
          </cell>
          <cell r="KL14">
            <v>0</v>
          </cell>
          <cell r="KM14">
            <v>0</v>
          </cell>
          <cell r="KN14">
            <v>0</v>
          </cell>
          <cell r="KO14">
            <v>0</v>
          </cell>
          <cell r="KP14">
            <v>0</v>
          </cell>
        </row>
        <row r="15">
          <cell r="B15">
            <v>40940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0</v>
          </cell>
          <cell r="FD15">
            <v>0</v>
          </cell>
          <cell r="FE15">
            <v>0</v>
          </cell>
          <cell r="FF15">
            <v>0</v>
          </cell>
          <cell r="FG15">
            <v>0</v>
          </cell>
          <cell r="FH15">
            <v>0</v>
          </cell>
          <cell r="FI15">
            <v>0</v>
          </cell>
          <cell r="FJ15">
            <v>0</v>
          </cell>
          <cell r="FK15">
            <v>0</v>
          </cell>
          <cell r="FL15">
            <v>0</v>
          </cell>
          <cell r="FM15">
            <v>0</v>
          </cell>
          <cell r="FN15">
            <v>0</v>
          </cell>
          <cell r="FO15">
            <v>0</v>
          </cell>
          <cell r="FP15">
            <v>0</v>
          </cell>
          <cell r="FQ15">
            <v>0</v>
          </cell>
          <cell r="FR15">
            <v>0</v>
          </cell>
          <cell r="FS15">
            <v>0</v>
          </cell>
          <cell r="FT15">
            <v>0</v>
          </cell>
          <cell r="FU15">
            <v>0</v>
          </cell>
          <cell r="FV15">
            <v>0</v>
          </cell>
          <cell r="FW15">
            <v>0</v>
          </cell>
          <cell r="FX15">
            <v>0</v>
          </cell>
          <cell r="FY15">
            <v>0</v>
          </cell>
          <cell r="FZ15">
            <v>0</v>
          </cell>
          <cell r="GA15">
            <v>0</v>
          </cell>
          <cell r="GB15">
            <v>0</v>
          </cell>
          <cell r="GC15">
            <v>0</v>
          </cell>
          <cell r="GD15">
            <v>0</v>
          </cell>
          <cell r="GE15">
            <v>0</v>
          </cell>
          <cell r="GF15">
            <v>0</v>
          </cell>
          <cell r="GG15">
            <v>0</v>
          </cell>
          <cell r="GH15">
            <v>0</v>
          </cell>
          <cell r="GI15">
            <v>0</v>
          </cell>
          <cell r="GJ15">
            <v>0</v>
          </cell>
          <cell r="GK15">
            <v>0</v>
          </cell>
          <cell r="GL15">
            <v>0</v>
          </cell>
          <cell r="GM15">
            <v>0</v>
          </cell>
          <cell r="GN15">
            <v>0</v>
          </cell>
          <cell r="GO15">
            <v>0</v>
          </cell>
          <cell r="GP15">
            <v>0</v>
          </cell>
          <cell r="GQ15">
            <v>0</v>
          </cell>
          <cell r="GR15">
            <v>0</v>
          </cell>
          <cell r="GS15">
            <v>0</v>
          </cell>
          <cell r="GT15">
            <v>0</v>
          </cell>
          <cell r="GU15">
            <v>0</v>
          </cell>
          <cell r="GV15">
            <v>0</v>
          </cell>
          <cell r="GW15">
            <v>0</v>
          </cell>
          <cell r="GX15">
            <v>0</v>
          </cell>
          <cell r="GY15">
            <v>0</v>
          </cell>
          <cell r="GZ15">
            <v>0</v>
          </cell>
          <cell r="HA15">
            <v>0</v>
          </cell>
          <cell r="HB15">
            <v>0</v>
          </cell>
          <cell r="HC15">
            <v>0</v>
          </cell>
          <cell r="HD15">
            <v>0</v>
          </cell>
          <cell r="HE15">
            <v>0</v>
          </cell>
          <cell r="HF15">
            <v>0</v>
          </cell>
          <cell r="HG15">
            <v>0</v>
          </cell>
          <cell r="HH15">
            <v>0</v>
          </cell>
          <cell r="HI15">
            <v>0</v>
          </cell>
          <cell r="HJ15">
            <v>0</v>
          </cell>
          <cell r="HK15">
            <v>0</v>
          </cell>
          <cell r="HL15">
            <v>0</v>
          </cell>
          <cell r="HM15">
            <v>0</v>
          </cell>
          <cell r="HN15">
            <v>0</v>
          </cell>
          <cell r="HO15">
            <v>0</v>
          </cell>
          <cell r="HP15">
            <v>0</v>
          </cell>
          <cell r="HQ15">
            <v>0</v>
          </cell>
          <cell r="HR15">
            <v>0</v>
          </cell>
          <cell r="HS15">
            <v>0</v>
          </cell>
          <cell r="HT15">
            <v>0</v>
          </cell>
          <cell r="HU15">
            <v>0</v>
          </cell>
          <cell r="HV15">
            <v>0</v>
          </cell>
          <cell r="HW15">
            <v>0</v>
          </cell>
          <cell r="HX15">
            <v>0</v>
          </cell>
          <cell r="HY15">
            <v>0</v>
          </cell>
          <cell r="HZ15">
            <v>0</v>
          </cell>
          <cell r="IA15">
            <v>0</v>
          </cell>
          <cell r="IB15">
            <v>0</v>
          </cell>
          <cell r="IC15">
            <v>0</v>
          </cell>
          <cell r="ID15">
            <v>0</v>
          </cell>
          <cell r="IE15">
            <v>0</v>
          </cell>
          <cell r="IF15">
            <v>0</v>
          </cell>
          <cell r="IG15">
            <v>0</v>
          </cell>
          <cell r="IH15">
            <v>0</v>
          </cell>
          <cell r="II15">
            <v>0</v>
          </cell>
          <cell r="IJ15">
            <v>0</v>
          </cell>
          <cell r="IK15">
            <v>0</v>
          </cell>
          <cell r="IL15">
            <v>0</v>
          </cell>
          <cell r="IM15">
            <v>0</v>
          </cell>
          <cell r="IN15">
            <v>0</v>
          </cell>
          <cell r="IO15">
            <v>0</v>
          </cell>
          <cell r="IP15">
            <v>0</v>
          </cell>
          <cell r="IQ15">
            <v>0</v>
          </cell>
          <cell r="IR15">
            <v>0</v>
          </cell>
          <cell r="IS15">
            <v>0</v>
          </cell>
          <cell r="IT15">
            <v>0</v>
          </cell>
          <cell r="IU15">
            <v>0</v>
          </cell>
          <cell r="IV15">
            <v>0</v>
          </cell>
          <cell r="IW15">
            <v>0</v>
          </cell>
          <cell r="IX15">
            <v>0</v>
          </cell>
          <cell r="IY15">
            <v>0</v>
          </cell>
          <cell r="IZ15">
            <v>0</v>
          </cell>
          <cell r="JA15">
            <v>0</v>
          </cell>
          <cell r="JB15">
            <v>0</v>
          </cell>
          <cell r="JC15">
            <v>0</v>
          </cell>
          <cell r="JD15">
            <v>0</v>
          </cell>
          <cell r="JE15">
            <v>0</v>
          </cell>
          <cell r="JF15">
            <v>0</v>
          </cell>
          <cell r="JG15">
            <v>0</v>
          </cell>
          <cell r="JH15">
            <v>0</v>
          </cell>
          <cell r="JI15">
            <v>0</v>
          </cell>
          <cell r="JJ15">
            <v>0</v>
          </cell>
          <cell r="JK15">
            <v>0</v>
          </cell>
          <cell r="JL15">
            <v>0</v>
          </cell>
          <cell r="JM15">
            <v>0</v>
          </cell>
          <cell r="JN15">
            <v>0</v>
          </cell>
          <cell r="JO15">
            <v>0</v>
          </cell>
          <cell r="JP15">
            <v>0</v>
          </cell>
          <cell r="JQ15">
            <v>0</v>
          </cell>
          <cell r="JR15">
            <v>0</v>
          </cell>
          <cell r="JS15">
            <v>0</v>
          </cell>
          <cell r="JT15">
            <v>0</v>
          </cell>
          <cell r="JU15">
            <v>0</v>
          </cell>
          <cell r="JV15">
            <v>0</v>
          </cell>
          <cell r="JW15">
            <v>0</v>
          </cell>
          <cell r="JX15">
            <v>0</v>
          </cell>
          <cell r="JY15">
            <v>0</v>
          </cell>
          <cell r="JZ15">
            <v>0</v>
          </cell>
          <cell r="KA15">
            <v>0</v>
          </cell>
          <cell r="KB15">
            <v>0</v>
          </cell>
          <cell r="KC15">
            <v>0</v>
          </cell>
          <cell r="KD15">
            <v>0</v>
          </cell>
          <cell r="KE15">
            <v>0</v>
          </cell>
          <cell r="KF15">
            <v>0</v>
          </cell>
          <cell r="KG15">
            <v>0</v>
          </cell>
          <cell r="KH15">
            <v>0</v>
          </cell>
          <cell r="KI15">
            <v>0</v>
          </cell>
          <cell r="KJ15">
            <v>0</v>
          </cell>
          <cell r="KK15">
            <v>0</v>
          </cell>
          <cell r="KL15">
            <v>0</v>
          </cell>
          <cell r="KM15">
            <v>0</v>
          </cell>
          <cell r="KN15">
            <v>0</v>
          </cell>
          <cell r="KO15">
            <v>0</v>
          </cell>
          <cell r="KP15">
            <v>0</v>
          </cell>
        </row>
        <row r="16">
          <cell r="B16">
            <v>40969</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Y16">
            <v>0</v>
          </cell>
          <cell r="FZ16">
            <v>0</v>
          </cell>
          <cell r="GA16">
            <v>0</v>
          </cell>
          <cell r="GB16">
            <v>0</v>
          </cell>
          <cell r="GC16">
            <v>0</v>
          </cell>
          <cell r="GD16">
            <v>0</v>
          </cell>
          <cell r="GE16">
            <v>0</v>
          </cell>
          <cell r="GF16">
            <v>0</v>
          </cell>
          <cell r="GG16">
            <v>0</v>
          </cell>
          <cell r="GH16">
            <v>0</v>
          </cell>
          <cell r="GI16">
            <v>0</v>
          </cell>
          <cell r="GJ16">
            <v>0</v>
          </cell>
          <cell r="GK16">
            <v>0</v>
          </cell>
          <cell r="GL16">
            <v>0</v>
          </cell>
          <cell r="GM16">
            <v>0</v>
          </cell>
          <cell r="GN16">
            <v>0</v>
          </cell>
          <cell r="GO16">
            <v>0</v>
          </cell>
          <cell r="GP16">
            <v>0</v>
          </cell>
          <cell r="GQ16">
            <v>0</v>
          </cell>
          <cell r="GR16">
            <v>0</v>
          </cell>
          <cell r="GS16">
            <v>0</v>
          </cell>
          <cell r="GT16">
            <v>0</v>
          </cell>
          <cell r="GU16">
            <v>0</v>
          </cell>
          <cell r="GV16">
            <v>0</v>
          </cell>
          <cell r="GW16">
            <v>0</v>
          </cell>
          <cell r="GX16">
            <v>0</v>
          </cell>
          <cell r="GY16">
            <v>0</v>
          </cell>
          <cell r="GZ16">
            <v>0</v>
          </cell>
          <cell r="HA16">
            <v>0</v>
          </cell>
          <cell r="HB16">
            <v>0</v>
          </cell>
          <cell r="HC16">
            <v>0</v>
          </cell>
          <cell r="HD16">
            <v>0</v>
          </cell>
          <cell r="HE16">
            <v>0</v>
          </cell>
          <cell r="HF16">
            <v>0</v>
          </cell>
          <cell r="HG16">
            <v>0</v>
          </cell>
          <cell r="HH16">
            <v>0</v>
          </cell>
          <cell r="HI16">
            <v>0</v>
          </cell>
          <cell r="HJ16">
            <v>0</v>
          </cell>
          <cell r="HK16">
            <v>0</v>
          </cell>
          <cell r="HL16">
            <v>0</v>
          </cell>
          <cell r="HM16">
            <v>0</v>
          </cell>
          <cell r="HN16">
            <v>0</v>
          </cell>
          <cell r="HO16">
            <v>0</v>
          </cell>
          <cell r="HP16">
            <v>0</v>
          </cell>
          <cell r="HQ16">
            <v>0</v>
          </cell>
          <cell r="HR16">
            <v>0</v>
          </cell>
          <cell r="HS16">
            <v>0</v>
          </cell>
          <cell r="HT16">
            <v>0</v>
          </cell>
          <cell r="HU16">
            <v>0</v>
          </cell>
          <cell r="HV16">
            <v>0</v>
          </cell>
          <cell r="HW16">
            <v>0</v>
          </cell>
          <cell r="HX16">
            <v>0</v>
          </cell>
          <cell r="HY16">
            <v>0</v>
          </cell>
          <cell r="HZ16">
            <v>0</v>
          </cell>
          <cell r="IA16">
            <v>0</v>
          </cell>
          <cell r="IB16">
            <v>0</v>
          </cell>
          <cell r="IC16">
            <v>0</v>
          </cell>
          <cell r="ID16">
            <v>0</v>
          </cell>
          <cell r="IE16">
            <v>0</v>
          </cell>
          <cell r="IF16">
            <v>0</v>
          </cell>
          <cell r="IG16">
            <v>0</v>
          </cell>
          <cell r="IH16">
            <v>0</v>
          </cell>
          <cell r="II16">
            <v>0</v>
          </cell>
          <cell r="IJ16">
            <v>0</v>
          </cell>
          <cell r="IK16">
            <v>0</v>
          </cell>
          <cell r="IL16">
            <v>0</v>
          </cell>
          <cell r="IM16">
            <v>0</v>
          </cell>
          <cell r="IN16">
            <v>0</v>
          </cell>
          <cell r="IO16">
            <v>0</v>
          </cell>
          <cell r="IP16">
            <v>0</v>
          </cell>
          <cell r="IQ16">
            <v>0</v>
          </cell>
          <cell r="IR16">
            <v>0</v>
          </cell>
          <cell r="IS16">
            <v>0</v>
          </cell>
          <cell r="IT16">
            <v>0</v>
          </cell>
          <cell r="IU16">
            <v>0</v>
          </cell>
          <cell r="IV16">
            <v>0</v>
          </cell>
          <cell r="IW16">
            <v>0</v>
          </cell>
          <cell r="IX16">
            <v>0</v>
          </cell>
          <cell r="IY16">
            <v>0</v>
          </cell>
          <cell r="IZ16">
            <v>0</v>
          </cell>
          <cell r="JA16">
            <v>0</v>
          </cell>
          <cell r="JB16">
            <v>0</v>
          </cell>
          <cell r="JC16">
            <v>0</v>
          </cell>
          <cell r="JD16">
            <v>0</v>
          </cell>
          <cell r="JE16">
            <v>0</v>
          </cell>
          <cell r="JF16">
            <v>0</v>
          </cell>
          <cell r="JG16">
            <v>0</v>
          </cell>
          <cell r="JH16">
            <v>0</v>
          </cell>
          <cell r="JI16">
            <v>0</v>
          </cell>
          <cell r="JJ16">
            <v>0</v>
          </cell>
          <cell r="JK16">
            <v>0</v>
          </cell>
          <cell r="JL16">
            <v>0</v>
          </cell>
          <cell r="JM16">
            <v>0</v>
          </cell>
          <cell r="JN16">
            <v>0</v>
          </cell>
          <cell r="JO16">
            <v>0</v>
          </cell>
          <cell r="JP16">
            <v>0</v>
          </cell>
          <cell r="JQ16">
            <v>0</v>
          </cell>
          <cell r="JR16">
            <v>0</v>
          </cell>
          <cell r="JS16">
            <v>0</v>
          </cell>
          <cell r="JT16">
            <v>0</v>
          </cell>
          <cell r="JU16">
            <v>0</v>
          </cell>
          <cell r="JV16">
            <v>0</v>
          </cell>
          <cell r="JW16">
            <v>0</v>
          </cell>
          <cell r="JX16">
            <v>0</v>
          </cell>
          <cell r="JY16">
            <v>0</v>
          </cell>
          <cell r="JZ16">
            <v>0</v>
          </cell>
          <cell r="KA16">
            <v>0</v>
          </cell>
          <cell r="KB16">
            <v>0</v>
          </cell>
          <cell r="KC16">
            <v>0</v>
          </cell>
          <cell r="KD16">
            <v>0</v>
          </cell>
          <cell r="KE16">
            <v>0</v>
          </cell>
          <cell r="KF16">
            <v>0</v>
          </cell>
          <cell r="KG16">
            <v>0</v>
          </cell>
          <cell r="KH16">
            <v>0</v>
          </cell>
          <cell r="KI16">
            <v>0</v>
          </cell>
          <cell r="KJ16">
            <v>0</v>
          </cell>
          <cell r="KK16">
            <v>0</v>
          </cell>
          <cell r="KL16">
            <v>0</v>
          </cell>
          <cell r="KM16">
            <v>0</v>
          </cell>
          <cell r="KN16">
            <v>0</v>
          </cell>
          <cell r="KO16">
            <v>0</v>
          </cell>
          <cell r="KP16">
            <v>0</v>
          </cell>
        </row>
        <row r="17">
          <cell r="B17">
            <v>41000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cell r="EB17">
            <v>0</v>
          </cell>
          <cell r="EC17">
            <v>0</v>
          </cell>
          <cell r="ED17">
            <v>0</v>
          </cell>
          <cell r="EE17">
            <v>0</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0</v>
          </cell>
          <cell r="FD17">
            <v>0</v>
          </cell>
          <cell r="FE17">
            <v>0</v>
          </cell>
          <cell r="FF17">
            <v>0</v>
          </cell>
          <cell r="FG17">
            <v>0</v>
          </cell>
          <cell r="FH17">
            <v>0</v>
          </cell>
          <cell r="FI17">
            <v>0</v>
          </cell>
          <cell r="FJ17">
            <v>0</v>
          </cell>
          <cell r="FK17">
            <v>0</v>
          </cell>
          <cell r="FL17">
            <v>0</v>
          </cell>
          <cell r="FM17">
            <v>0</v>
          </cell>
          <cell r="FN17">
            <v>0</v>
          </cell>
          <cell r="FO17">
            <v>0</v>
          </cell>
          <cell r="FP17">
            <v>0</v>
          </cell>
          <cell r="FQ17">
            <v>0</v>
          </cell>
          <cell r="FR17">
            <v>0</v>
          </cell>
          <cell r="FS17">
            <v>0</v>
          </cell>
          <cell r="FT17">
            <v>0</v>
          </cell>
          <cell r="FU17">
            <v>0</v>
          </cell>
          <cell r="FV17">
            <v>0</v>
          </cell>
          <cell r="FW17">
            <v>0</v>
          </cell>
          <cell r="FX17">
            <v>0</v>
          </cell>
          <cell r="FY17">
            <v>0</v>
          </cell>
          <cell r="FZ17">
            <v>0</v>
          </cell>
          <cell r="GA17">
            <v>0</v>
          </cell>
          <cell r="GB17">
            <v>0</v>
          </cell>
          <cell r="GC17">
            <v>0</v>
          </cell>
          <cell r="GD17">
            <v>0</v>
          </cell>
          <cell r="GE17">
            <v>0</v>
          </cell>
          <cell r="GF17">
            <v>0</v>
          </cell>
          <cell r="GG17">
            <v>0</v>
          </cell>
          <cell r="GH17">
            <v>0</v>
          </cell>
          <cell r="GI17">
            <v>0</v>
          </cell>
          <cell r="GJ17">
            <v>0</v>
          </cell>
          <cell r="GK17">
            <v>0</v>
          </cell>
          <cell r="GL17">
            <v>0</v>
          </cell>
          <cell r="GM17">
            <v>0</v>
          </cell>
          <cell r="GN17">
            <v>0</v>
          </cell>
          <cell r="GO17">
            <v>0</v>
          </cell>
          <cell r="GP17">
            <v>0</v>
          </cell>
          <cell r="GQ17">
            <v>0</v>
          </cell>
          <cell r="GR17">
            <v>0</v>
          </cell>
          <cell r="GS17">
            <v>0</v>
          </cell>
          <cell r="GT17">
            <v>0</v>
          </cell>
          <cell r="GU17">
            <v>0</v>
          </cell>
          <cell r="GV17">
            <v>0</v>
          </cell>
          <cell r="GW17">
            <v>0</v>
          </cell>
          <cell r="GX17">
            <v>0</v>
          </cell>
          <cell r="GY17">
            <v>0</v>
          </cell>
          <cell r="GZ17">
            <v>0</v>
          </cell>
          <cell r="HA17">
            <v>0</v>
          </cell>
          <cell r="HB17">
            <v>0</v>
          </cell>
          <cell r="HC17">
            <v>0</v>
          </cell>
          <cell r="HD17">
            <v>0</v>
          </cell>
          <cell r="HE17">
            <v>0</v>
          </cell>
          <cell r="HF17">
            <v>0</v>
          </cell>
          <cell r="HG17">
            <v>0</v>
          </cell>
          <cell r="HH17">
            <v>0</v>
          </cell>
          <cell r="HI17">
            <v>0</v>
          </cell>
          <cell r="HJ17">
            <v>0</v>
          </cell>
          <cell r="HK17">
            <v>0</v>
          </cell>
          <cell r="HL17">
            <v>0</v>
          </cell>
          <cell r="HM17">
            <v>0</v>
          </cell>
          <cell r="HN17">
            <v>0</v>
          </cell>
          <cell r="HO17">
            <v>0</v>
          </cell>
          <cell r="HP17">
            <v>0</v>
          </cell>
          <cell r="HQ17">
            <v>0</v>
          </cell>
          <cell r="HR17">
            <v>0</v>
          </cell>
          <cell r="HS17">
            <v>0</v>
          </cell>
          <cell r="HT17">
            <v>0</v>
          </cell>
          <cell r="HU17">
            <v>0</v>
          </cell>
          <cell r="HV17">
            <v>0</v>
          </cell>
          <cell r="HW17">
            <v>0</v>
          </cell>
          <cell r="HX17">
            <v>0</v>
          </cell>
          <cell r="HY17">
            <v>0</v>
          </cell>
          <cell r="HZ17">
            <v>0</v>
          </cell>
          <cell r="IA17">
            <v>0</v>
          </cell>
          <cell r="IB17">
            <v>0</v>
          </cell>
          <cell r="IC17">
            <v>0</v>
          </cell>
          <cell r="ID17">
            <v>0</v>
          </cell>
          <cell r="IE17">
            <v>0</v>
          </cell>
          <cell r="IF17">
            <v>0</v>
          </cell>
          <cell r="IG17">
            <v>0</v>
          </cell>
          <cell r="IH17">
            <v>0</v>
          </cell>
          <cell r="II17">
            <v>0</v>
          </cell>
          <cell r="IJ17">
            <v>0</v>
          </cell>
          <cell r="IK17">
            <v>0</v>
          </cell>
          <cell r="IL17">
            <v>0</v>
          </cell>
          <cell r="IM17">
            <v>0</v>
          </cell>
          <cell r="IN17">
            <v>0</v>
          </cell>
          <cell r="IO17">
            <v>0</v>
          </cell>
          <cell r="IP17">
            <v>0</v>
          </cell>
          <cell r="IQ17">
            <v>0</v>
          </cell>
          <cell r="IR17">
            <v>0</v>
          </cell>
          <cell r="IS17">
            <v>0</v>
          </cell>
          <cell r="IT17">
            <v>0</v>
          </cell>
          <cell r="IU17">
            <v>0</v>
          </cell>
          <cell r="IV17">
            <v>0</v>
          </cell>
          <cell r="IW17">
            <v>0</v>
          </cell>
          <cell r="IX17">
            <v>0</v>
          </cell>
          <cell r="IY17">
            <v>0</v>
          </cell>
          <cell r="IZ17">
            <v>0</v>
          </cell>
          <cell r="JA17">
            <v>0</v>
          </cell>
          <cell r="JB17">
            <v>0</v>
          </cell>
          <cell r="JC17">
            <v>0</v>
          </cell>
          <cell r="JD17">
            <v>0</v>
          </cell>
          <cell r="JE17">
            <v>0</v>
          </cell>
          <cell r="JF17">
            <v>0</v>
          </cell>
          <cell r="JG17">
            <v>0</v>
          </cell>
          <cell r="JH17">
            <v>0</v>
          </cell>
          <cell r="JI17">
            <v>0</v>
          </cell>
          <cell r="JJ17">
            <v>0</v>
          </cell>
          <cell r="JK17">
            <v>0</v>
          </cell>
          <cell r="JL17">
            <v>0</v>
          </cell>
          <cell r="JM17">
            <v>0</v>
          </cell>
          <cell r="JN17">
            <v>0</v>
          </cell>
          <cell r="JO17">
            <v>0</v>
          </cell>
          <cell r="JP17">
            <v>0</v>
          </cell>
          <cell r="JQ17">
            <v>0</v>
          </cell>
          <cell r="JR17">
            <v>0</v>
          </cell>
          <cell r="JS17">
            <v>0</v>
          </cell>
          <cell r="JT17">
            <v>0</v>
          </cell>
          <cell r="JU17">
            <v>0</v>
          </cell>
          <cell r="JV17">
            <v>0</v>
          </cell>
          <cell r="JW17">
            <v>0</v>
          </cell>
          <cell r="JX17">
            <v>0</v>
          </cell>
          <cell r="JY17">
            <v>0</v>
          </cell>
          <cell r="JZ17">
            <v>0</v>
          </cell>
          <cell r="KA17">
            <v>0</v>
          </cell>
          <cell r="KB17">
            <v>0</v>
          </cell>
          <cell r="KC17">
            <v>0</v>
          </cell>
          <cell r="KD17">
            <v>0</v>
          </cell>
          <cell r="KE17">
            <v>0</v>
          </cell>
          <cell r="KF17">
            <v>0</v>
          </cell>
          <cell r="KG17">
            <v>0</v>
          </cell>
          <cell r="KH17">
            <v>0</v>
          </cell>
          <cell r="KI17">
            <v>0</v>
          </cell>
          <cell r="KJ17">
            <v>0</v>
          </cell>
          <cell r="KK17">
            <v>0</v>
          </cell>
          <cell r="KL17">
            <v>0</v>
          </cell>
          <cell r="KM17">
            <v>0</v>
          </cell>
          <cell r="KN17">
            <v>0</v>
          </cell>
          <cell r="KO17">
            <v>0</v>
          </cell>
          <cell r="KP17">
            <v>0</v>
          </cell>
        </row>
        <row r="18">
          <cell r="B18">
            <v>41030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cell r="EB18">
            <v>0</v>
          </cell>
          <cell r="EC18">
            <v>0</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0</v>
          </cell>
          <cell r="FD18">
            <v>0</v>
          </cell>
          <cell r="FE18">
            <v>0</v>
          </cell>
          <cell r="FF18">
            <v>0</v>
          </cell>
          <cell r="FG18">
            <v>0</v>
          </cell>
          <cell r="FH18">
            <v>0</v>
          </cell>
          <cell r="FI18">
            <v>0</v>
          </cell>
          <cell r="FJ18">
            <v>0</v>
          </cell>
          <cell r="FK18">
            <v>0</v>
          </cell>
          <cell r="FL18">
            <v>0</v>
          </cell>
          <cell r="FM18">
            <v>0</v>
          </cell>
          <cell r="FN18">
            <v>0</v>
          </cell>
          <cell r="FO18">
            <v>0</v>
          </cell>
          <cell r="FP18">
            <v>0</v>
          </cell>
          <cell r="FQ18">
            <v>0</v>
          </cell>
          <cell r="FR18">
            <v>0</v>
          </cell>
          <cell r="FS18">
            <v>0</v>
          </cell>
          <cell r="FT18">
            <v>0</v>
          </cell>
          <cell r="FU18">
            <v>0</v>
          </cell>
          <cell r="FV18">
            <v>0</v>
          </cell>
          <cell r="FW18">
            <v>0</v>
          </cell>
          <cell r="FX18">
            <v>0</v>
          </cell>
          <cell r="FY18">
            <v>0</v>
          </cell>
          <cell r="FZ18">
            <v>0</v>
          </cell>
          <cell r="GA18">
            <v>0</v>
          </cell>
          <cell r="GB18">
            <v>0</v>
          </cell>
          <cell r="GC18">
            <v>0</v>
          </cell>
          <cell r="GD18">
            <v>0</v>
          </cell>
          <cell r="GE18">
            <v>0</v>
          </cell>
          <cell r="GF18">
            <v>0</v>
          </cell>
          <cell r="GG18">
            <v>0</v>
          </cell>
          <cell r="GH18">
            <v>0</v>
          </cell>
          <cell r="GI18">
            <v>0</v>
          </cell>
          <cell r="GJ18">
            <v>0</v>
          </cell>
          <cell r="GK18">
            <v>0</v>
          </cell>
          <cell r="GL18">
            <v>0</v>
          </cell>
          <cell r="GM18">
            <v>0</v>
          </cell>
          <cell r="GN18">
            <v>0</v>
          </cell>
          <cell r="GO18">
            <v>0</v>
          </cell>
          <cell r="GP18">
            <v>0</v>
          </cell>
          <cell r="GQ18">
            <v>0</v>
          </cell>
          <cell r="GR18">
            <v>0</v>
          </cell>
          <cell r="GS18">
            <v>0</v>
          </cell>
          <cell r="GT18">
            <v>0</v>
          </cell>
          <cell r="GU18">
            <v>0</v>
          </cell>
          <cell r="GV18">
            <v>0</v>
          </cell>
          <cell r="GW18">
            <v>0</v>
          </cell>
          <cell r="GX18">
            <v>0</v>
          </cell>
          <cell r="GY18">
            <v>0</v>
          </cell>
          <cell r="GZ18">
            <v>0</v>
          </cell>
          <cell r="HA18">
            <v>0</v>
          </cell>
          <cell r="HB18">
            <v>0</v>
          </cell>
          <cell r="HC18">
            <v>0</v>
          </cell>
          <cell r="HD18">
            <v>0</v>
          </cell>
          <cell r="HE18">
            <v>0</v>
          </cell>
          <cell r="HF18">
            <v>0</v>
          </cell>
          <cell r="HG18">
            <v>0</v>
          </cell>
          <cell r="HH18">
            <v>0</v>
          </cell>
          <cell r="HI18">
            <v>0</v>
          </cell>
          <cell r="HJ18">
            <v>0</v>
          </cell>
          <cell r="HK18">
            <v>0</v>
          </cell>
          <cell r="HL18">
            <v>0</v>
          </cell>
          <cell r="HM18">
            <v>0</v>
          </cell>
          <cell r="HN18">
            <v>0</v>
          </cell>
          <cell r="HO18">
            <v>0</v>
          </cell>
          <cell r="HP18">
            <v>0</v>
          </cell>
          <cell r="HQ18">
            <v>0</v>
          </cell>
          <cell r="HR18">
            <v>0</v>
          </cell>
          <cell r="HS18">
            <v>0</v>
          </cell>
          <cell r="HT18">
            <v>0</v>
          </cell>
          <cell r="HU18">
            <v>0</v>
          </cell>
          <cell r="HV18">
            <v>0</v>
          </cell>
          <cell r="HW18">
            <v>0</v>
          </cell>
          <cell r="HX18">
            <v>0</v>
          </cell>
          <cell r="HY18">
            <v>0</v>
          </cell>
          <cell r="HZ18">
            <v>0</v>
          </cell>
          <cell r="IA18">
            <v>0</v>
          </cell>
          <cell r="IB18">
            <v>0</v>
          </cell>
          <cell r="IC18">
            <v>0</v>
          </cell>
          <cell r="ID18">
            <v>0</v>
          </cell>
          <cell r="IE18">
            <v>0</v>
          </cell>
          <cell r="IF18">
            <v>0</v>
          </cell>
          <cell r="IG18">
            <v>0</v>
          </cell>
          <cell r="IH18">
            <v>0</v>
          </cell>
          <cell r="II18">
            <v>0</v>
          </cell>
          <cell r="IJ18">
            <v>0</v>
          </cell>
          <cell r="IK18">
            <v>0</v>
          </cell>
          <cell r="IL18">
            <v>0</v>
          </cell>
          <cell r="IM18">
            <v>0</v>
          </cell>
          <cell r="IN18">
            <v>0</v>
          </cell>
          <cell r="IO18">
            <v>0</v>
          </cell>
          <cell r="IP18">
            <v>0</v>
          </cell>
          <cell r="IQ18">
            <v>0</v>
          </cell>
          <cell r="IR18">
            <v>0</v>
          </cell>
          <cell r="IS18">
            <v>0</v>
          </cell>
          <cell r="IT18">
            <v>0</v>
          </cell>
          <cell r="IU18">
            <v>0</v>
          </cell>
          <cell r="IV18">
            <v>0</v>
          </cell>
          <cell r="IW18">
            <v>0</v>
          </cell>
          <cell r="IX18">
            <v>0</v>
          </cell>
          <cell r="IY18">
            <v>0</v>
          </cell>
          <cell r="IZ18">
            <v>0</v>
          </cell>
          <cell r="JA18">
            <v>0</v>
          </cell>
          <cell r="JB18">
            <v>0</v>
          </cell>
          <cell r="JC18">
            <v>0</v>
          </cell>
          <cell r="JD18">
            <v>0</v>
          </cell>
          <cell r="JE18">
            <v>0</v>
          </cell>
          <cell r="JF18">
            <v>0</v>
          </cell>
          <cell r="JG18">
            <v>0</v>
          </cell>
          <cell r="JH18">
            <v>0</v>
          </cell>
          <cell r="JI18">
            <v>0</v>
          </cell>
          <cell r="JJ18">
            <v>0</v>
          </cell>
          <cell r="JK18">
            <v>0</v>
          </cell>
          <cell r="JL18">
            <v>0</v>
          </cell>
          <cell r="JM18">
            <v>0</v>
          </cell>
          <cell r="JN18">
            <v>0</v>
          </cell>
          <cell r="JO18">
            <v>0</v>
          </cell>
          <cell r="JP18">
            <v>0</v>
          </cell>
          <cell r="JQ18">
            <v>0</v>
          </cell>
          <cell r="JR18">
            <v>0</v>
          </cell>
          <cell r="JS18">
            <v>0</v>
          </cell>
          <cell r="JT18">
            <v>0</v>
          </cell>
          <cell r="JU18">
            <v>0</v>
          </cell>
          <cell r="JV18">
            <v>0</v>
          </cell>
          <cell r="JW18">
            <v>0</v>
          </cell>
          <cell r="JX18">
            <v>0</v>
          </cell>
          <cell r="JY18">
            <v>0</v>
          </cell>
          <cell r="JZ18">
            <v>0</v>
          </cell>
          <cell r="KA18">
            <v>0</v>
          </cell>
          <cell r="KB18">
            <v>0</v>
          </cell>
          <cell r="KC18">
            <v>0</v>
          </cell>
          <cell r="KD18">
            <v>0</v>
          </cell>
          <cell r="KE18">
            <v>0</v>
          </cell>
          <cell r="KF18">
            <v>0</v>
          </cell>
          <cell r="KG18">
            <v>0</v>
          </cell>
          <cell r="KH18">
            <v>0</v>
          </cell>
          <cell r="KI18">
            <v>0</v>
          </cell>
          <cell r="KJ18">
            <v>0</v>
          </cell>
          <cell r="KK18">
            <v>0</v>
          </cell>
          <cell r="KL18">
            <v>0</v>
          </cell>
          <cell r="KM18">
            <v>0</v>
          </cell>
          <cell r="KN18">
            <v>0</v>
          </cell>
          <cell r="KO18">
            <v>0</v>
          </cell>
          <cell r="KP18">
            <v>0</v>
          </cell>
        </row>
        <row r="19">
          <cell r="B19">
            <v>41061</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cell r="EB19">
            <v>0</v>
          </cell>
          <cell r="EC19">
            <v>0</v>
          </cell>
          <cell r="ED19">
            <v>0</v>
          </cell>
          <cell r="EE19">
            <v>0</v>
          </cell>
          <cell r="EF19">
            <v>0</v>
          </cell>
          <cell r="EG19">
            <v>0</v>
          </cell>
          <cell r="EH19">
            <v>0</v>
          </cell>
          <cell r="EI19">
            <v>0</v>
          </cell>
          <cell r="EJ19">
            <v>0</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0</v>
          </cell>
          <cell r="FD19">
            <v>0</v>
          </cell>
          <cell r="FE19">
            <v>0</v>
          </cell>
          <cell r="FF19">
            <v>0</v>
          </cell>
          <cell r="FG19">
            <v>0</v>
          </cell>
          <cell r="FH19">
            <v>0</v>
          </cell>
          <cell r="FI19">
            <v>0</v>
          </cell>
          <cell r="FJ19">
            <v>0</v>
          </cell>
          <cell r="FK19">
            <v>0</v>
          </cell>
          <cell r="FL19">
            <v>0</v>
          </cell>
          <cell r="FM19">
            <v>0</v>
          </cell>
          <cell r="FN19">
            <v>0</v>
          </cell>
          <cell r="FO19">
            <v>0</v>
          </cell>
          <cell r="FP19">
            <v>0</v>
          </cell>
          <cell r="FQ19">
            <v>0</v>
          </cell>
          <cell r="FR19">
            <v>0</v>
          </cell>
          <cell r="FS19">
            <v>0</v>
          </cell>
          <cell r="FT19">
            <v>0</v>
          </cell>
          <cell r="FU19">
            <v>0</v>
          </cell>
          <cell r="FV19">
            <v>0</v>
          </cell>
          <cell r="FW19">
            <v>0</v>
          </cell>
          <cell r="FX19">
            <v>0</v>
          </cell>
          <cell r="FY19">
            <v>0</v>
          </cell>
          <cell r="FZ19">
            <v>0</v>
          </cell>
          <cell r="GA19">
            <v>0</v>
          </cell>
          <cell r="GB19">
            <v>0</v>
          </cell>
          <cell r="GC19">
            <v>0</v>
          </cell>
          <cell r="GD19">
            <v>0</v>
          </cell>
          <cell r="GE19">
            <v>0</v>
          </cell>
          <cell r="GF19">
            <v>0</v>
          </cell>
          <cell r="GG19">
            <v>0</v>
          </cell>
          <cell r="GH19">
            <v>0</v>
          </cell>
          <cell r="GI19">
            <v>0</v>
          </cell>
          <cell r="GJ19">
            <v>0</v>
          </cell>
          <cell r="GK19">
            <v>0</v>
          </cell>
          <cell r="GL19">
            <v>0</v>
          </cell>
          <cell r="GM19">
            <v>0</v>
          </cell>
          <cell r="GN19">
            <v>0</v>
          </cell>
          <cell r="GO19">
            <v>0</v>
          </cell>
          <cell r="GP19">
            <v>0</v>
          </cell>
          <cell r="GQ19">
            <v>0</v>
          </cell>
          <cell r="GR19">
            <v>0</v>
          </cell>
          <cell r="GS19">
            <v>0</v>
          </cell>
          <cell r="GT19">
            <v>0</v>
          </cell>
          <cell r="GU19">
            <v>0</v>
          </cell>
          <cell r="GV19">
            <v>0</v>
          </cell>
          <cell r="GW19">
            <v>0</v>
          </cell>
          <cell r="GX19">
            <v>0</v>
          </cell>
          <cell r="GY19">
            <v>0</v>
          </cell>
          <cell r="GZ19">
            <v>0</v>
          </cell>
          <cell r="HA19">
            <v>0</v>
          </cell>
          <cell r="HB19">
            <v>0</v>
          </cell>
          <cell r="HC19">
            <v>0</v>
          </cell>
          <cell r="HD19">
            <v>0</v>
          </cell>
          <cell r="HE19">
            <v>0</v>
          </cell>
          <cell r="HF19">
            <v>0</v>
          </cell>
          <cell r="HG19">
            <v>0</v>
          </cell>
          <cell r="HH19">
            <v>0</v>
          </cell>
          <cell r="HI19">
            <v>0</v>
          </cell>
          <cell r="HJ19">
            <v>0</v>
          </cell>
          <cell r="HK19">
            <v>0</v>
          </cell>
          <cell r="HL19">
            <v>0</v>
          </cell>
          <cell r="HM19">
            <v>0</v>
          </cell>
          <cell r="HN19">
            <v>0</v>
          </cell>
          <cell r="HO19">
            <v>0</v>
          </cell>
          <cell r="HP19">
            <v>0</v>
          </cell>
          <cell r="HQ19">
            <v>0</v>
          </cell>
          <cell r="HR19">
            <v>0</v>
          </cell>
          <cell r="HS19">
            <v>0</v>
          </cell>
          <cell r="HT19">
            <v>0</v>
          </cell>
          <cell r="HU19">
            <v>0</v>
          </cell>
          <cell r="HV19">
            <v>0</v>
          </cell>
          <cell r="HW19">
            <v>0</v>
          </cell>
          <cell r="HX19">
            <v>0</v>
          </cell>
          <cell r="HY19">
            <v>0</v>
          </cell>
          <cell r="HZ19">
            <v>0</v>
          </cell>
          <cell r="IA19">
            <v>0</v>
          </cell>
          <cell r="IB19">
            <v>0</v>
          </cell>
          <cell r="IC19">
            <v>0</v>
          </cell>
          <cell r="ID19">
            <v>0</v>
          </cell>
          <cell r="IE19">
            <v>0</v>
          </cell>
          <cell r="IF19">
            <v>0</v>
          </cell>
          <cell r="IG19">
            <v>0</v>
          </cell>
          <cell r="IH19">
            <v>0</v>
          </cell>
          <cell r="II19">
            <v>0</v>
          </cell>
          <cell r="IJ19">
            <v>0</v>
          </cell>
          <cell r="IK19">
            <v>0</v>
          </cell>
          <cell r="IL19">
            <v>0</v>
          </cell>
          <cell r="IM19">
            <v>0</v>
          </cell>
          <cell r="IN19">
            <v>0</v>
          </cell>
          <cell r="IO19">
            <v>0</v>
          </cell>
          <cell r="IP19">
            <v>0</v>
          </cell>
          <cell r="IQ19">
            <v>0</v>
          </cell>
          <cell r="IR19">
            <v>0</v>
          </cell>
          <cell r="IS19">
            <v>0</v>
          </cell>
          <cell r="IT19">
            <v>0</v>
          </cell>
          <cell r="IU19">
            <v>0</v>
          </cell>
          <cell r="IV19">
            <v>0</v>
          </cell>
          <cell r="IW19">
            <v>0</v>
          </cell>
          <cell r="IX19">
            <v>0</v>
          </cell>
          <cell r="IY19">
            <v>0</v>
          </cell>
          <cell r="IZ19">
            <v>0</v>
          </cell>
          <cell r="JA19">
            <v>0</v>
          </cell>
          <cell r="JB19">
            <v>0</v>
          </cell>
          <cell r="JC19">
            <v>0</v>
          </cell>
          <cell r="JD19">
            <v>0</v>
          </cell>
          <cell r="JE19">
            <v>0</v>
          </cell>
          <cell r="JF19">
            <v>0</v>
          </cell>
          <cell r="JG19">
            <v>0</v>
          </cell>
          <cell r="JH19">
            <v>0</v>
          </cell>
          <cell r="JI19">
            <v>0</v>
          </cell>
          <cell r="JJ19">
            <v>0</v>
          </cell>
          <cell r="JK19">
            <v>0</v>
          </cell>
          <cell r="JL19">
            <v>0</v>
          </cell>
          <cell r="JM19">
            <v>0</v>
          </cell>
          <cell r="JN19">
            <v>0</v>
          </cell>
          <cell r="JO19">
            <v>0</v>
          </cell>
          <cell r="JP19">
            <v>0</v>
          </cell>
          <cell r="JQ19">
            <v>0</v>
          </cell>
          <cell r="JR19">
            <v>0</v>
          </cell>
          <cell r="JS19">
            <v>0</v>
          </cell>
          <cell r="JT19">
            <v>0</v>
          </cell>
          <cell r="JU19">
            <v>0</v>
          </cell>
          <cell r="JV19">
            <v>0</v>
          </cell>
          <cell r="JW19">
            <v>0</v>
          </cell>
          <cell r="JX19">
            <v>0</v>
          </cell>
          <cell r="JY19">
            <v>0</v>
          </cell>
          <cell r="JZ19">
            <v>0</v>
          </cell>
          <cell r="KA19">
            <v>0</v>
          </cell>
          <cell r="KB19">
            <v>0</v>
          </cell>
          <cell r="KC19">
            <v>0</v>
          </cell>
          <cell r="KD19">
            <v>0</v>
          </cell>
          <cell r="KE19">
            <v>0</v>
          </cell>
          <cell r="KF19">
            <v>0</v>
          </cell>
          <cell r="KG19">
            <v>0</v>
          </cell>
          <cell r="KH19">
            <v>0</v>
          </cell>
          <cell r="KI19">
            <v>0</v>
          </cell>
          <cell r="KJ19">
            <v>0</v>
          </cell>
          <cell r="KK19">
            <v>0</v>
          </cell>
          <cell r="KL19">
            <v>0</v>
          </cell>
          <cell r="KM19">
            <v>0</v>
          </cell>
          <cell r="KN19">
            <v>0</v>
          </cell>
          <cell r="KO19">
            <v>0</v>
          </cell>
          <cell r="KP19">
            <v>0</v>
          </cell>
        </row>
        <row r="20">
          <cell r="B20">
            <v>41091</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0</v>
          </cell>
          <cell r="FD20">
            <v>0</v>
          </cell>
          <cell r="FE20">
            <v>0</v>
          </cell>
          <cell r="FF20">
            <v>0</v>
          </cell>
          <cell r="FG20">
            <v>0</v>
          </cell>
          <cell r="FH20">
            <v>0</v>
          </cell>
          <cell r="FI20">
            <v>0</v>
          </cell>
          <cell r="FJ20">
            <v>0</v>
          </cell>
          <cell r="FK20">
            <v>0</v>
          </cell>
          <cell r="FL20">
            <v>0</v>
          </cell>
          <cell r="FM20">
            <v>0</v>
          </cell>
          <cell r="FN20">
            <v>0</v>
          </cell>
          <cell r="FO20">
            <v>0</v>
          </cell>
          <cell r="FP20">
            <v>0</v>
          </cell>
          <cell r="FQ20">
            <v>0</v>
          </cell>
          <cell r="FR20">
            <v>0</v>
          </cell>
          <cell r="FS20">
            <v>0</v>
          </cell>
          <cell r="FT20">
            <v>0</v>
          </cell>
          <cell r="FU20">
            <v>0</v>
          </cell>
          <cell r="FV20">
            <v>0</v>
          </cell>
          <cell r="FW20">
            <v>0</v>
          </cell>
          <cell r="FX20">
            <v>0</v>
          </cell>
          <cell r="FY20">
            <v>0</v>
          </cell>
          <cell r="FZ20">
            <v>0</v>
          </cell>
          <cell r="GA20">
            <v>0</v>
          </cell>
          <cell r="GB20">
            <v>0</v>
          </cell>
          <cell r="GC20">
            <v>0</v>
          </cell>
          <cell r="GD20">
            <v>0</v>
          </cell>
          <cell r="GE20">
            <v>0</v>
          </cell>
          <cell r="GF20">
            <v>0</v>
          </cell>
          <cell r="GG20">
            <v>0</v>
          </cell>
          <cell r="GH20">
            <v>0</v>
          </cell>
          <cell r="GI20">
            <v>0</v>
          </cell>
          <cell r="GJ20">
            <v>0</v>
          </cell>
          <cell r="GK20">
            <v>0</v>
          </cell>
          <cell r="GL20">
            <v>0</v>
          </cell>
          <cell r="GM20">
            <v>0</v>
          </cell>
          <cell r="GN20">
            <v>0</v>
          </cell>
          <cell r="GO20">
            <v>0</v>
          </cell>
          <cell r="GP20">
            <v>0</v>
          </cell>
          <cell r="GQ20">
            <v>0</v>
          </cell>
          <cell r="GR20">
            <v>0</v>
          </cell>
          <cell r="GS20">
            <v>0</v>
          </cell>
          <cell r="GT20">
            <v>0</v>
          </cell>
          <cell r="GU20">
            <v>0</v>
          </cell>
          <cell r="GV20">
            <v>0</v>
          </cell>
          <cell r="GW20">
            <v>0</v>
          </cell>
          <cell r="GX20">
            <v>0</v>
          </cell>
          <cell r="GY20">
            <v>0</v>
          </cell>
          <cell r="GZ20">
            <v>0</v>
          </cell>
          <cell r="HA20">
            <v>0</v>
          </cell>
          <cell r="HB20">
            <v>0</v>
          </cell>
          <cell r="HC20">
            <v>0</v>
          </cell>
          <cell r="HD20">
            <v>0</v>
          </cell>
          <cell r="HE20">
            <v>0</v>
          </cell>
          <cell r="HF20">
            <v>0</v>
          </cell>
          <cell r="HG20">
            <v>0</v>
          </cell>
          <cell r="HH20">
            <v>0</v>
          </cell>
          <cell r="HI20">
            <v>0</v>
          </cell>
          <cell r="HJ20">
            <v>0</v>
          </cell>
          <cell r="HK20">
            <v>0</v>
          </cell>
          <cell r="HL20">
            <v>0</v>
          </cell>
          <cell r="HM20">
            <v>0</v>
          </cell>
          <cell r="HN20">
            <v>0</v>
          </cell>
          <cell r="HO20">
            <v>0</v>
          </cell>
          <cell r="HP20">
            <v>0</v>
          </cell>
          <cell r="HQ20">
            <v>0</v>
          </cell>
          <cell r="HR20">
            <v>0</v>
          </cell>
          <cell r="HS20">
            <v>0</v>
          </cell>
          <cell r="HT20">
            <v>0</v>
          </cell>
          <cell r="HU20">
            <v>0</v>
          </cell>
          <cell r="HV20">
            <v>0</v>
          </cell>
          <cell r="HW20">
            <v>0</v>
          </cell>
          <cell r="HX20">
            <v>0</v>
          </cell>
          <cell r="HY20">
            <v>0</v>
          </cell>
          <cell r="HZ20">
            <v>0</v>
          </cell>
          <cell r="IA20">
            <v>0</v>
          </cell>
          <cell r="IB20">
            <v>0</v>
          </cell>
          <cell r="IC20">
            <v>0</v>
          </cell>
          <cell r="ID20">
            <v>0</v>
          </cell>
          <cell r="IE20">
            <v>0</v>
          </cell>
          <cell r="IF20">
            <v>0</v>
          </cell>
          <cell r="IG20">
            <v>0</v>
          </cell>
          <cell r="IH20">
            <v>0</v>
          </cell>
          <cell r="II20">
            <v>0</v>
          </cell>
          <cell r="IJ20">
            <v>0</v>
          </cell>
          <cell r="IK20">
            <v>0</v>
          </cell>
          <cell r="IL20">
            <v>0</v>
          </cell>
          <cell r="IM20">
            <v>0</v>
          </cell>
          <cell r="IN20">
            <v>0</v>
          </cell>
          <cell r="IO20">
            <v>0</v>
          </cell>
          <cell r="IP20">
            <v>0</v>
          </cell>
          <cell r="IQ20">
            <v>0</v>
          </cell>
          <cell r="IR20">
            <v>0</v>
          </cell>
          <cell r="IS20">
            <v>0</v>
          </cell>
          <cell r="IT20">
            <v>0</v>
          </cell>
          <cell r="IU20">
            <v>0</v>
          </cell>
          <cell r="IV20">
            <v>0</v>
          </cell>
          <cell r="IW20">
            <v>0</v>
          </cell>
          <cell r="IX20">
            <v>0</v>
          </cell>
          <cell r="IY20">
            <v>0</v>
          </cell>
          <cell r="IZ20">
            <v>0</v>
          </cell>
          <cell r="JA20">
            <v>0</v>
          </cell>
          <cell r="JB20">
            <v>0</v>
          </cell>
          <cell r="JC20">
            <v>0</v>
          </cell>
          <cell r="JD20">
            <v>0</v>
          </cell>
          <cell r="JE20">
            <v>0</v>
          </cell>
          <cell r="JF20">
            <v>0</v>
          </cell>
          <cell r="JG20">
            <v>0</v>
          </cell>
          <cell r="JH20">
            <v>0</v>
          </cell>
          <cell r="JI20">
            <v>0</v>
          </cell>
          <cell r="JJ20">
            <v>0</v>
          </cell>
          <cell r="JK20">
            <v>0</v>
          </cell>
          <cell r="JL20">
            <v>0</v>
          </cell>
          <cell r="JM20">
            <v>0</v>
          </cell>
          <cell r="JN20">
            <v>0</v>
          </cell>
          <cell r="JO20">
            <v>0</v>
          </cell>
          <cell r="JP20">
            <v>0</v>
          </cell>
          <cell r="JQ20">
            <v>0</v>
          </cell>
          <cell r="JR20">
            <v>0</v>
          </cell>
          <cell r="JS20">
            <v>0</v>
          </cell>
          <cell r="JT20">
            <v>0</v>
          </cell>
          <cell r="JU20">
            <v>0</v>
          </cell>
          <cell r="JV20">
            <v>0</v>
          </cell>
          <cell r="JW20">
            <v>0</v>
          </cell>
          <cell r="JX20">
            <v>0</v>
          </cell>
          <cell r="JY20">
            <v>0</v>
          </cell>
          <cell r="JZ20">
            <v>0</v>
          </cell>
          <cell r="KA20">
            <v>0</v>
          </cell>
          <cell r="KB20">
            <v>0</v>
          </cell>
          <cell r="KC20">
            <v>0</v>
          </cell>
          <cell r="KD20">
            <v>0</v>
          </cell>
          <cell r="KE20">
            <v>0</v>
          </cell>
          <cell r="KF20">
            <v>0</v>
          </cell>
          <cell r="KG20">
            <v>0</v>
          </cell>
          <cell r="KH20">
            <v>0</v>
          </cell>
          <cell r="KI20">
            <v>0</v>
          </cell>
          <cell r="KJ20">
            <v>0</v>
          </cell>
          <cell r="KK20">
            <v>0</v>
          </cell>
          <cell r="KL20">
            <v>0</v>
          </cell>
          <cell r="KM20">
            <v>0</v>
          </cell>
          <cell r="KN20">
            <v>0</v>
          </cell>
          <cell r="KO20">
            <v>0</v>
          </cell>
          <cell r="KP20">
            <v>0</v>
          </cell>
        </row>
        <row r="21">
          <cell r="B21">
            <v>41122</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0</v>
          </cell>
          <cell r="FD21">
            <v>0</v>
          </cell>
          <cell r="FE21">
            <v>0</v>
          </cell>
          <cell r="FF21">
            <v>0</v>
          </cell>
          <cell r="FG21">
            <v>0</v>
          </cell>
          <cell r="FH21">
            <v>0</v>
          </cell>
          <cell r="FI21">
            <v>0</v>
          </cell>
          <cell r="FJ21">
            <v>0</v>
          </cell>
          <cell r="FK21">
            <v>0</v>
          </cell>
          <cell r="FL21">
            <v>0</v>
          </cell>
          <cell r="FM21">
            <v>0</v>
          </cell>
          <cell r="FN21">
            <v>0</v>
          </cell>
          <cell r="FO21">
            <v>0</v>
          </cell>
          <cell r="FP21">
            <v>0</v>
          </cell>
          <cell r="FQ21">
            <v>0</v>
          </cell>
          <cell r="FR21">
            <v>0</v>
          </cell>
          <cell r="FS21">
            <v>0</v>
          </cell>
          <cell r="FT21">
            <v>0</v>
          </cell>
          <cell r="FU21">
            <v>0</v>
          </cell>
          <cell r="FV21">
            <v>0</v>
          </cell>
          <cell r="FW21">
            <v>0</v>
          </cell>
          <cell r="FX21">
            <v>0</v>
          </cell>
          <cell r="FY21">
            <v>0</v>
          </cell>
          <cell r="FZ21">
            <v>0</v>
          </cell>
          <cell r="GA21">
            <v>0</v>
          </cell>
          <cell r="GB21">
            <v>0</v>
          </cell>
          <cell r="GC21">
            <v>0</v>
          </cell>
          <cell r="GD21">
            <v>0</v>
          </cell>
          <cell r="GE21">
            <v>0</v>
          </cell>
          <cell r="GF21">
            <v>0</v>
          </cell>
          <cell r="GG21">
            <v>0</v>
          </cell>
          <cell r="GH21">
            <v>0</v>
          </cell>
          <cell r="GI21">
            <v>0</v>
          </cell>
          <cell r="GJ21">
            <v>0</v>
          </cell>
          <cell r="GK21">
            <v>0</v>
          </cell>
          <cell r="GL21">
            <v>0</v>
          </cell>
          <cell r="GM21">
            <v>0</v>
          </cell>
          <cell r="GN21">
            <v>0</v>
          </cell>
          <cell r="GO21">
            <v>0</v>
          </cell>
          <cell r="GP21">
            <v>0</v>
          </cell>
          <cell r="GQ21">
            <v>0</v>
          </cell>
          <cell r="GR21">
            <v>0</v>
          </cell>
          <cell r="GS21">
            <v>0</v>
          </cell>
          <cell r="GT21">
            <v>0</v>
          </cell>
          <cell r="GU21">
            <v>0</v>
          </cell>
          <cell r="GV21">
            <v>0</v>
          </cell>
          <cell r="GW21">
            <v>0</v>
          </cell>
          <cell r="GX21">
            <v>0</v>
          </cell>
          <cell r="GY21">
            <v>0</v>
          </cell>
          <cell r="GZ21">
            <v>0</v>
          </cell>
          <cell r="HA21">
            <v>0</v>
          </cell>
          <cell r="HB21">
            <v>0</v>
          </cell>
          <cell r="HC21">
            <v>0</v>
          </cell>
          <cell r="HD21">
            <v>0</v>
          </cell>
          <cell r="HE21">
            <v>0</v>
          </cell>
          <cell r="HF21">
            <v>0</v>
          </cell>
          <cell r="HG21">
            <v>0</v>
          </cell>
          <cell r="HH21">
            <v>0</v>
          </cell>
          <cell r="HI21">
            <v>0</v>
          </cell>
          <cell r="HJ21">
            <v>0</v>
          </cell>
          <cell r="HK21">
            <v>0</v>
          </cell>
          <cell r="HL21">
            <v>0</v>
          </cell>
          <cell r="HM21">
            <v>0</v>
          </cell>
          <cell r="HN21">
            <v>0</v>
          </cell>
          <cell r="HO21">
            <v>0</v>
          </cell>
          <cell r="HP21">
            <v>0</v>
          </cell>
          <cell r="HQ21">
            <v>0</v>
          </cell>
          <cell r="HR21">
            <v>0</v>
          </cell>
          <cell r="HS21">
            <v>0</v>
          </cell>
          <cell r="HT21">
            <v>0</v>
          </cell>
          <cell r="HU21">
            <v>0</v>
          </cell>
          <cell r="HV21">
            <v>0</v>
          </cell>
          <cell r="HW21">
            <v>0</v>
          </cell>
          <cell r="HX21">
            <v>0</v>
          </cell>
          <cell r="HY21">
            <v>0</v>
          </cell>
          <cell r="HZ21">
            <v>0</v>
          </cell>
          <cell r="IA21">
            <v>0</v>
          </cell>
          <cell r="IB21">
            <v>0</v>
          </cell>
          <cell r="IC21">
            <v>0</v>
          </cell>
          <cell r="ID21">
            <v>0</v>
          </cell>
          <cell r="IE21">
            <v>0</v>
          </cell>
          <cell r="IF21">
            <v>0</v>
          </cell>
          <cell r="IG21">
            <v>0</v>
          </cell>
          <cell r="IH21">
            <v>0</v>
          </cell>
          <cell r="II21">
            <v>0</v>
          </cell>
          <cell r="IJ21">
            <v>0</v>
          </cell>
          <cell r="IK21">
            <v>0</v>
          </cell>
          <cell r="IL21">
            <v>0</v>
          </cell>
          <cell r="IM21">
            <v>0</v>
          </cell>
          <cell r="IN21">
            <v>0</v>
          </cell>
          <cell r="IO21">
            <v>0</v>
          </cell>
          <cell r="IP21">
            <v>0</v>
          </cell>
          <cell r="IQ21">
            <v>0</v>
          </cell>
          <cell r="IR21">
            <v>0</v>
          </cell>
          <cell r="IS21">
            <v>0</v>
          </cell>
          <cell r="IT21">
            <v>0</v>
          </cell>
          <cell r="IU21">
            <v>0</v>
          </cell>
          <cell r="IV21">
            <v>0</v>
          </cell>
          <cell r="IW21">
            <v>0</v>
          </cell>
          <cell r="IX21">
            <v>0</v>
          </cell>
          <cell r="IY21">
            <v>0</v>
          </cell>
          <cell r="IZ21">
            <v>0</v>
          </cell>
          <cell r="JA21">
            <v>0</v>
          </cell>
          <cell r="JB21">
            <v>0</v>
          </cell>
          <cell r="JC21">
            <v>0</v>
          </cell>
          <cell r="JD21">
            <v>0</v>
          </cell>
          <cell r="JE21">
            <v>0</v>
          </cell>
          <cell r="JF21">
            <v>0</v>
          </cell>
          <cell r="JG21">
            <v>0</v>
          </cell>
          <cell r="JH21">
            <v>0</v>
          </cell>
          <cell r="JI21">
            <v>0</v>
          </cell>
          <cell r="JJ21">
            <v>0</v>
          </cell>
          <cell r="JK21">
            <v>0</v>
          </cell>
          <cell r="JL21">
            <v>0</v>
          </cell>
          <cell r="JM21">
            <v>0</v>
          </cell>
          <cell r="JN21">
            <v>0</v>
          </cell>
          <cell r="JO21">
            <v>0</v>
          </cell>
          <cell r="JP21">
            <v>0</v>
          </cell>
          <cell r="JQ21">
            <v>0</v>
          </cell>
          <cell r="JR21">
            <v>0</v>
          </cell>
          <cell r="JS21">
            <v>0</v>
          </cell>
          <cell r="JT21">
            <v>0</v>
          </cell>
          <cell r="JU21">
            <v>0</v>
          </cell>
          <cell r="JV21">
            <v>0</v>
          </cell>
          <cell r="JW21">
            <v>0</v>
          </cell>
          <cell r="JX21">
            <v>0</v>
          </cell>
          <cell r="JY21">
            <v>0</v>
          </cell>
          <cell r="JZ21">
            <v>0</v>
          </cell>
          <cell r="KA21">
            <v>0</v>
          </cell>
          <cell r="KB21">
            <v>0</v>
          </cell>
          <cell r="KC21">
            <v>0</v>
          </cell>
          <cell r="KD21">
            <v>0</v>
          </cell>
          <cell r="KE21">
            <v>0</v>
          </cell>
          <cell r="KF21">
            <v>0</v>
          </cell>
          <cell r="KG21">
            <v>0</v>
          </cell>
          <cell r="KH21">
            <v>0</v>
          </cell>
          <cell r="KI21">
            <v>0</v>
          </cell>
          <cell r="KJ21">
            <v>0</v>
          </cell>
          <cell r="KK21">
            <v>0</v>
          </cell>
          <cell r="KL21">
            <v>0</v>
          </cell>
          <cell r="KM21">
            <v>0</v>
          </cell>
          <cell r="KN21">
            <v>0</v>
          </cell>
          <cell r="KO21">
            <v>0</v>
          </cell>
          <cell r="KP21">
            <v>0</v>
          </cell>
        </row>
        <row r="22">
          <cell r="B22">
            <v>41153</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0</v>
          </cell>
          <cell r="FT22">
            <v>0</v>
          </cell>
          <cell r="FU22">
            <v>0</v>
          </cell>
          <cell r="FV22">
            <v>0</v>
          </cell>
          <cell r="FW22">
            <v>0</v>
          </cell>
          <cell r="FX22">
            <v>0</v>
          </cell>
          <cell r="FY22">
            <v>0</v>
          </cell>
          <cell r="FZ22">
            <v>0</v>
          </cell>
          <cell r="GA22">
            <v>0</v>
          </cell>
          <cell r="GB22">
            <v>0</v>
          </cell>
          <cell r="GC22">
            <v>0</v>
          </cell>
          <cell r="GD22">
            <v>0</v>
          </cell>
          <cell r="GE22">
            <v>0</v>
          </cell>
          <cell r="GF22">
            <v>0</v>
          </cell>
          <cell r="GG22">
            <v>0</v>
          </cell>
          <cell r="GH22">
            <v>0</v>
          </cell>
          <cell r="GI22">
            <v>0</v>
          </cell>
          <cell r="GJ22">
            <v>0</v>
          </cell>
          <cell r="GK22">
            <v>0</v>
          </cell>
          <cell r="GL22">
            <v>0</v>
          </cell>
          <cell r="GM22">
            <v>0</v>
          </cell>
          <cell r="GN22">
            <v>0</v>
          </cell>
          <cell r="GO22">
            <v>0</v>
          </cell>
          <cell r="GP22">
            <v>0</v>
          </cell>
          <cell r="GQ22">
            <v>0</v>
          </cell>
          <cell r="GR22">
            <v>0</v>
          </cell>
          <cell r="GS22">
            <v>0</v>
          </cell>
          <cell r="GT22">
            <v>0</v>
          </cell>
          <cell r="GU22">
            <v>0</v>
          </cell>
          <cell r="GV22">
            <v>0</v>
          </cell>
          <cell r="GW22">
            <v>0</v>
          </cell>
          <cell r="GX22">
            <v>0</v>
          </cell>
          <cell r="GY22">
            <v>0</v>
          </cell>
          <cell r="GZ22">
            <v>0</v>
          </cell>
          <cell r="HA22">
            <v>0</v>
          </cell>
          <cell r="HB22">
            <v>0</v>
          </cell>
          <cell r="HC22">
            <v>0</v>
          </cell>
          <cell r="HD22">
            <v>0</v>
          </cell>
          <cell r="HE22">
            <v>0</v>
          </cell>
          <cell r="HF22">
            <v>0</v>
          </cell>
          <cell r="HG22">
            <v>0</v>
          </cell>
          <cell r="HH22">
            <v>0</v>
          </cell>
          <cell r="HI22">
            <v>0</v>
          </cell>
          <cell r="HJ22">
            <v>0</v>
          </cell>
          <cell r="HK22">
            <v>0</v>
          </cell>
          <cell r="HL22">
            <v>0</v>
          </cell>
          <cell r="HM22">
            <v>0</v>
          </cell>
          <cell r="HN22">
            <v>0</v>
          </cell>
          <cell r="HO22">
            <v>0</v>
          </cell>
          <cell r="HP22">
            <v>0</v>
          </cell>
          <cell r="HQ22">
            <v>0</v>
          </cell>
          <cell r="HR22">
            <v>0</v>
          </cell>
          <cell r="HS22">
            <v>0</v>
          </cell>
          <cell r="HT22">
            <v>0</v>
          </cell>
          <cell r="HU22">
            <v>0</v>
          </cell>
          <cell r="HV22">
            <v>0</v>
          </cell>
          <cell r="HW22">
            <v>0</v>
          </cell>
          <cell r="HX22">
            <v>0</v>
          </cell>
          <cell r="HY22">
            <v>0</v>
          </cell>
          <cell r="HZ22">
            <v>0</v>
          </cell>
          <cell r="IA22">
            <v>0</v>
          </cell>
          <cell r="IB22">
            <v>0</v>
          </cell>
          <cell r="IC22">
            <v>0</v>
          </cell>
          <cell r="ID22">
            <v>0</v>
          </cell>
          <cell r="IE22">
            <v>0</v>
          </cell>
          <cell r="IF22">
            <v>0</v>
          </cell>
          <cell r="IG22">
            <v>0</v>
          </cell>
          <cell r="IH22">
            <v>0</v>
          </cell>
          <cell r="II22">
            <v>0</v>
          </cell>
          <cell r="IJ22">
            <v>0</v>
          </cell>
          <cell r="IK22">
            <v>0</v>
          </cell>
          <cell r="IL22">
            <v>0</v>
          </cell>
          <cell r="IM22">
            <v>0</v>
          </cell>
          <cell r="IN22">
            <v>0</v>
          </cell>
          <cell r="IO22">
            <v>0</v>
          </cell>
          <cell r="IP22">
            <v>0</v>
          </cell>
          <cell r="IQ22">
            <v>0</v>
          </cell>
          <cell r="IR22">
            <v>0</v>
          </cell>
          <cell r="IS22">
            <v>0</v>
          </cell>
          <cell r="IT22">
            <v>0</v>
          </cell>
          <cell r="IU22">
            <v>0</v>
          </cell>
          <cell r="IV22">
            <v>0</v>
          </cell>
          <cell r="IW22">
            <v>0</v>
          </cell>
          <cell r="IX22">
            <v>0</v>
          </cell>
          <cell r="IY22">
            <v>0</v>
          </cell>
          <cell r="IZ22">
            <v>0</v>
          </cell>
          <cell r="JA22">
            <v>0</v>
          </cell>
          <cell r="JB22">
            <v>0</v>
          </cell>
          <cell r="JC22">
            <v>0</v>
          </cell>
          <cell r="JD22">
            <v>0</v>
          </cell>
          <cell r="JE22">
            <v>0</v>
          </cell>
          <cell r="JF22">
            <v>0</v>
          </cell>
          <cell r="JG22">
            <v>0</v>
          </cell>
          <cell r="JH22">
            <v>0</v>
          </cell>
          <cell r="JI22">
            <v>0</v>
          </cell>
          <cell r="JJ22">
            <v>0</v>
          </cell>
          <cell r="JK22">
            <v>0</v>
          </cell>
          <cell r="JL22">
            <v>0</v>
          </cell>
          <cell r="JM22">
            <v>0</v>
          </cell>
          <cell r="JN22">
            <v>0</v>
          </cell>
          <cell r="JO22">
            <v>0</v>
          </cell>
          <cell r="JP22">
            <v>0</v>
          </cell>
          <cell r="JQ22">
            <v>0</v>
          </cell>
          <cell r="JR22">
            <v>0</v>
          </cell>
          <cell r="JS22">
            <v>0</v>
          </cell>
          <cell r="JT22">
            <v>0</v>
          </cell>
          <cell r="JU22">
            <v>0</v>
          </cell>
          <cell r="JV22">
            <v>0</v>
          </cell>
          <cell r="JW22">
            <v>0</v>
          </cell>
          <cell r="JX22">
            <v>0</v>
          </cell>
          <cell r="JY22">
            <v>0</v>
          </cell>
          <cell r="JZ22">
            <v>0</v>
          </cell>
          <cell r="KA22">
            <v>0</v>
          </cell>
          <cell r="KB22">
            <v>0</v>
          </cell>
          <cell r="KC22">
            <v>0</v>
          </cell>
          <cell r="KD22">
            <v>0</v>
          </cell>
          <cell r="KE22">
            <v>0</v>
          </cell>
          <cell r="KF22">
            <v>0</v>
          </cell>
          <cell r="KG22">
            <v>0</v>
          </cell>
          <cell r="KH22">
            <v>0</v>
          </cell>
          <cell r="KI22">
            <v>0</v>
          </cell>
          <cell r="KJ22">
            <v>0</v>
          </cell>
          <cell r="KK22">
            <v>0</v>
          </cell>
          <cell r="KL22">
            <v>0</v>
          </cell>
          <cell r="KM22">
            <v>0</v>
          </cell>
          <cell r="KN22">
            <v>0</v>
          </cell>
          <cell r="KO22">
            <v>0</v>
          </cell>
          <cell r="KP22">
            <v>0</v>
          </cell>
        </row>
        <row r="23">
          <cell r="B23">
            <v>41183</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cell r="EB23">
            <v>0</v>
          </cell>
          <cell r="EC23">
            <v>0</v>
          </cell>
          <cell r="ED23">
            <v>0</v>
          </cell>
          <cell r="EE23">
            <v>0</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0</v>
          </cell>
          <cell r="FD23">
            <v>0</v>
          </cell>
          <cell r="FE23">
            <v>0</v>
          </cell>
          <cell r="FF23">
            <v>0</v>
          </cell>
          <cell r="FG23">
            <v>0</v>
          </cell>
          <cell r="FH23">
            <v>0</v>
          </cell>
          <cell r="FI23">
            <v>0</v>
          </cell>
          <cell r="FJ23">
            <v>0</v>
          </cell>
          <cell r="FK23">
            <v>0</v>
          </cell>
          <cell r="FL23">
            <v>0</v>
          </cell>
          <cell r="FM23">
            <v>0</v>
          </cell>
          <cell r="FN23">
            <v>0</v>
          </cell>
          <cell r="FO23">
            <v>0</v>
          </cell>
          <cell r="FP23">
            <v>0</v>
          </cell>
          <cell r="FQ23">
            <v>0</v>
          </cell>
          <cell r="FR23">
            <v>0</v>
          </cell>
          <cell r="FS23">
            <v>0</v>
          </cell>
          <cell r="FT23">
            <v>0</v>
          </cell>
          <cell r="FU23">
            <v>0</v>
          </cell>
          <cell r="FV23">
            <v>0</v>
          </cell>
          <cell r="FW23">
            <v>0</v>
          </cell>
          <cell r="FX23">
            <v>0</v>
          </cell>
          <cell r="FY23">
            <v>0</v>
          </cell>
          <cell r="FZ23">
            <v>0</v>
          </cell>
          <cell r="GA23">
            <v>0</v>
          </cell>
          <cell r="GB23">
            <v>0</v>
          </cell>
          <cell r="GC23">
            <v>0</v>
          </cell>
          <cell r="GD23">
            <v>0</v>
          </cell>
          <cell r="GE23">
            <v>0</v>
          </cell>
          <cell r="GF23">
            <v>0</v>
          </cell>
          <cell r="GG23">
            <v>0</v>
          </cell>
          <cell r="GH23">
            <v>0</v>
          </cell>
          <cell r="GI23">
            <v>0</v>
          </cell>
          <cell r="GJ23">
            <v>0</v>
          </cell>
          <cell r="GK23">
            <v>0</v>
          </cell>
          <cell r="GL23">
            <v>0</v>
          </cell>
          <cell r="GM23">
            <v>0</v>
          </cell>
          <cell r="GN23">
            <v>0</v>
          </cell>
          <cell r="GO23">
            <v>0</v>
          </cell>
          <cell r="GP23">
            <v>0</v>
          </cell>
          <cell r="GQ23">
            <v>0</v>
          </cell>
          <cell r="GR23">
            <v>0</v>
          </cell>
          <cell r="GS23">
            <v>0</v>
          </cell>
          <cell r="GT23">
            <v>0</v>
          </cell>
          <cell r="GU23">
            <v>0</v>
          </cell>
          <cell r="GV23">
            <v>0</v>
          </cell>
          <cell r="GW23">
            <v>0</v>
          </cell>
          <cell r="GX23">
            <v>0</v>
          </cell>
          <cell r="GY23">
            <v>0</v>
          </cell>
          <cell r="GZ23">
            <v>0</v>
          </cell>
          <cell r="HA23">
            <v>0</v>
          </cell>
          <cell r="HB23">
            <v>0</v>
          </cell>
          <cell r="HC23">
            <v>0</v>
          </cell>
          <cell r="HD23">
            <v>0</v>
          </cell>
          <cell r="HE23">
            <v>0</v>
          </cell>
          <cell r="HF23">
            <v>0</v>
          </cell>
          <cell r="HG23">
            <v>0</v>
          </cell>
          <cell r="HH23">
            <v>0</v>
          </cell>
          <cell r="HI23">
            <v>0</v>
          </cell>
          <cell r="HJ23">
            <v>0</v>
          </cell>
          <cell r="HK23">
            <v>0</v>
          </cell>
          <cell r="HL23">
            <v>0</v>
          </cell>
          <cell r="HM23">
            <v>0</v>
          </cell>
          <cell r="HN23">
            <v>0</v>
          </cell>
          <cell r="HO23">
            <v>0</v>
          </cell>
          <cell r="HP23">
            <v>0</v>
          </cell>
          <cell r="HQ23">
            <v>0</v>
          </cell>
          <cell r="HR23">
            <v>0</v>
          </cell>
          <cell r="HS23">
            <v>0</v>
          </cell>
          <cell r="HT23">
            <v>0</v>
          </cell>
          <cell r="HU23">
            <v>0</v>
          </cell>
          <cell r="HV23">
            <v>0</v>
          </cell>
          <cell r="HW23">
            <v>0</v>
          </cell>
          <cell r="HX23">
            <v>0</v>
          </cell>
          <cell r="HY23">
            <v>0</v>
          </cell>
          <cell r="HZ23">
            <v>0</v>
          </cell>
          <cell r="IA23">
            <v>0</v>
          </cell>
          <cell r="IB23">
            <v>0</v>
          </cell>
          <cell r="IC23">
            <v>0</v>
          </cell>
          <cell r="ID23">
            <v>0</v>
          </cell>
          <cell r="IE23">
            <v>0</v>
          </cell>
          <cell r="IF23">
            <v>0</v>
          </cell>
          <cell r="IG23">
            <v>0</v>
          </cell>
          <cell r="IH23">
            <v>0</v>
          </cell>
          <cell r="II23">
            <v>0</v>
          </cell>
          <cell r="IJ23">
            <v>0</v>
          </cell>
          <cell r="IK23">
            <v>0</v>
          </cell>
          <cell r="IL23">
            <v>0</v>
          </cell>
          <cell r="IM23">
            <v>0</v>
          </cell>
          <cell r="IN23">
            <v>0</v>
          </cell>
          <cell r="IO23">
            <v>0</v>
          </cell>
          <cell r="IP23">
            <v>0</v>
          </cell>
          <cell r="IQ23">
            <v>0</v>
          </cell>
          <cell r="IR23">
            <v>0</v>
          </cell>
          <cell r="IS23">
            <v>0</v>
          </cell>
          <cell r="IT23">
            <v>0</v>
          </cell>
          <cell r="IU23">
            <v>0</v>
          </cell>
          <cell r="IV23">
            <v>0</v>
          </cell>
          <cell r="IW23">
            <v>0</v>
          </cell>
          <cell r="IX23">
            <v>0</v>
          </cell>
          <cell r="IY23">
            <v>0</v>
          </cell>
          <cell r="IZ23">
            <v>0</v>
          </cell>
          <cell r="JA23">
            <v>0</v>
          </cell>
          <cell r="JB23">
            <v>0</v>
          </cell>
          <cell r="JC23">
            <v>0</v>
          </cell>
          <cell r="JD23">
            <v>0</v>
          </cell>
          <cell r="JE23">
            <v>0</v>
          </cell>
          <cell r="JF23">
            <v>0</v>
          </cell>
          <cell r="JG23">
            <v>0</v>
          </cell>
          <cell r="JH23">
            <v>0</v>
          </cell>
          <cell r="JI23">
            <v>0</v>
          </cell>
          <cell r="JJ23">
            <v>0</v>
          </cell>
          <cell r="JK23">
            <v>0</v>
          </cell>
          <cell r="JL23">
            <v>0</v>
          </cell>
          <cell r="JM23">
            <v>0</v>
          </cell>
          <cell r="JN23">
            <v>0</v>
          </cell>
          <cell r="JO23">
            <v>0</v>
          </cell>
          <cell r="JP23">
            <v>0</v>
          </cell>
          <cell r="JQ23">
            <v>0</v>
          </cell>
          <cell r="JR23">
            <v>0</v>
          </cell>
          <cell r="JS23">
            <v>0</v>
          </cell>
          <cell r="JT23">
            <v>0</v>
          </cell>
          <cell r="JU23">
            <v>0</v>
          </cell>
          <cell r="JV23">
            <v>0</v>
          </cell>
          <cell r="JW23">
            <v>0</v>
          </cell>
          <cell r="JX23">
            <v>0</v>
          </cell>
          <cell r="JY23">
            <v>0</v>
          </cell>
          <cell r="JZ23">
            <v>0</v>
          </cell>
          <cell r="KA23">
            <v>0</v>
          </cell>
          <cell r="KB23">
            <v>0</v>
          </cell>
          <cell r="KC23">
            <v>0</v>
          </cell>
          <cell r="KD23">
            <v>0</v>
          </cell>
          <cell r="KE23">
            <v>0</v>
          </cell>
          <cell r="KF23">
            <v>0</v>
          </cell>
          <cell r="KG23">
            <v>0</v>
          </cell>
          <cell r="KH23">
            <v>0</v>
          </cell>
          <cell r="KI23">
            <v>0</v>
          </cell>
          <cell r="KJ23">
            <v>0</v>
          </cell>
          <cell r="KK23">
            <v>0</v>
          </cell>
          <cell r="KL23">
            <v>0</v>
          </cell>
          <cell r="KM23">
            <v>0</v>
          </cell>
          <cell r="KN23">
            <v>0</v>
          </cell>
          <cell r="KO23">
            <v>0</v>
          </cell>
          <cell r="KP23">
            <v>0</v>
          </cell>
        </row>
        <row r="24">
          <cell r="B24">
            <v>41214</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v>0</v>
          </cell>
          <cell r="EE24">
            <v>0</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0</v>
          </cell>
          <cell r="FD24">
            <v>0</v>
          </cell>
          <cell r="FE24">
            <v>0</v>
          </cell>
          <cell r="FF24">
            <v>0</v>
          </cell>
          <cell r="FG24">
            <v>0</v>
          </cell>
          <cell r="FH24">
            <v>0</v>
          </cell>
          <cell r="FI24">
            <v>0</v>
          </cell>
          <cell r="FJ24">
            <v>0</v>
          </cell>
          <cell r="FK24">
            <v>0</v>
          </cell>
          <cell r="FL24">
            <v>0</v>
          </cell>
          <cell r="FM24">
            <v>0</v>
          </cell>
          <cell r="FN24">
            <v>0</v>
          </cell>
          <cell r="FO24">
            <v>0</v>
          </cell>
          <cell r="FP24">
            <v>0</v>
          </cell>
          <cell r="FQ24">
            <v>0</v>
          </cell>
          <cell r="FR24">
            <v>0</v>
          </cell>
          <cell r="FS24">
            <v>0</v>
          </cell>
          <cell r="FT24">
            <v>0</v>
          </cell>
          <cell r="FU24">
            <v>0</v>
          </cell>
          <cell r="FV24">
            <v>0</v>
          </cell>
          <cell r="FW24">
            <v>0</v>
          </cell>
          <cell r="FX24">
            <v>0</v>
          </cell>
          <cell r="FY24">
            <v>0</v>
          </cell>
          <cell r="FZ24">
            <v>0</v>
          </cell>
          <cell r="GA24">
            <v>0</v>
          </cell>
          <cell r="GB24">
            <v>0</v>
          </cell>
          <cell r="GC24">
            <v>0</v>
          </cell>
          <cell r="GD24">
            <v>0</v>
          </cell>
          <cell r="GE24">
            <v>0</v>
          </cell>
          <cell r="GF24">
            <v>0</v>
          </cell>
          <cell r="GG24">
            <v>0</v>
          </cell>
          <cell r="GH24">
            <v>0</v>
          </cell>
          <cell r="GI24">
            <v>0</v>
          </cell>
          <cell r="GJ24">
            <v>0</v>
          </cell>
          <cell r="GK24">
            <v>0</v>
          </cell>
          <cell r="GL24">
            <v>0</v>
          </cell>
          <cell r="GM24">
            <v>0</v>
          </cell>
          <cell r="GN24">
            <v>0</v>
          </cell>
          <cell r="GO24">
            <v>0</v>
          </cell>
          <cell r="GP24">
            <v>0</v>
          </cell>
          <cell r="GQ24">
            <v>0</v>
          </cell>
          <cell r="GR24">
            <v>0</v>
          </cell>
          <cell r="GS24">
            <v>0</v>
          </cell>
          <cell r="GT24">
            <v>0</v>
          </cell>
          <cell r="GU24">
            <v>0</v>
          </cell>
          <cell r="GV24">
            <v>0</v>
          </cell>
          <cell r="GW24">
            <v>0</v>
          </cell>
          <cell r="GX24">
            <v>0</v>
          </cell>
          <cell r="GY24">
            <v>0</v>
          </cell>
          <cell r="GZ24">
            <v>0</v>
          </cell>
          <cell r="HA24">
            <v>0</v>
          </cell>
          <cell r="HB24">
            <v>0</v>
          </cell>
          <cell r="HC24">
            <v>0</v>
          </cell>
          <cell r="HD24">
            <v>0</v>
          </cell>
          <cell r="HE24">
            <v>0</v>
          </cell>
          <cell r="HF24">
            <v>0</v>
          </cell>
          <cell r="HG24">
            <v>0</v>
          </cell>
          <cell r="HH24">
            <v>0</v>
          </cell>
          <cell r="HI24">
            <v>0</v>
          </cell>
          <cell r="HJ24">
            <v>0</v>
          </cell>
          <cell r="HK24">
            <v>0</v>
          </cell>
          <cell r="HL24">
            <v>0</v>
          </cell>
          <cell r="HM24">
            <v>0</v>
          </cell>
          <cell r="HN24">
            <v>0</v>
          </cell>
          <cell r="HO24">
            <v>0</v>
          </cell>
          <cell r="HP24">
            <v>0</v>
          </cell>
          <cell r="HQ24">
            <v>0</v>
          </cell>
          <cell r="HR24">
            <v>0</v>
          </cell>
          <cell r="HS24">
            <v>0</v>
          </cell>
          <cell r="HT24">
            <v>0</v>
          </cell>
          <cell r="HU24">
            <v>0</v>
          </cell>
          <cell r="HV24">
            <v>0</v>
          </cell>
          <cell r="HW24">
            <v>0</v>
          </cell>
          <cell r="HX24">
            <v>0</v>
          </cell>
          <cell r="HY24">
            <v>0</v>
          </cell>
          <cell r="HZ24">
            <v>0</v>
          </cell>
          <cell r="IA24">
            <v>0</v>
          </cell>
          <cell r="IB24">
            <v>0</v>
          </cell>
          <cell r="IC24">
            <v>0</v>
          </cell>
          <cell r="ID24">
            <v>0</v>
          </cell>
          <cell r="IE24">
            <v>0</v>
          </cell>
          <cell r="IF24">
            <v>0</v>
          </cell>
          <cell r="IG24">
            <v>0</v>
          </cell>
          <cell r="IH24">
            <v>0</v>
          </cell>
          <cell r="II24">
            <v>0</v>
          </cell>
          <cell r="IJ24">
            <v>0</v>
          </cell>
          <cell r="IK24">
            <v>0</v>
          </cell>
          <cell r="IL24">
            <v>0</v>
          </cell>
          <cell r="IM24">
            <v>0</v>
          </cell>
          <cell r="IN24">
            <v>0</v>
          </cell>
          <cell r="IO24">
            <v>0</v>
          </cell>
          <cell r="IP24">
            <v>0</v>
          </cell>
          <cell r="IQ24">
            <v>0</v>
          </cell>
          <cell r="IR24">
            <v>0</v>
          </cell>
          <cell r="IS24">
            <v>0</v>
          </cell>
          <cell r="IT24">
            <v>0</v>
          </cell>
          <cell r="IU24">
            <v>0</v>
          </cell>
          <cell r="IV24">
            <v>0</v>
          </cell>
          <cell r="IW24">
            <v>0</v>
          </cell>
          <cell r="IX24">
            <v>0</v>
          </cell>
          <cell r="IY24">
            <v>0</v>
          </cell>
          <cell r="IZ24">
            <v>0</v>
          </cell>
          <cell r="JA24">
            <v>0</v>
          </cell>
          <cell r="JB24">
            <v>0</v>
          </cell>
          <cell r="JC24">
            <v>0</v>
          </cell>
          <cell r="JD24">
            <v>0</v>
          </cell>
          <cell r="JE24">
            <v>0</v>
          </cell>
          <cell r="JF24">
            <v>0</v>
          </cell>
          <cell r="JG24">
            <v>0</v>
          </cell>
          <cell r="JH24">
            <v>0</v>
          </cell>
          <cell r="JI24">
            <v>0</v>
          </cell>
          <cell r="JJ24">
            <v>0</v>
          </cell>
          <cell r="JK24">
            <v>0</v>
          </cell>
          <cell r="JL24">
            <v>0</v>
          </cell>
          <cell r="JM24">
            <v>0</v>
          </cell>
          <cell r="JN24">
            <v>0</v>
          </cell>
          <cell r="JO24">
            <v>0</v>
          </cell>
          <cell r="JP24">
            <v>0</v>
          </cell>
          <cell r="JQ24">
            <v>0</v>
          </cell>
          <cell r="JR24">
            <v>0</v>
          </cell>
          <cell r="JS24">
            <v>0</v>
          </cell>
          <cell r="JT24">
            <v>0</v>
          </cell>
          <cell r="JU24">
            <v>0</v>
          </cell>
          <cell r="JV24">
            <v>0</v>
          </cell>
          <cell r="JW24">
            <v>0</v>
          </cell>
          <cell r="JX24">
            <v>0</v>
          </cell>
          <cell r="JY24">
            <v>0</v>
          </cell>
          <cell r="JZ24">
            <v>0</v>
          </cell>
          <cell r="KA24">
            <v>0</v>
          </cell>
          <cell r="KB24">
            <v>0</v>
          </cell>
          <cell r="KC24">
            <v>0</v>
          </cell>
          <cell r="KD24">
            <v>0</v>
          </cell>
          <cell r="KE24">
            <v>0</v>
          </cell>
          <cell r="KF24">
            <v>0</v>
          </cell>
          <cell r="KG24">
            <v>0</v>
          </cell>
          <cell r="KH24">
            <v>0</v>
          </cell>
          <cell r="KI24">
            <v>0</v>
          </cell>
          <cell r="KJ24">
            <v>0</v>
          </cell>
          <cell r="KK24">
            <v>0</v>
          </cell>
          <cell r="KL24">
            <v>0</v>
          </cell>
          <cell r="KM24">
            <v>0</v>
          </cell>
          <cell r="KN24">
            <v>0</v>
          </cell>
          <cell r="KO24">
            <v>0</v>
          </cell>
          <cell r="KP24">
            <v>0</v>
          </cell>
        </row>
        <row r="25">
          <cell r="B25">
            <v>41244</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0</v>
          </cell>
          <cell r="FD25">
            <v>0</v>
          </cell>
          <cell r="FE25">
            <v>0</v>
          </cell>
          <cell r="FF25">
            <v>0</v>
          </cell>
          <cell r="FG25">
            <v>0</v>
          </cell>
          <cell r="FH25">
            <v>0</v>
          </cell>
          <cell r="FI25">
            <v>0</v>
          </cell>
          <cell r="FJ25">
            <v>0</v>
          </cell>
          <cell r="FK25">
            <v>0</v>
          </cell>
          <cell r="FL25">
            <v>0</v>
          </cell>
          <cell r="FM25">
            <v>0</v>
          </cell>
          <cell r="FN25">
            <v>0</v>
          </cell>
          <cell r="FO25">
            <v>0</v>
          </cell>
          <cell r="FP25">
            <v>0</v>
          </cell>
          <cell r="FQ25">
            <v>0</v>
          </cell>
          <cell r="FR25">
            <v>0</v>
          </cell>
          <cell r="FS25">
            <v>0</v>
          </cell>
          <cell r="FT25">
            <v>0</v>
          </cell>
          <cell r="FU25">
            <v>0</v>
          </cell>
          <cell r="FV25">
            <v>0</v>
          </cell>
          <cell r="FW25">
            <v>0</v>
          </cell>
          <cell r="FX25">
            <v>0</v>
          </cell>
          <cell r="FY25">
            <v>0</v>
          </cell>
          <cell r="FZ25">
            <v>0</v>
          </cell>
          <cell r="GA25">
            <v>0</v>
          </cell>
          <cell r="GB25">
            <v>0</v>
          </cell>
          <cell r="GC25">
            <v>0</v>
          </cell>
          <cell r="GD25">
            <v>0</v>
          </cell>
          <cell r="GE25">
            <v>0</v>
          </cell>
          <cell r="GF25">
            <v>0</v>
          </cell>
          <cell r="GG25">
            <v>0</v>
          </cell>
          <cell r="GH25">
            <v>0</v>
          </cell>
          <cell r="GI25">
            <v>0</v>
          </cell>
          <cell r="GJ25">
            <v>0</v>
          </cell>
          <cell r="GK25">
            <v>0</v>
          </cell>
          <cell r="GL25">
            <v>0</v>
          </cell>
          <cell r="GM25">
            <v>0</v>
          </cell>
          <cell r="GN25">
            <v>0</v>
          </cell>
          <cell r="GO25">
            <v>0</v>
          </cell>
          <cell r="GP25">
            <v>0</v>
          </cell>
          <cell r="GQ25">
            <v>0</v>
          </cell>
          <cell r="GR25">
            <v>0</v>
          </cell>
          <cell r="GS25">
            <v>0</v>
          </cell>
          <cell r="GT25">
            <v>0</v>
          </cell>
          <cell r="GU25">
            <v>0</v>
          </cell>
          <cell r="GV25">
            <v>0</v>
          </cell>
          <cell r="GW25">
            <v>0</v>
          </cell>
          <cell r="GX25">
            <v>0</v>
          </cell>
          <cell r="GY25">
            <v>0</v>
          </cell>
          <cell r="GZ25">
            <v>0</v>
          </cell>
          <cell r="HA25">
            <v>0</v>
          </cell>
          <cell r="HB25">
            <v>0</v>
          </cell>
          <cell r="HC25">
            <v>0</v>
          </cell>
          <cell r="HD25">
            <v>0</v>
          </cell>
          <cell r="HE25">
            <v>0</v>
          </cell>
          <cell r="HF25">
            <v>0</v>
          </cell>
          <cell r="HG25">
            <v>0</v>
          </cell>
          <cell r="HH25">
            <v>0</v>
          </cell>
          <cell r="HI25">
            <v>0</v>
          </cell>
          <cell r="HJ25">
            <v>0</v>
          </cell>
          <cell r="HK25">
            <v>0</v>
          </cell>
          <cell r="HL25">
            <v>0</v>
          </cell>
          <cell r="HM25">
            <v>0</v>
          </cell>
          <cell r="HN25">
            <v>0</v>
          </cell>
          <cell r="HO25">
            <v>0</v>
          </cell>
          <cell r="HP25">
            <v>0</v>
          </cell>
          <cell r="HQ25">
            <v>0</v>
          </cell>
          <cell r="HR25">
            <v>0</v>
          </cell>
          <cell r="HS25">
            <v>0</v>
          </cell>
          <cell r="HT25">
            <v>0</v>
          </cell>
          <cell r="HU25">
            <v>0</v>
          </cell>
          <cell r="HV25">
            <v>0</v>
          </cell>
          <cell r="HW25">
            <v>0</v>
          </cell>
          <cell r="HX25">
            <v>0</v>
          </cell>
          <cell r="HY25">
            <v>0</v>
          </cell>
          <cell r="HZ25">
            <v>0</v>
          </cell>
          <cell r="IA25">
            <v>0</v>
          </cell>
          <cell r="IB25">
            <v>0</v>
          </cell>
          <cell r="IC25">
            <v>0</v>
          </cell>
          <cell r="ID25">
            <v>0</v>
          </cell>
          <cell r="IE25">
            <v>0</v>
          </cell>
          <cell r="IF25">
            <v>0</v>
          </cell>
          <cell r="IG25">
            <v>0</v>
          </cell>
          <cell r="IH25">
            <v>0</v>
          </cell>
          <cell r="II25">
            <v>0</v>
          </cell>
          <cell r="IJ25">
            <v>0</v>
          </cell>
          <cell r="IK25">
            <v>0</v>
          </cell>
          <cell r="IL25">
            <v>0</v>
          </cell>
          <cell r="IM25">
            <v>0</v>
          </cell>
          <cell r="IN25">
            <v>0</v>
          </cell>
          <cell r="IO25">
            <v>0</v>
          </cell>
          <cell r="IP25">
            <v>0</v>
          </cell>
          <cell r="IQ25">
            <v>0</v>
          </cell>
          <cell r="IR25">
            <v>0</v>
          </cell>
          <cell r="IS25">
            <v>0</v>
          </cell>
          <cell r="IT25">
            <v>0</v>
          </cell>
          <cell r="IU25">
            <v>0</v>
          </cell>
          <cell r="IV25">
            <v>0</v>
          </cell>
          <cell r="IW25">
            <v>0</v>
          </cell>
          <cell r="IX25">
            <v>0</v>
          </cell>
          <cell r="IY25">
            <v>0</v>
          </cell>
          <cell r="IZ25">
            <v>0</v>
          </cell>
          <cell r="JA25">
            <v>0</v>
          </cell>
          <cell r="JB25">
            <v>0</v>
          </cell>
          <cell r="JC25">
            <v>0</v>
          </cell>
          <cell r="JD25">
            <v>0</v>
          </cell>
          <cell r="JE25">
            <v>0</v>
          </cell>
          <cell r="JF25">
            <v>0</v>
          </cell>
          <cell r="JG25">
            <v>0</v>
          </cell>
          <cell r="JH25">
            <v>0</v>
          </cell>
          <cell r="JI25">
            <v>0</v>
          </cell>
          <cell r="JJ25">
            <v>0</v>
          </cell>
          <cell r="JK25">
            <v>0</v>
          </cell>
          <cell r="JL25">
            <v>0</v>
          </cell>
          <cell r="JM25">
            <v>0</v>
          </cell>
          <cell r="JN25">
            <v>0</v>
          </cell>
          <cell r="JO25">
            <v>0</v>
          </cell>
          <cell r="JP25">
            <v>0</v>
          </cell>
          <cell r="JQ25">
            <v>0</v>
          </cell>
          <cell r="JR25">
            <v>0</v>
          </cell>
          <cell r="JS25">
            <v>0</v>
          </cell>
          <cell r="JT25">
            <v>0</v>
          </cell>
          <cell r="JU25">
            <v>0</v>
          </cell>
          <cell r="JV25">
            <v>0</v>
          </cell>
          <cell r="JW25">
            <v>0</v>
          </cell>
          <cell r="JX25">
            <v>0</v>
          </cell>
          <cell r="JY25">
            <v>0</v>
          </cell>
          <cell r="JZ25">
            <v>0</v>
          </cell>
          <cell r="KA25">
            <v>0</v>
          </cell>
          <cell r="KB25">
            <v>0</v>
          </cell>
          <cell r="KC25">
            <v>0</v>
          </cell>
          <cell r="KD25">
            <v>0</v>
          </cell>
          <cell r="KE25">
            <v>0</v>
          </cell>
          <cell r="KF25">
            <v>0</v>
          </cell>
          <cell r="KG25">
            <v>0</v>
          </cell>
          <cell r="KH25">
            <v>0</v>
          </cell>
          <cell r="KI25">
            <v>0</v>
          </cell>
          <cell r="KJ25">
            <v>0</v>
          </cell>
          <cell r="KK25">
            <v>0</v>
          </cell>
          <cell r="KL25">
            <v>0</v>
          </cell>
          <cell r="KM25">
            <v>0</v>
          </cell>
          <cell r="KN25">
            <v>0</v>
          </cell>
          <cell r="KO25">
            <v>0</v>
          </cell>
          <cell r="KP25">
            <v>0</v>
          </cell>
        </row>
        <row r="26">
          <cell r="B26">
            <v>41275</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0</v>
          </cell>
          <cell r="FD26">
            <v>0</v>
          </cell>
          <cell r="FE26">
            <v>0</v>
          </cell>
          <cell r="FF26">
            <v>0</v>
          </cell>
          <cell r="FG26">
            <v>0</v>
          </cell>
          <cell r="FH26">
            <v>0</v>
          </cell>
          <cell r="FI26">
            <v>0</v>
          </cell>
          <cell r="FJ26">
            <v>0</v>
          </cell>
          <cell r="FK26">
            <v>0</v>
          </cell>
          <cell r="FL26">
            <v>0</v>
          </cell>
          <cell r="FM26">
            <v>0</v>
          </cell>
          <cell r="FN26">
            <v>0</v>
          </cell>
          <cell r="FO26">
            <v>0</v>
          </cell>
          <cell r="FP26">
            <v>0</v>
          </cell>
          <cell r="FQ26">
            <v>0</v>
          </cell>
          <cell r="FR26">
            <v>0</v>
          </cell>
          <cell r="FS26">
            <v>0</v>
          </cell>
          <cell r="FT26">
            <v>0</v>
          </cell>
          <cell r="FU26">
            <v>0</v>
          </cell>
          <cell r="FV26">
            <v>0</v>
          </cell>
          <cell r="FW26">
            <v>0</v>
          </cell>
          <cell r="FX26">
            <v>0</v>
          </cell>
          <cell r="FY26">
            <v>0</v>
          </cell>
          <cell r="FZ26">
            <v>0</v>
          </cell>
          <cell r="GA26">
            <v>0</v>
          </cell>
          <cell r="GB26">
            <v>0</v>
          </cell>
          <cell r="GC26">
            <v>0</v>
          </cell>
          <cell r="GD26">
            <v>0</v>
          </cell>
          <cell r="GE26">
            <v>0</v>
          </cell>
          <cell r="GF26">
            <v>0</v>
          </cell>
          <cell r="GG26">
            <v>0</v>
          </cell>
          <cell r="GH26">
            <v>0</v>
          </cell>
          <cell r="GI26">
            <v>0</v>
          </cell>
          <cell r="GJ26">
            <v>0</v>
          </cell>
          <cell r="GK26">
            <v>0</v>
          </cell>
          <cell r="GL26">
            <v>0</v>
          </cell>
          <cell r="GM26">
            <v>0</v>
          </cell>
          <cell r="GN26">
            <v>0</v>
          </cell>
          <cell r="GO26">
            <v>0</v>
          </cell>
          <cell r="GP26">
            <v>0</v>
          </cell>
          <cell r="GQ26">
            <v>0</v>
          </cell>
          <cell r="GR26">
            <v>0</v>
          </cell>
          <cell r="GS26">
            <v>0</v>
          </cell>
          <cell r="GT26">
            <v>0</v>
          </cell>
          <cell r="GU26">
            <v>0</v>
          </cell>
          <cell r="GV26">
            <v>0</v>
          </cell>
          <cell r="GW26">
            <v>0</v>
          </cell>
          <cell r="GX26">
            <v>0</v>
          </cell>
          <cell r="GY26">
            <v>0</v>
          </cell>
          <cell r="GZ26">
            <v>0</v>
          </cell>
          <cell r="HA26">
            <v>0</v>
          </cell>
          <cell r="HB26">
            <v>0</v>
          </cell>
          <cell r="HC26">
            <v>0</v>
          </cell>
          <cell r="HD26">
            <v>0</v>
          </cell>
          <cell r="HE26">
            <v>0</v>
          </cell>
          <cell r="HF26">
            <v>0</v>
          </cell>
          <cell r="HG26">
            <v>0</v>
          </cell>
          <cell r="HH26">
            <v>0</v>
          </cell>
          <cell r="HI26">
            <v>0</v>
          </cell>
          <cell r="HJ26">
            <v>0</v>
          </cell>
          <cell r="HK26">
            <v>0</v>
          </cell>
          <cell r="HL26">
            <v>0</v>
          </cell>
          <cell r="HM26">
            <v>0</v>
          </cell>
          <cell r="HN26">
            <v>0</v>
          </cell>
          <cell r="HO26">
            <v>0</v>
          </cell>
          <cell r="HP26">
            <v>0</v>
          </cell>
          <cell r="HQ26">
            <v>0</v>
          </cell>
          <cell r="HR26">
            <v>0</v>
          </cell>
          <cell r="HS26">
            <v>0</v>
          </cell>
          <cell r="HT26">
            <v>0</v>
          </cell>
          <cell r="HU26">
            <v>0</v>
          </cell>
          <cell r="HV26">
            <v>0</v>
          </cell>
          <cell r="HW26">
            <v>0</v>
          </cell>
          <cell r="HX26">
            <v>0</v>
          </cell>
          <cell r="HY26">
            <v>0</v>
          </cell>
          <cell r="HZ26">
            <v>0</v>
          </cell>
          <cell r="IA26">
            <v>0</v>
          </cell>
          <cell r="IB26">
            <v>0</v>
          </cell>
          <cell r="IC26">
            <v>0</v>
          </cell>
          <cell r="ID26">
            <v>0</v>
          </cell>
          <cell r="IE26">
            <v>0</v>
          </cell>
          <cell r="IF26">
            <v>0</v>
          </cell>
          <cell r="IG26">
            <v>0</v>
          </cell>
          <cell r="IH26">
            <v>0</v>
          </cell>
          <cell r="II26">
            <v>0</v>
          </cell>
          <cell r="IJ26">
            <v>0</v>
          </cell>
          <cell r="IK26">
            <v>0</v>
          </cell>
          <cell r="IL26">
            <v>0</v>
          </cell>
          <cell r="IM26">
            <v>0</v>
          </cell>
          <cell r="IN26">
            <v>0</v>
          </cell>
          <cell r="IO26">
            <v>0</v>
          </cell>
          <cell r="IP26">
            <v>0</v>
          </cell>
          <cell r="IQ26">
            <v>0</v>
          </cell>
          <cell r="IR26">
            <v>0</v>
          </cell>
          <cell r="IS26">
            <v>0</v>
          </cell>
          <cell r="IT26">
            <v>0</v>
          </cell>
          <cell r="IU26">
            <v>0</v>
          </cell>
          <cell r="IV26">
            <v>0</v>
          </cell>
          <cell r="IW26">
            <v>0</v>
          </cell>
          <cell r="IX26">
            <v>0</v>
          </cell>
          <cell r="IY26">
            <v>0</v>
          </cell>
          <cell r="IZ26">
            <v>0</v>
          </cell>
          <cell r="JA26">
            <v>0</v>
          </cell>
          <cell r="JB26">
            <v>0</v>
          </cell>
          <cell r="JC26">
            <v>0</v>
          </cell>
          <cell r="JD26">
            <v>0</v>
          </cell>
          <cell r="JE26">
            <v>0</v>
          </cell>
          <cell r="JF26">
            <v>0</v>
          </cell>
          <cell r="JG26">
            <v>0</v>
          </cell>
          <cell r="JH26">
            <v>0</v>
          </cell>
          <cell r="JI26">
            <v>0</v>
          </cell>
          <cell r="JJ26">
            <v>0</v>
          </cell>
          <cell r="JK26">
            <v>0</v>
          </cell>
          <cell r="JL26">
            <v>0</v>
          </cell>
          <cell r="JM26">
            <v>0</v>
          </cell>
          <cell r="JN26">
            <v>0</v>
          </cell>
          <cell r="JO26">
            <v>0</v>
          </cell>
          <cell r="JP26">
            <v>0</v>
          </cell>
          <cell r="JQ26">
            <v>0</v>
          </cell>
          <cell r="JR26">
            <v>0</v>
          </cell>
          <cell r="JS26">
            <v>0</v>
          </cell>
          <cell r="JT26">
            <v>0</v>
          </cell>
          <cell r="JU26">
            <v>0</v>
          </cell>
          <cell r="JV26">
            <v>0</v>
          </cell>
          <cell r="JW26">
            <v>0</v>
          </cell>
          <cell r="JX26">
            <v>0</v>
          </cell>
          <cell r="JY26">
            <v>0</v>
          </cell>
          <cell r="JZ26">
            <v>0</v>
          </cell>
          <cell r="KA26">
            <v>0</v>
          </cell>
          <cell r="KB26">
            <v>0</v>
          </cell>
          <cell r="KC26">
            <v>0</v>
          </cell>
          <cell r="KD26">
            <v>0</v>
          </cell>
          <cell r="KE26">
            <v>0</v>
          </cell>
          <cell r="KF26">
            <v>0</v>
          </cell>
          <cell r="KG26">
            <v>0</v>
          </cell>
          <cell r="KH26">
            <v>0</v>
          </cell>
          <cell r="KI26">
            <v>0</v>
          </cell>
          <cell r="KJ26">
            <v>0</v>
          </cell>
          <cell r="KK26">
            <v>0</v>
          </cell>
          <cell r="KL26">
            <v>0</v>
          </cell>
          <cell r="KM26">
            <v>0</v>
          </cell>
          <cell r="KN26">
            <v>0</v>
          </cell>
          <cell r="KO26">
            <v>0</v>
          </cell>
          <cell r="KP26">
            <v>0</v>
          </cell>
        </row>
        <row r="27">
          <cell r="B27">
            <v>41306</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0</v>
          </cell>
          <cell r="FD27">
            <v>0</v>
          </cell>
          <cell r="FE27">
            <v>0</v>
          </cell>
          <cell r="FF27">
            <v>0</v>
          </cell>
          <cell r="FG27">
            <v>0</v>
          </cell>
          <cell r="FH27">
            <v>0</v>
          </cell>
          <cell r="FI27">
            <v>0</v>
          </cell>
          <cell r="FJ27">
            <v>0</v>
          </cell>
          <cell r="FK27">
            <v>0</v>
          </cell>
          <cell r="FL27">
            <v>0</v>
          </cell>
          <cell r="FM27">
            <v>0</v>
          </cell>
          <cell r="FN27">
            <v>0</v>
          </cell>
          <cell r="FO27">
            <v>0</v>
          </cell>
          <cell r="FP27">
            <v>0</v>
          </cell>
          <cell r="FQ27">
            <v>0</v>
          </cell>
          <cell r="FR27">
            <v>0</v>
          </cell>
          <cell r="FS27">
            <v>0</v>
          </cell>
          <cell r="FT27">
            <v>0</v>
          </cell>
          <cell r="FU27">
            <v>0</v>
          </cell>
          <cell r="FV27">
            <v>0</v>
          </cell>
          <cell r="FW27">
            <v>0</v>
          </cell>
          <cell r="FX27">
            <v>0</v>
          </cell>
          <cell r="FY27">
            <v>0</v>
          </cell>
          <cell r="FZ27">
            <v>0</v>
          </cell>
          <cell r="GA27">
            <v>0</v>
          </cell>
          <cell r="GB27">
            <v>0</v>
          </cell>
          <cell r="GC27">
            <v>0</v>
          </cell>
          <cell r="GD27">
            <v>0</v>
          </cell>
          <cell r="GE27">
            <v>0</v>
          </cell>
          <cell r="GF27">
            <v>0</v>
          </cell>
          <cell r="GG27">
            <v>0</v>
          </cell>
          <cell r="GH27">
            <v>0</v>
          </cell>
          <cell r="GI27">
            <v>0</v>
          </cell>
          <cell r="GJ27">
            <v>0</v>
          </cell>
          <cell r="GK27">
            <v>0</v>
          </cell>
          <cell r="GL27">
            <v>0</v>
          </cell>
          <cell r="GM27">
            <v>0</v>
          </cell>
          <cell r="GN27">
            <v>0</v>
          </cell>
          <cell r="GO27">
            <v>0</v>
          </cell>
          <cell r="GP27">
            <v>0</v>
          </cell>
          <cell r="GQ27">
            <v>0</v>
          </cell>
          <cell r="GR27">
            <v>0</v>
          </cell>
          <cell r="GS27">
            <v>0</v>
          </cell>
          <cell r="GT27">
            <v>0</v>
          </cell>
          <cell r="GU27">
            <v>0</v>
          </cell>
          <cell r="GV27">
            <v>0</v>
          </cell>
          <cell r="GW27">
            <v>0</v>
          </cell>
          <cell r="GX27">
            <v>0</v>
          </cell>
          <cell r="GY27">
            <v>0</v>
          </cell>
          <cell r="GZ27">
            <v>0</v>
          </cell>
          <cell r="HA27">
            <v>0</v>
          </cell>
          <cell r="HB27">
            <v>0</v>
          </cell>
          <cell r="HC27">
            <v>0</v>
          </cell>
          <cell r="HD27">
            <v>0</v>
          </cell>
          <cell r="HE27">
            <v>0</v>
          </cell>
          <cell r="HF27">
            <v>0</v>
          </cell>
          <cell r="HG27">
            <v>0</v>
          </cell>
          <cell r="HH27">
            <v>0</v>
          </cell>
          <cell r="HI27">
            <v>0</v>
          </cell>
          <cell r="HJ27">
            <v>0</v>
          </cell>
          <cell r="HK27">
            <v>0</v>
          </cell>
          <cell r="HL27">
            <v>0</v>
          </cell>
          <cell r="HM27">
            <v>0</v>
          </cell>
          <cell r="HN27">
            <v>0</v>
          </cell>
          <cell r="HO27">
            <v>0</v>
          </cell>
          <cell r="HP27">
            <v>0</v>
          </cell>
          <cell r="HQ27">
            <v>0</v>
          </cell>
          <cell r="HR27">
            <v>0</v>
          </cell>
          <cell r="HS27">
            <v>0</v>
          </cell>
          <cell r="HT27">
            <v>0</v>
          </cell>
          <cell r="HU27">
            <v>0</v>
          </cell>
          <cell r="HV27">
            <v>0</v>
          </cell>
          <cell r="HW27">
            <v>0</v>
          </cell>
          <cell r="HX27">
            <v>0</v>
          </cell>
          <cell r="HY27">
            <v>0</v>
          </cell>
          <cell r="HZ27">
            <v>0</v>
          </cell>
          <cell r="IA27">
            <v>0</v>
          </cell>
          <cell r="IB27">
            <v>0</v>
          </cell>
          <cell r="IC27">
            <v>0</v>
          </cell>
          <cell r="ID27">
            <v>0</v>
          </cell>
          <cell r="IE27">
            <v>0</v>
          </cell>
          <cell r="IF27">
            <v>0</v>
          </cell>
          <cell r="IG27">
            <v>0</v>
          </cell>
          <cell r="IH27">
            <v>0</v>
          </cell>
          <cell r="II27">
            <v>0</v>
          </cell>
          <cell r="IJ27">
            <v>0</v>
          </cell>
          <cell r="IK27">
            <v>0</v>
          </cell>
          <cell r="IL27">
            <v>0</v>
          </cell>
          <cell r="IM27">
            <v>0</v>
          </cell>
          <cell r="IN27">
            <v>0</v>
          </cell>
          <cell r="IO27">
            <v>0</v>
          </cell>
          <cell r="IP27">
            <v>0</v>
          </cell>
          <cell r="IQ27">
            <v>0</v>
          </cell>
          <cell r="IR27">
            <v>0</v>
          </cell>
          <cell r="IS27">
            <v>0</v>
          </cell>
          <cell r="IT27">
            <v>0</v>
          </cell>
          <cell r="IU27">
            <v>0</v>
          </cell>
          <cell r="IV27">
            <v>0</v>
          </cell>
          <cell r="IW27">
            <v>0</v>
          </cell>
          <cell r="IX27">
            <v>0</v>
          </cell>
          <cell r="IY27">
            <v>0</v>
          </cell>
          <cell r="IZ27">
            <v>0</v>
          </cell>
          <cell r="JA27">
            <v>0</v>
          </cell>
          <cell r="JB27">
            <v>0</v>
          </cell>
          <cell r="JC27">
            <v>0</v>
          </cell>
          <cell r="JD27">
            <v>0</v>
          </cell>
          <cell r="JE27">
            <v>0</v>
          </cell>
          <cell r="JF27">
            <v>0</v>
          </cell>
          <cell r="JG27">
            <v>0</v>
          </cell>
          <cell r="JH27">
            <v>0</v>
          </cell>
          <cell r="JI27">
            <v>0</v>
          </cell>
          <cell r="JJ27">
            <v>0</v>
          </cell>
          <cell r="JK27">
            <v>0</v>
          </cell>
          <cell r="JL27">
            <v>0</v>
          </cell>
          <cell r="JM27">
            <v>0</v>
          </cell>
          <cell r="JN27">
            <v>0</v>
          </cell>
          <cell r="JO27">
            <v>0</v>
          </cell>
          <cell r="JP27">
            <v>0</v>
          </cell>
          <cell r="JQ27">
            <v>0</v>
          </cell>
          <cell r="JR27">
            <v>0</v>
          </cell>
          <cell r="JS27">
            <v>0</v>
          </cell>
          <cell r="JT27">
            <v>0</v>
          </cell>
          <cell r="JU27">
            <v>0</v>
          </cell>
          <cell r="JV27">
            <v>0</v>
          </cell>
          <cell r="JW27">
            <v>0</v>
          </cell>
          <cell r="JX27">
            <v>0</v>
          </cell>
          <cell r="JY27">
            <v>0</v>
          </cell>
          <cell r="JZ27">
            <v>0</v>
          </cell>
          <cell r="KA27">
            <v>0</v>
          </cell>
          <cell r="KB27">
            <v>0</v>
          </cell>
          <cell r="KC27">
            <v>0</v>
          </cell>
          <cell r="KD27">
            <v>0</v>
          </cell>
          <cell r="KE27">
            <v>0</v>
          </cell>
          <cell r="KF27">
            <v>0</v>
          </cell>
          <cell r="KG27">
            <v>0</v>
          </cell>
          <cell r="KH27">
            <v>0</v>
          </cell>
          <cell r="KI27">
            <v>0</v>
          </cell>
          <cell r="KJ27">
            <v>0</v>
          </cell>
          <cell r="KK27">
            <v>0</v>
          </cell>
          <cell r="KL27">
            <v>0</v>
          </cell>
          <cell r="KM27">
            <v>0</v>
          </cell>
          <cell r="KN27">
            <v>0</v>
          </cell>
          <cell r="KO27">
            <v>0</v>
          </cell>
          <cell r="KP27">
            <v>0</v>
          </cell>
        </row>
        <row r="28">
          <cell r="B28">
            <v>41334</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0</v>
          </cell>
          <cell r="FD28">
            <v>0</v>
          </cell>
          <cell r="FE28">
            <v>0</v>
          </cell>
          <cell r="FF28">
            <v>0</v>
          </cell>
          <cell r="FG28">
            <v>0</v>
          </cell>
          <cell r="FH28">
            <v>0</v>
          </cell>
          <cell r="FI28">
            <v>0</v>
          </cell>
          <cell r="FJ28">
            <v>0</v>
          </cell>
          <cell r="FK28">
            <v>0</v>
          </cell>
          <cell r="FL28">
            <v>0</v>
          </cell>
          <cell r="FM28">
            <v>0</v>
          </cell>
          <cell r="FN28">
            <v>0</v>
          </cell>
          <cell r="FO28">
            <v>0</v>
          </cell>
          <cell r="FP28">
            <v>0</v>
          </cell>
          <cell r="FQ28">
            <v>0</v>
          </cell>
          <cell r="FR28">
            <v>0</v>
          </cell>
          <cell r="FS28">
            <v>0</v>
          </cell>
          <cell r="FT28">
            <v>0</v>
          </cell>
          <cell r="FU28">
            <v>0</v>
          </cell>
          <cell r="FV28">
            <v>0</v>
          </cell>
          <cell r="FW28">
            <v>0</v>
          </cell>
          <cell r="FX28">
            <v>0</v>
          </cell>
          <cell r="FY28">
            <v>0</v>
          </cell>
          <cell r="FZ28">
            <v>0</v>
          </cell>
          <cell r="GA28">
            <v>0</v>
          </cell>
          <cell r="GB28">
            <v>0</v>
          </cell>
          <cell r="GC28">
            <v>0</v>
          </cell>
          <cell r="GD28">
            <v>0</v>
          </cell>
          <cell r="GE28">
            <v>0</v>
          </cell>
          <cell r="GF28">
            <v>0</v>
          </cell>
          <cell r="GG28">
            <v>0</v>
          </cell>
          <cell r="GH28">
            <v>0</v>
          </cell>
          <cell r="GI28">
            <v>0</v>
          </cell>
          <cell r="GJ28">
            <v>0</v>
          </cell>
          <cell r="GK28">
            <v>0</v>
          </cell>
          <cell r="GL28">
            <v>0</v>
          </cell>
          <cell r="GM28">
            <v>0</v>
          </cell>
          <cell r="GN28">
            <v>0</v>
          </cell>
          <cell r="GO28">
            <v>0</v>
          </cell>
          <cell r="GP28">
            <v>0</v>
          </cell>
          <cell r="GQ28">
            <v>0</v>
          </cell>
          <cell r="GR28">
            <v>0</v>
          </cell>
          <cell r="GS28">
            <v>0</v>
          </cell>
          <cell r="GT28">
            <v>0</v>
          </cell>
          <cell r="GU28">
            <v>0</v>
          </cell>
          <cell r="GV28">
            <v>0</v>
          </cell>
          <cell r="GW28">
            <v>0</v>
          </cell>
          <cell r="GX28">
            <v>0</v>
          </cell>
          <cell r="GY28">
            <v>0</v>
          </cell>
          <cell r="GZ28">
            <v>0</v>
          </cell>
          <cell r="HA28">
            <v>0</v>
          </cell>
          <cell r="HB28">
            <v>0</v>
          </cell>
          <cell r="HC28">
            <v>0</v>
          </cell>
          <cell r="HD28">
            <v>0</v>
          </cell>
          <cell r="HE28">
            <v>0</v>
          </cell>
          <cell r="HF28">
            <v>0</v>
          </cell>
          <cell r="HG28">
            <v>0</v>
          </cell>
          <cell r="HH28">
            <v>0</v>
          </cell>
          <cell r="HI28">
            <v>0</v>
          </cell>
          <cell r="HJ28">
            <v>0</v>
          </cell>
          <cell r="HK28">
            <v>0</v>
          </cell>
          <cell r="HL28">
            <v>0</v>
          </cell>
          <cell r="HM28">
            <v>0</v>
          </cell>
          <cell r="HN28">
            <v>0</v>
          </cell>
          <cell r="HO28">
            <v>0</v>
          </cell>
          <cell r="HP28">
            <v>0</v>
          </cell>
          <cell r="HQ28">
            <v>0</v>
          </cell>
          <cell r="HR28">
            <v>0</v>
          </cell>
          <cell r="HS28">
            <v>0</v>
          </cell>
          <cell r="HT28">
            <v>0</v>
          </cell>
          <cell r="HU28">
            <v>0</v>
          </cell>
          <cell r="HV28">
            <v>0</v>
          </cell>
          <cell r="HW28">
            <v>0</v>
          </cell>
          <cell r="HX28">
            <v>0</v>
          </cell>
          <cell r="HY28">
            <v>0</v>
          </cell>
          <cell r="HZ28">
            <v>0</v>
          </cell>
          <cell r="IA28">
            <v>0</v>
          </cell>
          <cell r="IB28">
            <v>0</v>
          </cell>
          <cell r="IC28">
            <v>0</v>
          </cell>
          <cell r="ID28">
            <v>0</v>
          </cell>
          <cell r="IE28">
            <v>0</v>
          </cell>
          <cell r="IF28">
            <v>0</v>
          </cell>
          <cell r="IG28">
            <v>0</v>
          </cell>
          <cell r="IH28">
            <v>0</v>
          </cell>
          <cell r="II28">
            <v>0</v>
          </cell>
          <cell r="IJ28">
            <v>0</v>
          </cell>
          <cell r="IK28">
            <v>0</v>
          </cell>
          <cell r="IL28">
            <v>0</v>
          </cell>
          <cell r="IM28">
            <v>0</v>
          </cell>
          <cell r="IN28">
            <v>0</v>
          </cell>
          <cell r="IO28">
            <v>0</v>
          </cell>
          <cell r="IP28">
            <v>0</v>
          </cell>
          <cell r="IQ28">
            <v>0</v>
          </cell>
          <cell r="IR28">
            <v>0</v>
          </cell>
          <cell r="IS28">
            <v>0</v>
          </cell>
          <cell r="IT28">
            <v>0</v>
          </cell>
          <cell r="IU28">
            <v>0</v>
          </cell>
          <cell r="IV28">
            <v>0</v>
          </cell>
          <cell r="IW28">
            <v>0</v>
          </cell>
          <cell r="IX28">
            <v>0</v>
          </cell>
          <cell r="IY28">
            <v>0</v>
          </cell>
          <cell r="IZ28">
            <v>0</v>
          </cell>
          <cell r="JA28">
            <v>0</v>
          </cell>
          <cell r="JB28">
            <v>0</v>
          </cell>
          <cell r="JC28">
            <v>0</v>
          </cell>
          <cell r="JD28">
            <v>0</v>
          </cell>
          <cell r="JE28">
            <v>0</v>
          </cell>
          <cell r="JF28">
            <v>0</v>
          </cell>
          <cell r="JG28">
            <v>0</v>
          </cell>
          <cell r="JH28">
            <v>0</v>
          </cell>
          <cell r="JI28">
            <v>0</v>
          </cell>
          <cell r="JJ28">
            <v>0</v>
          </cell>
          <cell r="JK28">
            <v>0</v>
          </cell>
          <cell r="JL28">
            <v>0</v>
          </cell>
          <cell r="JM28">
            <v>0</v>
          </cell>
          <cell r="JN28">
            <v>0</v>
          </cell>
          <cell r="JO28">
            <v>0</v>
          </cell>
          <cell r="JP28">
            <v>0</v>
          </cell>
          <cell r="JQ28">
            <v>0</v>
          </cell>
          <cell r="JR28">
            <v>0</v>
          </cell>
          <cell r="JS28">
            <v>0</v>
          </cell>
          <cell r="JT28">
            <v>0</v>
          </cell>
          <cell r="JU28">
            <v>0</v>
          </cell>
          <cell r="JV28">
            <v>0</v>
          </cell>
          <cell r="JW28">
            <v>0</v>
          </cell>
          <cell r="JX28">
            <v>0</v>
          </cell>
          <cell r="JY28">
            <v>0</v>
          </cell>
          <cell r="JZ28">
            <v>0</v>
          </cell>
          <cell r="KA28">
            <v>0</v>
          </cell>
          <cell r="KB28">
            <v>0</v>
          </cell>
          <cell r="KC28">
            <v>0</v>
          </cell>
          <cell r="KD28">
            <v>0</v>
          </cell>
          <cell r="KE28">
            <v>0</v>
          </cell>
          <cell r="KF28">
            <v>0</v>
          </cell>
          <cell r="KG28">
            <v>0</v>
          </cell>
          <cell r="KH28">
            <v>0</v>
          </cell>
          <cell r="KI28">
            <v>0</v>
          </cell>
          <cell r="KJ28">
            <v>0</v>
          </cell>
          <cell r="KK28">
            <v>0</v>
          </cell>
          <cell r="KL28">
            <v>0</v>
          </cell>
          <cell r="KM28">
            <v>0</v>
          </cell>
          <cell r="KN28">
            <v>0</v>
          </cell>
          <cell r="KO28">
            <v>0</v>
          </cell>
          <cell r="KP28">
            <v>0</v>
          </cell>
        </row>
        <row r="29">
          <cell r="B29">
            <v>41365</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0</v>
          </cell>
          <cell r="FD29">
            <v>0</v>
          </cell>
          <cell r="FE29">
            <v>0</v>
          </cell>
          <cell r="FF29">
            <v>0</v>
          </cell>
          <cell r="FG29">
            <v>0</v>
          </cell>
          <cell r="FH29">
            <v>0</v>
          </cell>
          <cell r="FI29">
            <v>0</v>
          </cell>
          <cell r="FJ29">
            <v>0</v>
          </cell>
          <cell r="FK29">
            <v>0</v>
          </cell>
          <cell r="FL29">
            <v>0</v>
          </cell>
          <cell r="FM29">
            <v>0</v>
          </cell>
          <cell r="FN29">
            <v>0</v>
          </cell>
          <cell r="FO29">
            <v>0</v>
          </cell>
          <cell r="FP29">
            <v>0</v>
          </cell>
          <cell r="FQ29">
            <v>0</v>
          </cell>
          <cell r="FR29">
            <v>0</v>
          </cell>
          <cell r="FS29">
            <v>0</v>
          </cell>
          <cell r="FT29">
            <v>0</v>
          </cell>
          <cell r="FU29">
            <v>0</v>
          </cell>
          <cell r="FV29">
            <v>0</v>
          </cell>
          <cell r="FW29">
            <v>0</v>
          </cell>
          <cell r="FX29">
            <v>0</v>
          </cell>
          <cell r="FY29">
            <v>0</v>
          </cell>
          <cell r="FZ29">
            <v>0</v>
          </cell>
          <cell r="GA29">
            <v>0</v>
          </cell>
          <cell r="GB29">
            <v>0</v>
          </cell>
          <cell r="GC29">
            <v>0</v>
          </cell>
          <cell r="GD29">
            <v>0</v>
          </cell>
          <cell r="GE29">
            <v>0</v>
          </cell>
          <cell r="GF29">
            <v>0</v>
          </cell>
          <cell r="GG29">
            <v>0</v>
          </cell>
          <cell r="GH29">
            <v>0</v>
          </cell>
          <cell r="GI29">
            <v>0</v>
          </cell>
          <cell r="GJ29">
            <v>0</v>
          </cell>
          <cell r="GK29">
            <v>0</v>
          </cell>
          <cell r="GL29">
            <v>0</v>
          </cell>
          <cell r="GM29">
            <v>0</v>
          </cell>
          <cell r="GN29">
            <v>0</v>
          </cell>
          <cell r="GO29">
            <v>0</v>
          </cell>
          <cell r="GP29">
            <v>0</v>
          </cell>
          <cell r="GQ29">
            <v>0</v>
          </cell>
          <cell r="GR29">
            <v>0</v>
          </cell>
          <cell r="GS29">
            <v>0</v>
          </cell>
          <cell r="GT29">
            <v>0</v>
          </cell>
          <cell r="GU29">
            <v>0</v>
          </cell>
          <cell r="GV29">
            <v>0</v>
          </cell>
          <cell r="GW29">
            <v>0</v>
          </cell>
          <cell r="GX29">
            <v>0</v>
          </cell>
          <cell r="GY29">
            <v>0</v>
          </cell>
          <cell r="GZ29">
            <v>0</v>
          </cell>
          <cell r="HA29">
            <v>0</v>
          </cell>
          <cell r="HB29">
            <v>0</v>
          </cell>
          <cell r="HC29">
            <v>0</v>
          </cell>
          <cell r="HD29">
            <v>0</v>
          </cell>
          <cell r="HE29">
            <v>0</v>
          </cell>
          <cell r="HF29">
            <v>0</v>
          </cell>
          <cell r="HG29">
            <v>0</v>
          </cell>
          <cell r="HH29">
            <v>0</v>
          </cell>
          <cell r="HI29">
            <v>0</v>
          </cell>
          <cell r="HJ29">
            <v>0</v>
          </cell>
          <cell r="HK29">
            <v>0</v>
          </cell>
          <cell r="HL29">
            <v>0</v>
          </cell>
          <cell r="HM29">
            <v>0</v>
          </cell>
          <cell r="HN29">
            <v>0</v>
          </cell>
          <cell r="HO29">
            <v>0</v>
          </cell>
          <cell r="HP29">
            <v>0</v>
          </cell>
          <cell r="HQ29">
            <v>0</v>
          </cell>
          <cell r="HR29">
            <v>0</v>
          </cell>
          <cell r="HS29">
            <v>0</v>
          </cell>
          <cell r="HT29">
            <v>0</v>
          </cell>
          <cell r="HU29">
            <v>0</v>
          </cell>
          <cell r="HV29">
            <v>0</v>
          </cell>
          <cell r="HW29">
            <v>0</v>
          </cell>
          <cell r="HX29">
            <v>0</v>
          </cell>
          <cell r="HY29">
            <v>0</v>
          </cell>
          <cell r="HZ29">
            <v>0</v>
          </cell>
          <cell r="IA29">
            <v>0</v>
          </cell>
          <cell r="IB29">
            <v>0</v>
          </cell>
          <cell r="IC29">
            <v>0</v>
          </cell>
          <cell r="ID29">
            <v>0</v>
          </cell>
          <cell r="IE29">
            <v>0</v>
          </cell>
          <cell r="IF29">
            <v>0</v>
          </cell>
          <cell r="IG29">
            <v>0</v>
          </cell>
          <cell r="IH29">
            <v>0</v>
          </cell>
          <cell r="II29">
            <v>0</v>
          </cell>
          <cell r="IJ29">
            <v>0</v>
          </cell>
          <cell r="IK29">
            <v>0</v>
          </cell>
          <cell r="IL29">
            <v>0</v>
          </cell>
          <cell r="IM29">
            <v>0</v>
          </cell>
          <cell r="IN29">
            <v>0</v>
          </cell>
          <cell r="IO29">
            <v>0</v>
          </cell>
          <cell r="IP29">
            <v>0</v>
          </cell>
          <cell r="IQ29">
            <v>0</v>
          </cell>
          <cell r="IR29">
            <v>0</v>
          </cell>
          <cell r="IS29">
            <v>0</v>
          </cell>
          <cell r="IT29">
            <v>0</v>
          </cell>
          <cell r="IU29">
            <v>0</v>
          </cell>
          <cell r="IV29">
            <v>0</v>
          </cell>
          <cell r="IW29">
            <v>0</v>
          </cell>
          <cell r="IX29">
            <v>0</v>
          </cell>
          <cell r="IY29">
            <v>0</v>
          </cell>
          <cell r="IZ29">
            <v>0</v>
          </cell>
          <cell r="JA29">
            <v>0</v>
          </cell>
          <cell r="JB29">
            <v>0</v>
          </cell>
          <cell r="JC29">
            <v>0</v>
          </cell>
          <cell r="JD29">
            <v>0</v>
          </cell>
          <cell r="JE29">
            <v>0</v>
          </cell>
          <cell r="JF29">
            <v>0</v>
          </cell>
          <cell r="JG29">
            <v>0</v>
          </cell>
          <cell r="JH29">
            <v>0</v>
          </cell>
          <cell r="JI29">
            <v>0</v>
          </cell>
          <cell r="JJ29">
            <v>0</v>
          </cell>
          <cell r="JK29">
            <v>0</v>
          </cell>
          <cell r="JL29">
            <v>0</v>
          </cell>
          <cell r="JM29">
            <v>0</v>
          </cell>
          <cell r="JN29">
            <v>0</v>
          </cell>
          <cell r="JO29">
            <v>0</v>
          </cell>
          <cell r="JP29">
            <v>0</v>
          </cell>
          <cell r="JQ29">
            <v>0</v>
          </cell>
          <cell r="JR29">
            <v>0</v>
          </cell>
          <cell r="JS29">
            <v>0</v>
          </cell>
          <cell r="JT29">
            <v>0</v>
          </cell>
          <cell r="JU29">
            <v>0</v>
          </cell>
          <cell r="JV29">
            <v>0</v>
          </cell>
          <cell r="JW29">
            <v>0</v>
          </cell>
          <cell r="JX29">
            <v>0</v>
          </cell>
          <cell r="JY29">
            <v>0</v>
          </cell>
          <cell r="JZ29">
            <v>0</v>
          </cell>
          <cell r="KA29">
            <v>0</v>
          </cell>
          <cell r="KB29">
            <v>0</v>
          </cell>
          <cell r="KC29">
            <v>0</v>
          </cell>
          <cell r="KD29">
            <v>0</v>
          </cell>
          <cell r="KE29">
            <v>0</v>
          </cell>
          <cell r="KF29">
            <v>0</v>
          </cell>
          <cell r="KG29">
            <v>0</v>
          </cell>
          <cell r="KH29">
            <v>0</v>
          </cell>
          <cell r="KI29">
            <v>0</v>
          </cell>
          <cell r="KJ29">
            <v>0</v>
          </cell>
          <cell r="KK29">
            <v>0</v>
          </cell>
          <cell r="KL29">
            <v>0</v>
          </cell>
          <cell r="KM29">
            <v>0</v>
          </cell>
          <cell r="KN29">
            <v>0</v>
          </cell>
          <cell r="KO29">
            <v>0</v>
          </cell>
          <cell r="KP29">
            <v>0</v>
          </cell>
        </row>
        <row r="30">
          <cell r="B30">
            <v>41395</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0</v>
          </cell>
          <cell r="FD30">
            <v>0</v>
          </cell>
          <cell r="FE30">
            <v>0</v>
          </cell>
          <cell r="FF30">
            <v>0</v>
          </cell>
          <cell r="FG30">
            <v>0</v>
          </cell>
          <cell r="FH30">
            <v>0</v>
          </cell>
          <cell r="FI30">
            <v>0</v>
          </cell>
          <cell r="FJ30">
            <v>0</v>
          </cell>
          <cell r="FK30">
            <v>0</v>
          </cell>
          <cell r="FL30">
            <v>0</v>
          </cell>
          <cell r="FM30">
            <v>0</v>
          </cell>
          <cell r="FN30">
            <v>0</v>
          </cell>
          <cell r="FO30">
            <v>0</v>
          </cell>
          <cell r="FP30">
            <v>0</v>
          </cell>
          <cell r="FQ30">
            <v>0</v>
          </cell>
          <cell r="FR30">
            <v>0</v>
          </cell>
          <cell r="FS30">
            <v>0</v>
          </cell>
          <cell r="FT30">
            <v>0</v>
          </cell>
          <cell r="FU30">
            <v>0</v>
          </cell>
          <cell r="FV30">
            <v>0</v>
          </cell>
          <cell r="FW30">
            <v>0</v>
          </cell>
          <cell r="FX30">
            <v>0</v>
          </cell>
          <cell r="FY30">
            <v>0</v>
          </cell>
          <cell r="FZ30">
            <v>0</v>
          </cell>
          <cell r="GA30">
            <v>0</v>
          </cell>
          <cell r="GB30">
            <v>0</v>
          </cell>
          <cell r="GC30">
            <v>0</v>
          </cell>
          <cell r="GD30">
            <v>0</v>
          </cell>
          <cell r="GE30">
            <v>0</v>
          </cell>
          <cell r="GF30">
            <v>0</v>
          </cell>
          <cell r="GG30">
            <v>0</v>
          </cell>
          <cell r="GH30">
            <v>0</v>
          </cell>
          <cell r="GI30">
            <v>0</v>
          </cell>
          <cell r="GJ30">
            <v>0</v>
          </cell>
          <cell r="GK30">
            <v>0</v>
          </cell>
          <cell r="GL30">
            <v>0</v>
          </cell>
          <cell r="GM30">
            <v>0</v>
          </cell>
          <cell r="GN30">
            <v>0</v>
          </cell>
          <cell r="GO30">
            <v>0</v>
          </cell>
          <cell r="GP30">
            <v>0</v>
          </cell>
          <cell r="GQ30">
            <v>0</v>
          </cell>
          <cell r="GR30">
            <v>0</v>
          </cell>
          <cell r="GS30">
            <v>0</v>
          </cell>
          <cell r="GT30">
            <v>0</v>
          </cell>
          <cell r="GU30">
            <v>0</v>
          </cell>
          <cell r="GV30">
            <v>0</v>
          </cell>
          <cell r="GW30">
            <v>0</v>
          </cell>
          <cell r="GX30">
            <v>0</v>
          </cell>
          <cell r="GY30">
            <v>0</v>
          </cell>
          <cell r="GZ30">
            <v>0</v>
          </cell>
          <cell r="HA30">
            <v>0</v>
          </cell>
          <cell r="HB30">
            <v>0</v>
          </cell>
          <cell r="HC30">
            <v>0</v>
          </cell>
          <cell r="HD30">
            <v>0</v>
          </cell>
          <cell r="HE30">
            <v>0</v>
          </cell>
          <cell r="HF30">
            <v>0</v>
          </cell>
          <cell r="HG30">
            <v>0</v>
          </cell>
          <cell r="HH30">
            <v>0</v>
          </cell>
          <cell r="HI30">
            <v>0</v>
          </cell>
          <cell r="HJ30">
            <v>0</v>
          </cell>
          <cell r="HK30">
            <v>0</v>
          </cell>
          <cell r="HL30">
            <v>0</v>
          </cell>
          <cell r="HM30">
            <v>0</v>
          </cell>
          <cell r="HN30">
            <v>0</v>
          </cell>
          <cell r="HO30">
            <v>0</v>
          </cell>
          <cell r="HP30">
            <v>0</v>
          </cell>
          <cell r="HQ30">
            <v>0</v>
          </cell>
          <cell r="HR30">
            <v>0</v>
          </cell>
          <cell r="HS30">
            <v>0</v>
          </cell>
          <cell r="HT30">
            <v>0</v>
          </cell>
          <cell r="HU30">
            <v>0</v>
          </cell>
          <cell r="HV30">
            <v>0</v>
          </cell>
          <cell r="HW30">
            <v>0</v>
          </cell>
          <cell r="HX30">
            <v>0</v>
          </cell>
          <cell r="HY30">
            <v>0</v>
          </cell>
          <cell r="HZ30">
            <v>0</v>
          </cell>
          <cell r="IA30">
            <v>0</v>
          </cell>
          <cell r="IB30">
            <v>0</v>
          </cell>
          <cell r="IC30">
            <v>0</v>
          </cell>
          <cell r="ID30">
            <v>0</v>
          </cell>
          <cell r="IE30">
            <v>0</v>
          </cell>
          <cell r="IF30">
            <v>0</v>
          </cell>
          <cell r="IG30">
            <v>0</v>
          </cell>
          <cell r="IH30">
            <v>0</v>
          </cell>
          <cell r="II30">
            <v>0</v>
          </cell>
          <cell r="IJ30">
            <v>0</v>
          </cell>
          <cell r="IK30">
            <v>0</v>
          </cell>
          <cell r="IL30">
            <v>0</v>
          </cell>
          <cell r="IM30">
            <v>0</v>
          </cell>
          <cell r="IN30">
            <v>0</v>
          </cell>
          <cell r="IO30">
            <v>0</v>
          </cell>
          <cell r="IP30">
            <v>0</v>
          </cell>
          <cell r="IQ30">
            <v>0</v>
          </cell>
          <cell r="IR30">
            <v>0</v>
          </cell>
          <cell r="IS30">
            <v>0</v>
          </cell>
          <cell r="IT30">
            <v>0</v>
          </cell>
          <cell r="IU30">
            <v>0</v>
          </cell>
          <cell r="IV30">
            <v>0</v>
          </cell>
          <cell r="IW30">
            <v>0</v>
          </cell>
          <cell r="IX30">
            <v>0</v>
          </cell>
          <cell r="IY30">
            <v>0</v>
          </cell>
          <cell r="IZ30">
            <v>0</v>
          </cell>
          <cell r="JA30">
            <v>0</v>
          </cell>
          <cell r="JB30">
            <v>0</v>
          </cell>
          <cell r="JC30">
            <v>0</v>
          </cell>
          <cell r="JD30">
            <v>0</v>
          </cell>
          <cell r="JE30">
            <v>0</v>
          </cell>
          <cell r="JF30">
            <v>0</v>
          </cell>
          <cell r="JG30">
            <v>0</v>
          </cell>
          <cell r="JH30">
            <v>0</v>
          </cell>
          <cell r="JI30">
            <v>0</v>
          </cell>
          <cell r="JJ30">
            <v>0</v>
          </cell>
          <cell r="JK30">
            <v>0</v>
          </cell>
          <cell r="JL30">
            <v>0</v>
          </cell>
          <cell r="JM30">
            <v>0</v>
          </cell>
          <cell r="JN30">
            <v>0</v>
          </cell>
          <cell r="JO30">
            <v>0</v>
          </cell>
          <cell r="JP30">
            <v>0</v>
          </cell>
          <cell r="JQ30">
            <v>0</v>
          </cell>
          <cell r="JR30">
            <v>0</v>
          </cell>
          <cell r="JS30">
            <v>0</v>
          </cell>
          <cell r="JT30">
            <v>0</v>
          </cell>
          <cell r="JU30">
            <v>0</v>
          </cell>
          <cell r="JV30">
            <v>0</v>
          </cell>
          <cell r="JW30">
            <v>0</v>
          </cell>
          <cell r="JX30">
            <v>0</v>
          </cell>
          <cell r="JY30">
            <v>0</v>
          </cell>
          <cell r="JZ30">
            <v>0</v>
          </cell>
          <cell r="KA30">
            <v>0</v>
          </cell>
          <cell r="KB30">
            <v>0</v>
          </cell>
          <cell r="KC30">
            <v>0</v>
          </cell>
          <cell r="KD30">
            <v>0</v>
          </cell>
          <cell r="KE30">
            <v>0</v>
          </cell>
          <cell r="KF30">
            <v>0</v>
          </cell>
          <cell r="KG30">
            <v>0</v>
          </cell>
          <cell r="KH30">
            <v>0</v>
          </cell>
          <cell r="KI30">
            <v>0</v>
          </cell>
          <cell r="KJ30">
            <v>0</v>
          </cell>
          <cell r="KK30">
            <v>0</v>
          </cell>
          <cell r="KL30">
            <v>0</v>
          </cell>
          <cell r="KM30">
            <v>0</v>
          </cell>
          <cell r="KN30">
            <v>0</v>
          </cell>
          <cell r="KO30">
            <v>0</v>
          </cell>
          <cell r="KP30">
            <v>0</v>
          </cell>
        </row>
        <row r="31">
          <cell r="B31">
            <v>41426</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48.21</v>
          </cell>
          <cell r="AB31">
            <v>37.14</v>
          </cell>
          <cell r="AC31">
            <v>21.98</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0</v>
          </cell>
          <cell r="FD31">
            <v>0</v>
          </cell>
          <cell r="FE31">
            <v>0</v>
          </cell>
          <cell r="FF31">
            <v>0</v>
          </cell>
          <cell r="FG31">
            <v>0</v>
          </cell>
          <cell r="FH31">
            <v>0</v>
          </cell>
          <cell r="FI31">
            <v>0</v>
          </cell>
          <cell r="FJ31">
            <v>0</v>
          </cell>
          <cell r="FK31">
            <v>0</v>
          </cell>
          <cell r="FL31">
            <v>0</v>
          </cell>
          <cell r="FM31">
            <v>0</v>
          </cell>
          <cell r="FN31">
            <v>0</v>
          </cell>
          <cell r="FO31">
            <v>0</v>
          </cell>
          <cell r="FP31">
            <v>0</v>
          </cell>
          <cell r="FQ31">
            <v>0</v>
          </cell>
          <cell r="FR31">
            <v>0</v>
          </cell>
          <cell r="FS31">
            <v>0</v>
          </cell>
          <cell r="FT31">
            <v>0</v>
          </cell>
          <cell r="FU31">
            <v>0</v>
          </cell>
          <cell r="FV31">
            <v>0</v>
          </cell>
          <cell r="FW31">
            <v>0</v>
          </cell>
          <cell r="FX31">
            <v>0</v>
          </cell>
          <cell r="FY31">
            <v>0</v>
          </cell>
          <cell r="FZ31">
            <v>0</v>
          </cell>
          <cell r="GA31">
            <v>0</v>
          </cell>
          <cell r="GB31">
            <v>0</v>
          </cell>
          <cell r="GC31">
            <v>0</v>
          </cell>
          <cell r="GD31">
            <v>0</v>
          </cell>
          <cell r="GE31">
            <v>0</v>
          </cell>
          <cell r="GF31">
            <v>0</v>
          </cell>
          <cell r="GG31">
            <v>0</v>
          </cell>
          <cell r="GH31">
            <v>0</v>
          </cell>
          <cell r="GI31">
            <v>0</v>
          </cell>
          <cell r="GJ31">
            <v>0</v>
          </cell>
          <cell r="GK31">
            <v>0</v>
          </cell>
          <cell r="GL31">
            <v>0</v>
          </cell>
          <cell r="GM31">
            <v>0</v>
          </cell>
          <cell r="GN31">
            <v>0</v>
          </cell>
          <cell r="GO31">
            <v>0</v>
          </cell>
          <cell r="GP31">
            <v>0</v>
          </cell>
          <cell r="GQ31">
            <v>0</v>
          </cell>
          <cell r="GR31">
            <v>0</v>
          </cell>
          <cell r="GS31">
            <v>0</v>
          </cell>
          <cell r="GT31">
            <v>0</v>
          </cell>
          <cell r="GU31">
            <v>0</v>
          </cell>
          <cell r="GV31">
            <v>0</v>
          </cell>
          <cell r="GW31">
            <v>0</v>
          </cell>
          <cell r="GX31">
            <v>0</v>
          </cell>
          <cell r="GY31">
            <v>0</v>
          </cell>
          <cell r="GZ31">
            <v>0</v>
          </cell>
          <cell r="HA31">
            <v>0</v>
          </cell>
          <cell r="HB31">
            <v>0</v>
          </cell>
          <cell r="HC31">
            <v>0</v>
          </cell>
          <cell r="HD31">
            <v>0</v>
          </cell>
          <cell r="HE31">
            <v>0</v>
          </cell>
          <cell r="HF31">
            <v>0</v>
          </cell>
          <cell r="HG31">
            <v>0</v>
          </cell>
          <cell r="HH31">
            <v>0</v>
          </cell>
          <cell r="HI31">
            <v>0</v>
          </cell>
          <cell r="HJ31">
            <v>0</v>
          </cell>
          <cell r="HK31">
            <v>0</v>
          </cell>
          <cell r="HL31">
            <v>0</v>
          </cell>
          <cell r="HM31">
            <v>0</v>
          </cell>
          <cell r="HN31">
            <v>0</v>
          </cell>
          <cell r="HO31">
            <v>0</v>
          </cell>
          <cell r="HP31">
            <v>0</v>
          </cell>
          <cell r="HQ31">
            <v>0</v>
          </cell>
          <cell r="HR31">
            <v>0</v>
          </cell>
          <cell r="HS31">
            <v>0</v>
          </cell>
          <cell r="HT31">
            <v>0</v>
          </cell>
          <cell r="HU31">
            <v>0</v>
          </cell>
          <cell r="HV31">
            <v>0</v>
          </cell>
          <cell r="HW31">
            <v>0</v>
          </cell>
          <cell r="HX31">
            <v>0</v>
          </cell>
          <cell r="HY31">
            <v>0</v>
          </cell>
          <cell r="HZ31">
            <v>0</v>
          </cell>
          <cell r="IA31">
            <v>0</v>
          </cell>
          <cell r="IB31">
            <v>0</v>
          </cell>
          <cell r="IC31">
            <v>0</v>
          </cell>
          <cell r="ID31">
            <v>0</v>
          </cell>
          <cell r="IE31">
            <v>0</v>
          </cell>
          <cell r="IF31">
            <v>0</v>
          </cell>
          <cell r="IG31">
            <v>0</v>
          </cell>
          <cell r="IH31">
            <v>0</v>
          </cell>
          <cell r="II31">
            <v>0</v>
          </cell>
          <cell r="IJ31">
            <v>0</v>
          </cell>
          <cell r="IK31">
            <v>0</v>
          </cell>
          <cell r="IL31">
            <v>0</v>
          </cell>
          <cell r="IM31">
            <v>0</v>
          </cell>
          <cell r="IN31">
            <v>0</v>
          </cell>
          <cell r="IO31">
            <v>0</v>
          </cell>
          <cell r="IP31">
            <v>0</v>
          </cell>
          <cell r="IQ31">
            <v>0</v>
          </cell>
          <cell r="IR31">
            <v>0</v>
          </cell>
          <cell r="IS31">
            <v>0</v>
          </cell>
          <cell r="IT31">
            <v>0</v>
          </cell>
          <cell r="IU31">
            <v>0</v>
          </cell>
          <cell r="IV31">
            <v>0</v>
          </cell>
          <cell r="IW31">
            <v>0</v>
          </cell>
          <cell r="IX31">
            <v>0</v>
          </cell>
          <cell r="IY31">
            <v>0</v>
          </cell>
          <cell r="IZ31">
            <v>0</v>
          </cell>
          <cell r="JA31">
            <v>0</v>
          </cell>
          <cell r="JB31">
            <v>0</v>
          </cell>
          <cell r="JC31">
            <v>0</v>
          </cell>
          <cell r="JD31">
            <v>0</v>
          </cell>
          <cell r="JE31">
            <v>0</v>
          </cell>
          <cell r="JF31">
            <v>0</v>
          </cell>
          <cell r="JG31">
            <v>0</v>
          </cell>
          <cell r="JH31">
            <v>0</v>
          </cell>
          <cell r="JI31">
            <v>0</v>
          </cell>
          <cell r="JJ31">
            <v>0</v>
          </cell>
          <cell r="JK31">
            <v>0</v>
          </cell>
          <cell r="JL31">
            <v>0</v>
          </cell>
          <cell r="JM31">
            <v>0</v>
          </cell>
          <cell r="JN31">
            <v>0</v>
          </cell>
          <cell r="JO31">
            <v>0</v>
          </cell>
          <cell r="JP31">
            <v>0</v>
          </cell>
          <cell r="JQ31">
            <v>0</v>
          </cell>
          <cell r="JR31">
            <v>0</v>
          </cell>
          <cell r="JS31">
            <v>0</v>
          </cell>
          <cell r="JT31">
            <v>0</v>
          </cell>
          <cell r="JU31">
            <v>0</v>
          </cell>
          <cell r="JV31">
            <v>0</v>
          </cell>
          <cell r="JW31">
            <v>0</v>
          </cell>
          <cell r="JX31">
            <v>0</v>
          </cell>
          <cell r="JY31">
            <v>0</v>
          </cell>
          <cell r="JZ31">
            <v>0</v>
          </cell>
          <cell r="KA31">
            <v>0</v>
          </cell>
          <cell r="KB31">
            <v>0</v>
          </cell>
          <cell r="KC31">
            <v>0</v>
          </cell>
          <cell r="KD31">
            <v>0</v>
          </cell>
          <cell r="KE31">
            <v>0</v>
          </cell>
          <cell r="KF31">
            <v>0</v>
          </cell>
          <cell r="KG31">
            <v>0</v>
          </cell>
          <cell r="KH31">
            <v>0</v>
          </cell>
          <cell r="KI31">
            <v>0</v>
          </cell>
          <cell r="KJ31">
            <v>0</v>
          </cell>
          <cell r="KK31">
            <v>0</v>
          </cell>
          <cell r="KL31">
            <v>0</v>
          </cell>
          <cell r="KM31">
            <v>0</v>
          </cell>
          <cell r="KN31">
            <v>0</v>
          </cell>
          <cell r="KO31">
            <v>0</v>
          </cell>
          <cell r="KP31">
            <v>0</v>
          </cell>
        </row>
        <row r="32">
          <cell r="B32">
            <v>41456</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72.67</v>
          </cell>
          <cell r="AB32">
            <v>39.17</v>
          </cell>
          <cell r="AC32">
            <v>22.85</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0</v>
          </cell>
          <cell r="FD32">
            <v>0</v>
          </cell>
          <cell r="FE32">
            <v>0</v>
          </cell>
          <cell r="FF32">
            <v>0</v>
          </cell>
          <cell r="FG32">
            <v>0</v>
          </cell>
          <cell r="FH32">
            <v>0</v>
          </cell>
          <cell r="FI32">
            <v>0</v>
          </cell>
          <cell r="FJ32">
            <v>0</v>
          </cell>
          <cell r="FK32">
            <v>0</v>
          </cell>
          <cell r="FL32">
            <v>0</v>
          </cell>
          <cell r="FM32">
            <v>0</v>
          </cell>
          <cell r="FN32">
            <v>0</v>
          </cell>
          <cell r="FO32">
            <v>0</v>
          </cell>
          <cell r="FP32">
            <v>0</v>
          </cell>
          <cell r="FQ32">
            <v>0</v>
          </cell>
          <cell r="FR32">
            <v>0</v>
          </cell>
          <cell r="FS32">
            <v>0</v>
          </cell>
          <cell r="FT32">
            <v>0</v>
          </cell>
          <cell r="FU32">
            <v>0</v>
          </cell>
          <cell r="FV32">
            <v>0</v>
          </cell>
          <cell r="FW32">
            <v>0</v>
          </cell>
          <cell r="FX32">
            <v>0</v>
          </cell>
          <cell r="FY32">
            <v>0</v>
          </cell>
          <cell r="FZ32">
            <v>0</v>
          </cell>
          <cell r="GA32">
            <v>0</v>
          </cell>
          <cell r="GB32">
            <v>0</v>
          </cell>
          <cell r="GC32">
            <v>0</v>
          </cell>
          <cell r="GD32">
            <v>0</v>
          </cell>
          <cell r="GE32">
            <v>0</v>
          </cell>
          <cell r="GF32">
            <v>0</v>
          </cell>
          <cell r="GG32">
            <v>0</v>
          </cell>
          <cell r="GH32">
            <v>0</v>
          </cell>
          <cell r="GI32">
            <v>0</v>
          </cell>
          <cell r="GJ32">
            <v>0</v>
          </cell>
          <cell r="GK32">
            <v>0</v>
          </cell>
          <cell r="GL32">
            <v>0</v>
          </cell>
          <cell r="GM32">
            <v>0</v>
          </cell>
          <cell r="GN32">
            <v>0</v>
          </cell>
          <cell r="GO32">
            <v>0</v>
          </cell>
          <cell r="GP32">
            <v>0</v>
          </cell>
          <cell r="GQ32">
            <v>0</v>
          </cell>
          <cell r="GR32">
            <v>0</v>
          </cell>
          <cell r="GS32">
            <v>0</v>
          </cell>
          <cell r="GT32">
            <v>0</v>
          </cell>
          <cell r="GU32">
            <v>0</v>
          </cell>
          <cell r="GV32">
            <v>0</v>
          </cell>
          <cell r="GW32">
            <v>0</v>
          </cell>
          <cell r="GX32">
            <v>0</v>
          </cell>
          <cell r="GY32">
            <v>0</v>
          </cell>
          <cell r="GZ32">
            <v>0</v>
          </cell>
          <cell r="HA32">
            <v>0</v>
          </cell>
          <cell r="HB32">
            <v>0</v>
          </cell>
          <cell r="HC32">
            <v>0</v>
          </cell>
          <cell r="HD32">
            <v>0</v>
          </cell>
          <cell r="HE32">
            <v>0</v>
          </cell>
          <cell r="HF32">
            <v>0</v>
          </cell>
          <cell r="HG32">
            <v>0</v>
          </cell>
          <cell r="HH32">
            <v>0</v>
          </cell>
          <cell r="HI32">
            <v>0</v>
          </cell>
          <cell r="HJ32">
            <v>0</v>
          </cell>
          <cell r="HK32">
            <v>0</v>
          </cell>
          <cell r="HL32">
            <v>0</v>
          </cell>
          <cell r="HM32">
            <v>0</v>
          </cell>
          <cell r="HN32">
            <v>0</v>
          </cell>
          <cell r="HO32">
            <v>0</v>
          </cell>
          <cell r="HP32">
            <v>0</v>
          </cell>
          <cell r="HQ32">
            <v>0</v>
          </cell>
          <cell r="HR32">
            <v>0</v>
          </cell>
          <cell r="HS32">
            <v>0</v>
          </cell>
          <cell r="HT32">
            <v>0</v>
          </cell>
          <cell r="HU32">
            <v>0</v>
          </cell>
          <cell r="HV32">
            <v>0</v>
          </cell>
          <cell r="HW32">
            <v>0</v>
          </cell>
          <cell r="HX32">
            <v>0</v>
          </cell>
          <cell r="HY32">
            <v>0</v>
          </cell>
          <cell r="HZ32">
            <v>0</v>
          </cell>
          <cell r="IA32">
            <v>0</v>
          </cell>
          <cell r="IB32">
            <v>0</v>
          </cell>
          <cell r="IC32">
            <v>0</v>
          </cell>
          <cell r="ID32">
            <v>0</v>
          </cell>
          <cell r="IE32">
            <v>0</v>
          </cell>
          <cell r="IF32">
            <v>0</v>
          </cell>
          <cell r="IG32">
            <v>0</v>
          </cell>
          <cell r="IH32">
            <v>0</v>
          </cell>
          <cell r="II32">
            <v>0</v>
          </cell>
          <cell r="IJ32">
            <v>0</v>
          </cell>
          <cell r="IK32">
            <v>0</v>
          </cell>
          <cell r="IL32">
            <v>0</v>
          </cell>
          <cell r="IM32">
            <v>0</v>
          </cell>
          <cell r="IN32">
            <v>0</v>
          </cell>
          <cell r="IO32">
            <v>0</v>
          </cell>
          <cell r="IP32">
            <v>0</v>
          </cell>
          <cell r="IQ32">
            <v>0</v>
          </cell>
          <cell r="IR32">
            <v>0</v>
          </cell>
          <cell r="IS32">
            <v>0</v>
          </cell>
          <cell r="IT32">
            <v>0</v>
          </cell>
          <cell r="IU32">
            <v>0</v>
          </cell>
          <cell r="IV32">
            <v>0</v>
          </cell>
          <cell r="IW32">
            <v>0</v>
          </cell>
          <cell r="IX32">
            <v>0</v>
          </cell>
          <cell r="IY32">
            <v>0</v>
          </cell>
          <cell r="IZ32">
            <v>0</v>
          </cell>
          <cell r="JA32">
            <v>0</v>
          </cell>
          <cell r="JB32">
            <v>0</v>
          </cell>
          <cell r="JC32">
            <v>0</v>
          </cell>
          <cell r="JD32">
            <v>0</v>
          </cell>
          <cell r="JE32">
            <v>0</v>
          </cell>
          <cell r="JF32">
            <v>0</v>
          </cell>
          <cell r="JG32">
            <v>0</v>
          </cell>
          <cell r="JH32">
            <v>0</v>
          </cell>
          <cell r="JI32">
            <v>0</v>
          </cell>
          <cell r="JJ32">
            <v>0</v>
          </cell>
          <cell r="JK32">
            <v>0</v>
          </cell>
          <cell r="JL32">
            <v>0</v>
          </cell>
          <cell r="JM32">
            <v>0</v>
          </cell>
          <cell r="JN32">
            <v>0</v>
          </cell>
          <cell r="JO32">
            <v>0</v>
          </cell>
          <cell r="JP32">
            <v>0</v>
          </cell>
          <cell r="JQ32">
            <v>0</v>
          </cell>
          <cell r="JR32">
            <v>0</v>
          </cell>
          <cell r="JS32">
            <v>0</v>
          </cell>
          <cell r="JT32">
            <v>0</v>
          </cell>
          <cell r="JU32">
            <v>0</v>
          </cell>
          <cell r="JV32">
            <v>0</v>
          </cell>
          <cell r="JW32">
            <v>0</v>
          </cell>
          <cell r="JX32">
            <v>0</v>
          </cell>
          <cell r="JY32">
            <v>0</v>
          </cell>
          <cell r="JZ32">
            <v>0</v>
          </cell>
          <cell r="KA32">
            <v>0</v>
          </cell>
          <cell r="KB32">
            <v>0</v>
          </cell>
          <cell r="KC32">
            <v>0</v>
          </cell>
          <cell r="KD32">
            <v>0</v>
          </cell>
          <cell r="KE32">
            <v>0</v>
          </cell>
          <cell r="KF32">
            <v>0</v>
          </cell>
          <cell r="KG32">
            <v>0</v>
          </cell>
          <cell r="KH32">
            <v>0</v>
          </cell>
          <cell r="KI32">
            <v>0</v>
          </cell>
          <cell r="KJ32">
            <v>0</v>
          </cell>
          <cell r="KK32">
            <v>0</v>
          </cell>
          <cell r="KL32">
            <v>0</v>
          </cell>
          <cell r="KM32">
            <v>0</v>
          </cell>
          <cell r="KN32">
            <v>0</v>
          </cell>
          <cell r="KO32">
            <v>0</v>
          </cell>
          <cell r="KP32">
            <v>0</v>
          </cell>
        </row>
        <row r="33">
          <cell r="B33">
            <v>41487</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85.41</v>
          </cell>
          <cell r="AB33">
            <v>49.2</v>
          </cell>
          <cell r="AC33">
            <v>23.39</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0</v>
          </cell>
          <cell r="FD33">
            <v>0</v>
          </cell>
          <cell r="FE33">
            <v>0</v>
          </cell>
          <cell r="FF33">
            <v>0</v>
          </cell>
          <cell r="FG33">
            <v>0</v>
          </cell>
          <cell r="FH33">
            <v>0</v>
          </cell>
          <cell r="FI33">
            <v>0</v>
          </cell>
          <cell r="FJ33">
            <v>0</v>
          </cell>
          <cell r="FK33">
            <v>0</v>
          </cell>
          <cell r="FL33">
            <v>0</v>
          </cell>
          <cell r="FM33">
            <v>0</v>
          </cell>
          <cell r="FN33">
            <v>0</v>
          </cell>
          <cell r="FO33">
            <v>0</v>
          </cell>
          <cell r="FP33">
            <v>0</v>
          </cell>
          <cell r="FQ33">
            <v>0</v>
          </cell>
          <cell r="FR33">
            <v>0</v>
          </cell>
          <cell r="FS33">
            <v>0</v>
          </cell>
          <cell r="FT33">
            <v>0</v>
          </cell>
          <cell r="FU33">
            <v>0</v>
          </cell>
          <cell r="FV33">
            <v>0</v>
          </cell>
          <cell r="FW33">
            <v>0</v>
          </cell>
          <cell r="FX33">
            <v>0</v>
          </cell>
          <cell r="FY33">
            <v>0</v>
          </cell>
          <cell r="FZ33">
            <v>0</v>
          </cell>
          <cell r="GA33">
            <v>0</v>
          </cell>
          <cell r="GB33">
            <v>0</v>
          </cell>
          <cell r="GC33">
            <v>0</v>
          </cell>
          <cell r="GD33">
            <v>0</v>
          </cell>
          <cell r="GE33">
            <v>0</v>
          </cell>
          <cell r="GF33">
            <v>0</v>
          </cell>
          <cell r="GG33">
            <v>0</v>
          </cell>
          <cell r="GH33">
            <v>0</v>
          </cell>
          <cell r="GI33">
            <v>0</v>
          </cell>
          <cell r="GJ33">
            <v>0</v>
          </cell>
          <cell r="GK33">
            <v>0</v>
          </cell>
          <cell r="GL33">
            <v>0</v>
          </cell>
          <cell r="GM33">
            <v>0</v>
          </cell>
          <cell r="GN33">
            <v>0</v>
          </cell>
          <cell r="GO33">
            <v>0</v>
          </cell>
          <cell r="GP33">
            <v>0</v>
          </cell>
          <cell r="GQ33">
            <v>0</v>
          </cell>
          <cell r="GR33">
            <v>0</v>
          </cell>
          <cell r="GS33">
            <v>0</v>
          </cell>
          <cell r="GT33">
            <v>0</v>
          </cell>
          <cell r="GU33">
            <v>0</v>
          </cell>
          <cell r="GV33">
            <v>0</v>
          </cell>
          <cell r="GW33">
            <v>0</v>
          </cell>
          <cell r="GX33">
            <v>0</v>
          </cell>
          <cell r="GY33">
            <v>0</v>
          </cell>
          <cell r="GZ33">
            <v>0</v>
          </cell>
          <cell r="HA33">
            <v>0</v>
          </cell>
          <cell r="HB33">
            <v>0</v>
          </cell>
          <cell r="HC33">
            <v>0</v>
          </cell>
          <cell r="HD33">
            <v>0</v>
          </cell>
          <cell r="HE33">
            <v>0</v>
          </cell>
          <cell r="HF33">
            <v>0</v>
          </cell>
          <cell r="HG33">
            <v>0</v>
          </cell>
          <cell r="HH33">
            <v>0</v>
          </cell>
          <cell r="HI33">
            <v>0</v>
          </cell>
          <cell r="HJ33">
            <v>0</v>
          </cell>
          <cell r="HK33">
            <v>0</v>
          </cell>
          <cell r="HL33">
            <v>0</v>
          </cell>
          <cell r="HM33">
            <v>0</v>
          </cell>
          <cell r="HN33">
            <v>0</v>
          </cell>
          <cell r="HO33">
            <v>0</v>
          </cell>
          <cell r="HP33">
            <v>0</v>
          </cell>
          <cell r="HQ33">
            <v>0</v>
          </cell>
          <cell r="HR33">
            <v>0</v>
          </cell>
          <cell r="HS33">
            <v>0</v>
          </cell>
          <cell r="HT33">
            <v>0</v>
          </cell>
          <cell r="HU33">
            <v>0</v>
          </cell>
          <cell r="HV33">
            <v>0</v>
          </cell>
          <cell r="HW33">
            <v>0</v>
          </cell>
          <cell r="HX33">
            <v>0</v>
          </cell>
          <cell r="HY33">
            <v>0</v>
          </cell>
          <cell r="HZ33">
            <v>0</v>
          </cell>
          <cell r="IA33">
            <v>0</v>
          </cell>
          <cell r="IB33">
            <v>0</v>
          </cell>
          <cell r="IC33">
            <v>0</v>
          </cell>
          <cell r="ID33">
            <v>0</v>
          </cell>
          <cell r="IE33">
            <v>0</v>
          </cell>
          <cell r="IF33">
            <v>0</v>
          </cell>
          <cell r="IG33">
            <v>0</v>
          </cell>
          <cell r="IH33">
            <v>0</v>
          </cell>
          <cell r="II33">
            <v>0</v>
          </cell>
          <cell r="IJ33">
            <v>0</v>
          </cell>
          <cell r="IK33">
            <v>0</v>
          </cell>
          <cell r="IL33">
            <v>0</v>
          </cell>
          <cell r="IM33">
            <v>0</v>
          </cell>
          <cell r="IN33">
            <v>0</v>
          </cell>
          <cell r="IO33">
            <v>0</v>
          </cell>
          <cell r="IP33">
            <v>0</v>
          </cell>
          <cell r="IQ33">
            <v>0</v>
          </cell>
          <cell r="IR33">
            <v>0</v>
          </cell>
          <cell r="IS33">
            <v>0</v>
          </cell>
          <cell r="IT33">
            <v>0</v>
          </cell>
          <cell r="IU33">
            <v>0</v>
          </cell>
          <cell r="IV33">
            <v>0</v>
          </cell>
          <cell r="IW33">
            <v>0</v>
          </cell>
          <cell r="IX33">
            <v>0</v>
          </cell>
          <cell r="IY33">
            <v>0</v>
          </cell>
          <cell r="IZ33">
            <v>0</v>
          </cell>
          <cell r="JA33">
            <v>0</v>
          </cell>
          <cell r="JB33">
            <v>0</v>
          </cell>
          <cell r="JC33">
            <v>0</v>
          </cell>
          <cell r="JD33">
            <v>0</v>
          </cell>
          <cell r="JE33">
            <v>0</v>
          </cell>
          <cell r="JF33">
            <v>0</v>
          </cell>
          <cell r="JG33">
            <v>0</v>
          </cell>
          <cell r="JH33">
            <v>0</v>
          </cell>
          <cell r="JI33">
            <v>0</v>
          </cell>
          <cell r="JJ33">
            <v>0</v>
          </cell>
          <cell r="JK33">
            <v>0</v>
          </cell>
          <cell r="JL33">
            <v>0</v>
          </cell>
          <cell r="JM33">
            <v>0</v>
          </cell>
          <cell r="JN33">
            <v>0</v>
          </cell>
          <cell r="JO33">
            <v>0</v>
          </cell>
          <cell r="JP33">
            <v>0</v>
          </cell>
          <cell r="JQ33">
            <v>0</v>
          </cell>
          <cell r="JR33">
            <v>0</v>
          </cell>
          <cell r="JS33">
            <v>0</v>
          </cell>
          <cell r="JT33">
            <v>0</v>
          </cell>
          <cell r="JU33">
            <v>0</v>
          </cell>
          <cell r="JV33">
            <v>0</v>
          </cell>
          <cell r="JW33">
            <v>0</v>
          </cell>
          <cell r="JX33">
            <v>0</v>
          </cell>
          <cell r="JY33">
            <v>0</v>
          </cell>
          <cell r="JZ33">
            <v>0</v>
          </cell>
          <cell r="KA33">
            <v>0</v>
          </cell>
          <cell r="KB33">
            <v>0</v>
          </cell>
          <cell r="KC33">
            <v>0</v>
          </cell>
          <cell r="KD33">
            <v>0</v>
          </cell>
          <cell r="KE33">
            <v>0</v>
          </cell>
          <cell r="KF33">
            <v>0</v>
          </cell>
          <cell r="KG33">
            <v>0</v>
          </cell>
          <cell r="KH33">
            <v>0</v>
          </cell>
          <cell r="KI33">
            <v>0</v>
          </cell>
          <cell r="KJ33">
            <v>0</v>
          </cell>
          <cell r="KK33">
            <v>0</v>
          </cell>
          <cell r="KL33">
            <v>0</v>
          </cell>
          <cell r="KM33">
            <v>0</v>
          </cell>
          <cell r="KN33">
            <v>0</v>
          </cell>
          <cell r="KO33">
            <v>0</v>
          </cell>
          <cell r="KP33">
            <v>0</v>
          </cell>
        </row>
        <row r="34">
          <cell r="B34">
            <v>41518</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42.43</v>
          </cell>
          <cell r="AB34">
            <v>34.85</v>
          </cell>
          <cell r="AC34">
            <v>22.09</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0</v>
          </cell>
          <cell r="FD34">
            <v>0</v>
          </cell>
          <cell r="FE34">
            <v>0</v>
          </cell>
          <cell r="FF34">
            <v>0</v>
          </cell>
          <cell r="FG34">
            <v>0</v>
          </cell>
          <cell r="FH34">
            <v>0</v>
          </cell>
          <cell r="FI34">
            <v>0</v>
          </cell>
          <cell r="FJ34">
            <v>0</v>
          </cell>
          <cell r="FK34">
            <v>0</v>
          </cell>
          <cell r="FL34">
            <v>0</v>
          </cell>
          <cell r="FM34">
            <v>0</v>
          </cell>
          <cell r="FN34">
            <v>0</v>
          </cell>
          <cell r="FO34">
            <v>0</v>
          </cell>
          <cell r="FP34">
            <v>0</v>
          </cell>
          <cell r="FQ34">
            <v>0</v>
          </cell>
          <cell r="FR34">
            <v>0</v>
          </cell>
          <cell r="FS34">
            <v>0</v>
          </cell>
          <cell r="FT34">
            <v>0</v>
          </cell>
          <cell r="FU34">
            <v>0</v>
          </cell>
          <cell r="FV34">
            <v>0</v>
          </cell>
          <cell r="FW34">
            <v>0</v>
          </cell>
          <cell r="FX34">
            <v>0</v>
          </cell>
          <cell r="FY34">
            <v>0</v>
          </cell>
          <cell r="FZ34">
            <v>0</v>
          </cell>
          <cell r="GA34">
            <v>0</v>
          </cell>
          <cell r="GB34">
            <v>0</v>
          </cell>
          <cell r="GC34">
            <v>0</v>
          </cell>
          <cell r="GD34">
            <v>0</v>
          </cell>
          <cell r="GE34">
            <v>0</v>
          </cell>
          <cell r="GF34">
            <v>0</v>
          </cell>
          <cell r="GG34">
            <v>0</v>
          </cell>
          <cell r="GH34">
            <v>0</v>
          </cell>
          <cell r="GI34">
            <v>0</v>
          </cell>
          <cell r="GJ34">
            <v>0</v>
          </cell>
          <cell r="GK34">
            <v>0</v>
          </cell>
          <cell r="GL34">
            <v>0</v>
          </cell>
          <cell r="GM34">
            <v>0</v>
          </cell>
          <cell r="GN34">
            <v>0</v>
          </cell>
          <cell r="GO34">
            <v>0</v>
          </cell>
          <cell r="GP34">
            <v>0</v>
          </cell>
          <cell r="GQ34">
            <v>0</v>
          </cell>
          <cell r="GR34">
            <v>0</v>
          </cell>
          <cell r="GS34">
            <v>0</v>
          </cell>
          <cell r="GT34">
            <v>0</v>
          </cell>
          <cell r="GU34">
            <v>0</v>
          </cell>
          <cell r="GV34">
            <v>0</v>
          </cell>
          <cell r="GW34">
            <v>0</v>
          </cell>
          <cell r="GX34">
            <v>0</v>
          </cell>
          <cell r="GY34">
            <v>0</v>
          </cell>
          <cell r="GZ34">
            <v>0</v>
          </cell>
          <cell r="HA34">
            <v>0</v>
          </cell>
          <cell r="HB34">
            <v>0</v>
          </cell>
          <cell r="HC34">
            <v>0</v>
          </cell>
          <cell r="HD34">
            <v>0</v>
          </cell>
          <cell r="HE34">
            <v>0</v>
          </cell>
          <cell r="HF34">
            <v>0</v>
          </cell>
          <cell r="HG34">
            <v>0</v>
          </cell>
          <cell r="HH34">
            <v>0</v>
          </cell>
          <cell r="HI34">
            <v>0</v>
          </cell>
          <cell r="HJ34">
            <v>0</v>
          </cell>
          <cell r="HK34">
            <v>0</v>
          </cell>
          <cell r="HL34">
            <v>0</v>
          </cell>
          <cell r="HM34">
            <v>0</v>
          </cell>
          <cell r="HN34">
            <v>0</v>
          </cell>
          <cell r="HO34">
            <v>0</v>
          </cell>
          <cell r="HP34">
            <v>0</v>
          </cell>
          <cell r="HQ34">
            <v>0</v>
          </cell>
          <cell r="HR34">
            <v>0</v>
          </cell>
          <cell r="HS34">
            <v>0</v>
          </cell>
          <cell r="HT34">
            <v>0</v>
          </cell>
          <cell r="HU34">
            <v>0</v>
          </cell>
          <cell r="HV34">
            <v>0</v>
          </cell>
          <cell r="HW34">
            <v>0</v>
          </cell>
          <cell r="HX34">
            <v>0</v>
          </cell>
          <cell r="HY34">
            <v>0</v>
          </cell>
          <cell r="HZ34">
            <v>0</v>
          </cell>
          <cell r="IA34">
            <v>0</v>
          </cell>
          <cell r="IB34">
            <v>0</v>
          </cell>
          <cell r="IC34">
            <v>0</v>
          </cell>
          <cell r="ID34">
            <v>0</v>
          </cell>
          <cell r="IE34">
            <v>0</v>
          </cell>
          <cell r="IF34">
            <v>0</v>
          </cell>
          <cell r="IG34">
            <v>0</v>
          </cell>
          <cell r="IH34">
            <v>0</v>
          </cell>
          <cell r="II34">
            <v>0</v>
          </cell>
          <cell r="IJ34">
            <v>0</v>
          </cell>
          <cell r="IK34">
            <v>0</v>
          </cell>
          <cell r="IL34">
            <v>0</v>
          </cell>
          <cell r="IM34">
            <v>0</v>
          </cell>
          <cell r="IN34">
            <v>0</v>
          </cell>
          <cell r="IO34">
            <v>0</v>
          </cell>
          <cell r="IP34">
            <v>0</v>
          </cell>
          <cell r="IQ34">
            <v>0</v>
          </cell>
          <cell r="IR34">
            <v>0</v>
          </cell>
          <cell r="IS34">
            <v>0</v>
          </cell>
          <cell r="IT34">
            <v>0</v>
          </cell>
          <cell r="IU34">
            <v>0</v>
          </cell>
          <cell r="IV34">
            <v>0</v>
          </cell>
          <cell r="IW34">
            <v>0</v>
          </cell>
          <cell r="IX34">
            <v>0</v>
          </cell>
          <cell r="IY34">
            <v>0</v>
          </cell>
          <cell r="IZ34">
            <v>0</v>
          </cell>
          <cell r="JA34">
            <v>0</v>
          </cell>
          <cell r="JB34">
            <v>0</v>
          </cell>
          <cell r="JC34">
            <v>0</v>
          </cell>
          <cell r="JD34">
            <v>0</v>
          </cell>
          <cell r="JE34">
            <v>0</v>
          </cell>
          <cell r="JF34">
            <v>0</v>
          </cell>
          <cell r="JG34">
            <v>0</v>
          </cell>
          <cell r="JH34">
            <v>0</v>
          </cell>
          <cell r="JI34">
            <v>0</v>
          </cell>
          <cell r="JJ34">
            <v>0</v>
          </cell>
          <cell r="JK34">
            <v>0</v>
          </cell>
          <cell r="JL34">
            <v>0</v>
          </cell>
          <cell r="JM34">
            <v>0</v>
          </cell>
          <cell r="JN34">
            <v>0</v>
          </cell>
          <cell r="JO34">
            <v>0</v>
          </cell>
          <cell r="JP34">
            <v>0</v>
          </cell>
          <cell r="JQ34">
            <v>0</v>
          </cell>
          <cell r="JR34">
            <v>0</v>
          </cell>
          <cell r="JS34">
            <v>0</v>
          </cell>
          <cell r="JT34">
            <v>0</v>
          </cell>
          <cell r="JU34">
            <v>0</v>
          </cell>
          <cell r="JV34">
            <v>0</v>
          </cell>
          <cell r="JW34">
            <v>0</v>
          </cell>
          <cell r="JX34">
            <v>0</v>
          </cell>
          <cell r="JY34">
            <v>0</v>
          </cell>
          <cell r="JZ34">
            <v>0</v>
          </cell>
          <cell r="KA34">
            <v>0</v>
          </cell>
          <cell r="KB34">
            <v>0</v>
          </cell>
          <cell r="KC34">
            <v>0</v>
          </cell>
          <cell r="KD34">
            <v>0</v>
          </cell>
          <cell r="KE34">
            <v>0</v>
          </cell>
          <cell r="KF34">
            <v>0</v>
          </cell>
          <cell r="KG34">
            <v>0</v>
          </cell>
          <cell r="KH34">
            <v>0</v>
          </cell>
          <cell r="KI34">
            <v>0</v>
          </cell>
          <cell r="KJ34">
            <v>0</v>
          </cell>
          <cell r="KK34">
            <v>0</v>
          </cell>
          <cell r="KL34">
            <v>0</v>
          </cell>
          <cell r="KM34">
            <v>0</v>
          </cell>
          <cell r="KN34">
            <v>0</v>
          </cell>
          <cell r="KO34">
            <v>0</v>
          </cell>
          <cell r="KP34">
            <v>0</v>
          </cell>
        </row>
        <row r="35">
          <cell r="B35">
            <v>41548</v>
          </cell>
        </row>
        <row r="36">
          <cell r="B36">
            <v>41579</v>
          </cell>
        </row>
        <row r="37">
          <cell r="B37">
            <v>41609</v>
          </cell>
        </row>
        <row r="38">
          <cell r="B38">
            <v>41640</v>
          </cell>
        </row>
        <row r="39">
          <cell r="B39">
            <v>41671</v>
          </cell>
        </row>
        <row r="40">
          <cell r="B40">
            <v>41699</v>
          </cell>
        </row>
        <row r="41">
          <cell r="B41">
            <v>41730</v>
          </cell>
        </row>
        <row r="42">
          <cell r="B42">
            <v>41760</v>
          </cell>
        </row>
        <row r="43">
          <cell r="B43">
            <v>41791</v>
          </cell>
        </row>
        <row r="44">
          <cell r="B44">
            <v>41821</v>
          </cell>
        </row>
        <row r="45">
          <cell r="B45">
            <v>41852</v>
          </cell>
        </row>
        <row r="46">
          <cell r="B46">
            <v>41883</v>
          </cell>
        </row>
        <row r="47">
          <cell r="B47">
            <v>41913</v>
          </cell>
        </row>
        <row r="48">
          <cell r="B48">
            <v>41944</v>
          </cell>
        </row>
        <row r="49">
          <cell r="B49">
            <v>41974</v>
          </cell>
        </row>
        <row r="50">
          <cell r="B50">
            <v>42005</v>
          </cell>
        </row>
        <row r="51">
          <cell r="B51">
            <v>42036</v>
          </cell>
        </row>
        <row r="52">
          <cell r="B52">
            <v>42064</v>
          </cell>
        </row>
        <row r="53">
          <cell r="B53">
            <v>42095</v>
          </cell>
        </row>
        <row r="54">
          <cell r="B54">
            <v>42125</v>
          </cell>
        </row>
        <row r="55">
          <cell r="B55">
            <v>42156</v>
          </cell>
        </row>
        <row r="56">
          <cell r="B56">
            <v>42186</v>
          </cell>
        </row>
        <row r="57">
          <cell r="B57">
            <v>42217</v>
          </cell>
        </row>
        <row r="58">
          <cell r="B58">
            <v>42248</v>
          </cell>
        </row>
        <row r="59">
          <cell r="B59">
            <v>42278</v>
          </cell>
        </row>
        <row r="60">
          <cell r="B60">
            <v>42309</v>
          </cell>
        </row>
        <row r="61">
          <cell r="B61">
            <v>42339</v>
          </cell>
        </row>
        <row r="62">
          <cell r="B62">
            <v>42370</v>
          </cell>
        </row>
        <row r="63">
          <cell r="B63">
            <v>42401</v>
          </cell>
        </row>
        <row r="64">
          <cell r="B64">
            <v>42430</v>
          </cell>
        </row>
        <row r="65">
          <cell r="B65">
            <v>42461</v>
          </cell>
        </row>
        <row r="66">
          <cell r="B66">
            <v>42491</v>
          </cell>
        </row>
        <row r="67">
          <cell r="B67">
            <v>42522</v>
          </cell>
        </row>
        <row r="68">
          <cell r="B68">
            <v>42552</v>
          </cell>
        </row>
        <row r="69">
          <cell r="B69">
            <v>42583</v>
          </cell>
        </row>
        <row r="70">
          <cell r="B70">
            <v>42614</v>
          </cell>
        </row>
        <row r="71">
          <cell r="B71">
            <v>42644</v>
          </cell>
        </row>
        <row r="72">
          <cell r="B72">
            <v>42675</v>
          </cell>
        </row>
        <row r="73">
          <cell r="B73">
            <v>42705</v>
          </cell>
        </row>
        <row r="74">
          <cell r="B74">
            <v>42736</v>
          </cell>
        </row>
        <row r="75">
          <cell r="B75">
            <v>42767</v>
          </cell>
        </row>
        <row r="76">
          <cell r="B76">
            <v>42795</v>
          </cell>
        </row>
        <row r="77">
          <cell r="B77">
            <v>42826</v>
          </cell>
        </row>
        <row r="78">
          <cell r="B78">
            <v>42856</v>
          </cell>
        </row>
        <row r="79">
          <cell r="B79">
            <v>42887</v>
          </cell>
        </row>
        <row r="80">
          <cell r="B80">
            <v>42917</v>
          </cell>
        </row>
        <row r="81">
          <cell r="B81">
            <v>42948</v>
          </cell>
        </row>
        <row r="82">
          <cell r="B82">
            <v>42979</v>
          </cell>
        </row>
        <row r="83">
          <cell r="B83">
            <v>43009</v>
          </cell>
        </row>
        <row r="84">
          <cell r="B84">
            <v>43040</v>
          </cell>
        </row>
        <row r="85">
          <cell r="B85">
            <v>43070</v>
          </cell>
        </row>
        <row r="86">
          <cell r="B86">
            <v>43101</v>
          </cell>
        </row>
        <row r="87">
          <cell r="B87">
            <v>43132</v>
          </cell>
        </row>
        <row r="88">
          <cell r="B88">
            <v>43160</v>
          </cell>
        </row>
        <row r="89">
          <cell r="B89">
            <v>43191</v>
          </cell>
        </row>
        <row r="90">
          <cell r="B90">
            <v>43221</v>
          </cell>
        </row>
        <row r="91">
          <cell r="B91">
            <v>43252</v>
          </cell>
        </row>
        <row r="92">
          <cell r="B92">
            <v>43282</v>
          </cell>
        </row>
        <row r="93">
          <cell r="B93">
            <v>43313</v>
          </cell>
        </row>
        <row r="94">
          <cell r="B94">
            <v>43344</v>
          </cell>
        </row>
        <row r="95">
          <cell r="B95">
            <v>43374</v>
          </cell>
        </row>
        <row r="96">
          <cell r="B96">
            <v>43405</v>
          </cell>
        </row>
        <row r="97">
          <cell r="B97">
            <v>43435</v>
          </cell>
        </row>
        <row r="98">
          <cell r="B98">
            <v>43466</v>
          </cell>
        </row>
        <row r="99">
          <cell r="B99">
            <v>43497</v>
          </cell>
        </row>
        <row r="100">
          <cell r="B100">
            <v>43525</v>
          </cell>
        </row>
        <row r="101">
          <cell r="B101">
            <v>43556</v>
          </cell>
        </row>
        <row r="102">
          <cell r="B102">
            <v>43586</v>
          </cell>
        </row>
        <row r="103">
          <cell r="B103">
            <v>43617</v>
          </cell>
        </row>
        <row r="104">
          <cell r="B104">
            <v>43647</v>
          </cell>
        </row>
        <row r="105">
          <cell r="B105">
            <v>43678</v>
          </cell>
        </row>
        <row r="106">
          <cell r="B106">
            <v>43709</v>
          </cell>
        </row>
        <row r="107">
          <cell r="B107">
            <v>43739</v>
          </cell>
        </row>
        <row r="108">
          <cell r="B108">
            <v>43770</v>
          </cell>
        </row>
        <row r="109">
          <cell r="B109">
            <v>43800</v>
          </cell>
        </row>
        <row r="110">
          <cell r="B110">
            <v>43831</v>
          </cell>
        </row>
        <row r="111">
          <cell r="B111">
            <v>43862</v>
          </cell>
        </row>
        <row r="112">
          <cell r="B112">
            <v>43891</v>
          </cell>
        </row>
        <row r="113">
          <cell r="B113">
            <v>43922</v>
          </cell>
        </row>
        <row r="114">
          <cell r="B114">
            <v>43952</v>
          </cell>
        </row>
        <row r="115">
          <cell r="B115">
            <v>43983</v>
          </cell>
        </row>
        <row r="116">
          <cell r="B116">
            <v>44013</v>
          </cell>
        </row>
        <row r="117">
          <cell r="B117">
            <v>44044</v>
          </cell>
        </row>
        <row r="118">
          <cell r="B118">
            <v>44075</v>
          </cell>
        </row>
        <row r="119">
          <cell r="B119">
            <v>44105</v>
          </cell>
        </row>
        <row r="120">
          <cell r="B120">
            <v>44136</v>
          </cell>
        </row>
        <row r="121">
          <cell r="B121">
            <v>44166</v>
          </cell>
        </row>
        <row r="122">
          <cell r="B122">
            <v>44197</v>
          </cell>
        </row>
        <row r="123">
          <cell r="B123">
            <v>44228</v>
          </cell>
        </row>
        <row r="124">
          <cell r="B124">
            <v>44256</v>
          </cell>
        </row>
        <row r="125">
          <cell r="B125">
            <v>44287</v>
          </cell>
        </row>
        <row r="126">
          <cell r="B126">
            <v>44317</v>
          </cell>
        </row>
        <row r="127">
          <cell r="B127">
            <v>44348</v>
          </cell>
        </row>
        <row r="128">
          <cell r="B128">
            <v>44378</v>
          </cell>
        </row>
        <row r="129">
          <cell r="B129">
            <v>44409</v>
          </cell>
        </row>
        <row r="130">
          <cell r="B130">
            <v>44440</v>
          </cell>
        </row>
        <row r="131">
          <cell r="B131">
            <v>44470</v>
          </cell>
        </row>
        <row r="132">
          <cell r="B132">
            <v>44501</v>
          </cell>
        </row>
        <row r="133">
          <cell r="B133">
            <v>44531</v>
          </cell>
        </row>
        <row r="134">
          <cell r="B134">
            <v>44562</v>
          </cell>
        </row>
        <row r="135">
          <cell r="B135">
            <v>44593</v>
          </cell>
        </row>
        <row r="136">
          <cell r="B136">
            <v>44621</v>
          </cell>
        </row>
        <row r="137">
          <cell r="B137">
            <v>44652</v>
          </cell>
        </row>
        <row r="138">
          <cell r="B138">
            <v>44682</v>
          </cell>
        </row>
        <row r="139">
          <cell r="B139">
            <v>44713</v>
          </cell>
        </row>
        <row r="140">
          <cell r="B140">
            <v>44743</v>
          </cell>
        </row>
        <row r="141">
          <cell r="B141">
            <v>44774</v>
          </cell>
        </row>
        <row r="142">
          <cell r="B142">
            <v>44805</v>
          </cell>
        </row>
        <row r="143">
          <cell r="B143">
            <v>44835</v>
          </cell>
        </row>
        <row r="144">
          <cell r="B144">
            <v>44866</v>
          </cell>
        </row>
        <row r="145">
          <cell r="B145">
            <v>44896</v>
          </cell>
        </row>
        <row r="146">
          <cell r="B146">
            <v>44927</v>
          </cell>
        </row>
        <row r="147">
          <cell r="B147">
            <v>44958</v>
          </cell>
        </row>
        <row r="148">
          <cell r="B148">
            <v>44986</v>
          </cell>
        </row>
        <row r="149">
          <cell r="B149">
            <v>45017</v>
          </cell>
        </row>
        <row r="150">
          <cell r="B150">
            <v>45047</v>
          </cell>
        </row>
        <row r="151">
          <cell r="B151">
            <v>45078</v>
          </cell>
        </row>
        <row r="152">
          <cell r="B152">
            <v>45108</v>
          </cell>
        </row>
        <row r="153">
          <cell r="B153">
            <v>45139</v>
          </cell>
        </row>
        <row r="154">
          <cell r="B154">
            <v>45170</v>
          </cell>
        </row>
        <row r="155">
          <cell r="B155">
            <v>45200</v>
          </cell>
        </row>
        <row r="156">
          <cell r="B156">
            <v>45231</v>
          </cell>
        </row>
        <row r="157">
          <cell r="B157">
            <v>45261</v>
          </cell>
        </row>
        <row r="158">
          <cell r="B158">
            <v>45292</v>
          </cell>
        </row>
        <row r="159">
          <cell r="B159">
            <v>45323</v>
          </cell>
        </row>
        <row r="160">
          <cell r="B160">
            <v>45352</v>
          </cell>
        </row>
        <row r="161">
          <cell r="B161">
            <v>45383</v>
          </cell>
        </row>
        <row r="162">
          <cell r="B162">
            <v>45413</v>
          </cell>
        </row>
        <row r="163">
          <cell r="B163">
            <v>45444</v>
          </cell>
        </row>
        <row r="164">
          <cell r="B164">
            <v>45474</v>
          </cell>
        </row>
        <row r="165">
          <cell r="B165">
            <v>45505</v>
          </cell>
        </row>
        <row r="166">
          <cell r="B166">
            <v>45536</v>
          </cell>
        </row>
        <row r="167">
          <cell r="B167">
            <v>45566</v>
          </cell>
        </row>
        <row r="168">
          <cell r="B168">
            <v>45597</v>
          </cell>
        </row>
        <row r="169">
          <cell r="B169">
            <v>45627</v>
          </cell>
        </row>
        <row r="170">
          <cell r="B170">
            <v>45658</v>
          </cell>
        </row>
        <row r="171">
          <cell r="B171">
            <v>45689</v>
          </cell>
        </row>
        <row r="172">
          <cell r="B172">
            <v>45717</v>
          </cell>
        </row>
        <row r="173">
          <cell r="B173">
            <v>45748</v>
          </cell>
        </row>
        <row r="174">
          <cell r="B174">
            <v>45778</v>
          </cell>
        </row>
        <row r="175">
          <cell r="B175">
            <v>45809</v>
          </cell>
        </row>
        <row r="176">
          <cell r="B176">
            <v>45839</v>
          </cell>
        </row>
        <row r="177">
          <cell r="B177">
            <v>45870</v>
          </cell>
        </row>
        <row r="178">
          <cell r="B178">
            <v>45901</v>
          </cell>
        </row>
        <row r="179">
          <cell r="B179">
            <v>45931</v>
          </cell>
        </row>
        <row r="180">
          <cell r="B180">
            <v>45962</v>
          </cell>
        </row>
        <row r="181">
          <cell r="B181">
            <v>45992</v>
          </cell>
        </row>
        <row r="182">
          <cell r="B182">
            <v>46023</v>
          </cell>
        </row>
        <row r="183">
          <cell r="B183">
            <v>46054</v>
          </cell>
        </row>
        <row r="184">
          <cell r="B184">
            <v>46082</v>
          </cell>
        </row>
        <row r="185">
          <cell r="B185">
            <v>46113</v>
          </cell>
        </row>
        <row r="186">
          <cell r="B186">
            <v>46143</v>
          </cell>
        </row>
        <row r="187">
          <cell r="B187">
            <v>46174</v>
          </cell>
        </row>
        <row r="188">
          <cell r="B188">
            <v>46204</v>
          </cell>
        </row>
        <row r="189">
          <cell r="B189">
            <v>46235</v>
          </cell>
        </row>
        <row r="190">
          <cell r="B190">
            <v>46266</v>
          </cell>
        </row>
        <row r="191">
          <cell r="B191">
            <v>46296</v>
          </cell>
        </row>
        <row r="192">
          <cell r="B192">
            <v>46327</v>
          </cell>
        </row>
        <row r="193">
          <cell r="B193">
            <v>46357</v>
          </cell>
        </row>
        <row r="194">
          <cell r="B194">
            <v>46388</v>
          </cell>
        </row>
        <row r="195">
          <cell r="B195">
            <v>46419</v>
          </cell>
        </row>
        <row r="196">
          <cell r="B196">
            <v>46447</v>
          </cell>
        </row>
        <row r="197">
          <cell r="B197">
            <v>46478</v>
          </cell>
        </row>
        <row r="198">
          <cell r="B198">
            <v>46508</v>
          </cell>
        </row>
        <row r="199">
          <cell r="B199">
            <v>46539</v>
          </cell>
        </row>
        <row r="200">
          <cell r="B200">
            <v>46569</v>
          </cell>
        </row>
        <row r="201">
          <cell r="B201">
            <v>46600</v>
          </cell>
        </row>
        <row r="202">
          <cell r="B202">
            <v>46631</v>
          </cell>
        </row>
        <row r="203">
          <cell r="B203">
            <v>46661</v>
          </cell>
        </row>
        <row r="204">
          <cell r="B204">
            <v>46692</v>
          </cell>
        </row>
        <row r="205">
          <cell r="B205">
            <v>46722</v>
          </cell>
        </row>
        <row r="206">
          <cell r="B206">
            <v>46753</v>
          </cell>
        </row>
        <row r="207">
          <cell r="B207">
            <v>46784</v>
          </cell>
        </row>
        <row r="208">
          <cell r="B208">
            <v>46813</v>
          </cell>
        </row>
        <row r="209">
          <cell r="B209">
            <v>46844</v>
          </cell>
        </row>
        <row r="210">
          <cell r="B210">
            <v>46874</v>
          </cell>
        </row>
        <row r="211">
          <cell r="B211">
            <v>46905</v>
          </cell>
        </row>
        <row r="212">
          <cell r="B212">
            <v>46935</v>
          </cell>
        </row>
        <row r="213">
          <cell r="B213">
            <v>46966</v>
          </cell>
        </row>
        <row r="214">
          <cell r="B214">
            <v>46997</v>
          </cell>
        </row>
        <row r="215">
          <cell r="B215">
            <v>47027</v>
          </cell>
        </row>
        <row r="216">
          <cell r="B216">
            <v>47058</v>
          </cell>
        </row>
        <row r="217">
          <cell r="B217">
            <v>47088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AE60"/>
  <sheetViews>
    <sheetView showGridLines="0" tabSelected="1" zoomScale="70" zoomScaleNormal="70" zoomScalePageLayoutView="70" workbookViewId="0"/>
  </sheetViews>
  <sheetFormatPr baseColWidth="10" defaultColWidth="8.83203125" defaultRowHeight="14" x14ac:dyDescent="0"/>
  <cols>
    <col min="1" max="1" width="10.1640625" customWidth="1"/>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1" spans="1:31">
      <c r="A1" s="1"/>
    </row>
    <row r="4" spans="1: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1:31">
      <c r="B5" s="2"/>
      <c r="C5" s="2"/>
      <c r="D5" s="2"/>
      <c r="E5" s="2"/>
      <c r="F5" s="2"/>
      <c r="G5" s="2"/>
      <c r="H5" s="2"/>
      <c r="I5" s="2"/>
      <c r="J5" s="2"/>
      <c r="K5" s="2"/>
      <c r="L5" s="2"/>
      <c r="M5" s="2"/>
      <c r="N5" s="2"/>
      <c r="O5" s="2"/>
      <c r="P5" s="2"/>
      <c r="Q5" s="2"/>
      <c r="R5" s="2"/>
      <c r="S5" s="2"/>
      <c r="T5" s="2"/>
      <c r="U5" s="2"/>
      <c r="V5" s="2"/>
    </row>
    <row r="6" spans="1:31" ht="18">
      <c r="B6" s="2"/>
      <c r="C6" s="2"/>
      <c r="D6" s="3" t="s">
        <v>0</v>
      </c>
      <c r="E6" s="25" t="s">
        <v>1</v>
      </c>
      <c r="F6" s="25"/>
      <c r="G6" s="25"/>
      <c r="H6" s="25"/>
      <c r="I6" s="25"/>
      <c r="J6" s="25"/>
      <c r="K6" s="2"/>
      <c r="L6" s="25" t="s">
        <v>1</v>
      </c>
      <c r="M6" s="25"/>
      <c r="N6" s="25"/>
      <c r="O6" s="25"/>
      <c r="P6" s="25"/>
      <c r="Q6" s="25"/>
      <c r="S6" s="25" t="s">
        <v>1</v>
      </c>
      <c r="T6" s="25"/>
      <c r="U6" s="25"/>
      <c r="V6" s="25"/>
      <c r="W6" s="25"/>
      <c r="X6" s="25"/>
      <c r="Z6" s="25" t="s">
        <v>1</v>
      </c>
      <c r="AA6" s="25"/>
      <c r="AB6" s="25"/>
      <c r="AC6" s="25"/>
      <c r="AD6" s="25"/>
      <c r="AE6" s="25"/>
    </row>
    <row r="7" spans="1:31" ht="19" thickBot="1">
      <c r="B7" s="2"/>
      <c r="C7" s="2"/>
      <c r="D7" s="4" t="s">
        <v>2</v>
      </c>
      <c r="E7" s="25" t="s">
        <v>3</v>
      </c>
      <c r="F7" s="25"/>
      <c r="G7" s="25"/>
      <c r="H7" s="25"/>
      <c r="I7" s="25"/>
      <c r="J7" s="25"/>
      <c r="K7" s="2"/>
      <c r="L7" s="25" t="s">
        <v>4</v>
      </c>
      <c r="M7" s="25"/>
      <c r="N7" s="25"/>
      <c r="O7" s="25"/>
      <c r="P7" s="25"/>
      <c r="Q7" s="25"/>
      <c r="S7" s="25" t="s">
        <v>5</v>
      </c>
      <c r="T7" s="25"/>
      <c r="U7" s="25"/>
      <c r="V7" s="25"/>
      <c r="W7" s="25"/>
      <c r="X7" s="25"/>
      <c r="Z7" s="25" t="s">
        <v>6</v>
      </c>
      <c r="AA7" s="25"/>
      <c r="AB7" s="25"/>
      <c r="AC7" s="25"/>
      <c r="AD7" s="25"/>
      <c r="AE7" s="25"/>
    </row>
    <row r="8" spans="1: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1:31" ht="24" customHeight="1">
      <c r="B9" s="2"/>
      <c r="C9" s="5" t="s">
        <v>9</v>
      </c>
      <c r="D9" s="6">
        <v>42248</v>
      </c>
      <c r="E9" s="7">
        <v>8.121965893896807E-2</v>
      </c>
      <c r="F9" s="7">
        <v>7.9416616189429357E-2</v>
      </c>
      <c r="G9" s="7">
        <v>7.9217245994248481E-2</v>
      </c>
      <c r="H9" s="8">
        <v>8.0041728284286656E-2</v>
      </c>
      <c r="I9" s="9">
        <v>7.8654895115395265E-2</v>
      </c>
      <c r="J9" s="10" t="s">
        <v>10</v>
      </c>
      <c r="K9" s="2"/>
      <c r="L9" s="7">
        <v>6.6731571366527617E-2</v>
      </c>
      <c r="M9" s="7">
        <v>6.4928528616988918E-2</v>
      </c>
      <c r="N9" s="7">
        <v>6.4729158421808028E-2</v>
      </c>
      <c r="O9" s="8">
        <v>6.5553640711846217E-2</v>
      </c>
      <c r="P9" s="9">
        <v>6.4166807542954812E-2</v>
      </c>
      <c r="Q9" s="10" t="s">
        <v>10</v>
      </c>
      <c r="S9" s="7">
        <v>6.4585188022462367E-2</v>
      </c>
      <c r="T9" s="7">
        <v>6.2782145272923667E-2</v>
      </c>
      <c r="U9" s="7">
        <v>6.2582775077742792E-2</v>
      </c>
      <c r="V9" s="8">
        <v>6.3407257367780967E-2</v>
      </c>
      <c r="W9" s="9">
        <v>6.2020424198889569E-2</v>
      </c>
      <c r="X9" s="10" t="s">
        <v>10</v>
      </c>
      <c r="Z9" s="7">
        <v>6.3585188022462366E-2</v>
      </c>
      <c r="AA9" s="7">
        <v>6.1782145272923666E-2</v>
      </c>
      <c r="AB9" s="7">
        <v>6.1582775077742791E-2</v>
      </c>
      <c r="AC9" s="8">
        <v>6.2407257367780966E-2</v>
      </c>
      <c r="AD9" s="9">
        <v>6.1020424198889568E-2</v>
      </c>
      <c r="AE9" s="10" t="s">
        <v>10</v>
      </c>
    </row>
    <row r="10" spans="1:31" ht="24" customHeight="1">
      <c r="B10" s="2"/>
      <c r="C10" s="2"/>
      <c r="D10" s="6">
        <v>42278</v>
      </c>
      <c r="E10" s="11">
        <v>8.0775459199668789E-2</v>
      </c>
      <c r="F10" s="11">
        <v>7.9380693794337875E-2</v>
      </c>
      <c r="G10" s="11">
        <v>7.9212478589329574E-2</v>
      </c>
      <c r="H10" s="12">
        <v>8.008227410119792E-2</v>
      </c>
      <c r="I10" s="13">
        <v>7.8744122519701393E-2</v>
      </c>
      <c r="J10" s="14" t="s">
        <v>11</v>
      </c>
      <c r="K10" s="2"/>
      <c r="L10" s="11">
        <v>6.6287371627228336E-2</v>
      </c>
      <c r="M10" s="11">
        <v>6.4892606221897436E-2</v>
      </c>
      <c r="N10" s="11">
        <v>6.4724391016889121E-2</v>
      </c>
      <c r="O10" s="12">
        <v>6.5594186528757481E-2</v>
      </c>
      <c r="P10" s="13">
        <v>6.425603494726094E-2</v>
      </c>
      <c r="Q10" s="14" t="s">
        <v>11</v>
      </c>
      <c r="S10" s="11">
        <v>6.4140988283163086E-2</v>
      </c>
      <c r="T10" s="11">
        <v>6.2746222877832186E-2</v>
      </c>
      <c r="U10" s="11">
        <v>6.2578007672823885E-2</v>
      </c>
      <c r="V10" s="12">
        <v>6.3447803184692231E-2</v>
      </c>
      <c r="W10" s="13">
        <v>6.2109651603195704E-2</v>
      </c>
      <c r="X10" s="14" t="s">
        <v>11</v>
      </c>
      <c r="Z10" s="11">
        <v>6.3140988283163085E-2</v>
      </c>
      <c r="AA10" s="11">
        <v>6.1746222877832185E-2</v>
      </c>
      <c r="AB10" s="11">
        <v>6.1578007672823884E-2</v>
      </c>
      <c r="AC10" s="12">
        <v>6.244780318469223E-2</v>
      </c>
      <c r="AD10" s="13">
        <v>6.1109651603195703E-2</v>
      </c>
      <c r="AE10" s="14" t="s">
        <v>11</v>
      </c>
    </row>
    <row r="11" spans="1:31" ht="24" customHeight="1">
      <c r="B11" s="2"/>
      <c r="C11" s="2"/>
      <c r="D11" s="6">
        <v>42309</v>
      </c>
      <c r="E11" s="7">
        <v>8.0184704818975494E-2</v>
      </c>
      <c r="F11" s="7">
        <v>7.9089131267322532E-2</v>
      </c>
      <c r="G11" s="7">
        <v>7.9123092718529006E-2</v>
      </c>
      <c r="H11" s="8">
        <v>7.9989127211139099E-2</v>
      </c>
      <c r="I11" s="9">
        <v>7.8787240484522847E-2</v>
      </c>
      <c r="J11" s="10" t="s">
        <v>12</v>
      </c>
      <c r="K11" s="15"/>
      <c r="L11" s="7">
        <v>6.5696617246535055E-2</v>
      </c>
      <c r="M11" s="7">
        <v>6.4601043694882079E-2</v>
      </c>
      <c r="N11" s="7">
        <v>6.4635005146088553E-2</v>
      </c>
      <c r="O11" s="8">
        <v>6.550103963869866E-2</v>
      </c>
      <c r="P11" s="9">
        <v>6.4299152912082394E-2</v>
      </c>
      <c r="Q11" s="10" t="s">
        <v>12</v>
      </c>
      <c r="S11" s="7">
        <v>6.3550233902469805E-2</v>
      </c>
      <c r="T11" s="7">
        <v>6.2454660350816829E-2</v>
      </c>
      <c r="U11" s="7">
        <v>6.248862180202331E-2</v>
      </c>
      <c r="V11" s="8">
        <v>6.335465629463341E-2</v>
      </c>
      <c r="W11" s="9">
        <v>6.2152769568017158E-2</v>
      </c>
      <c r="X11" s="10" t="s">
        <v>12</v>
      </c>
      <c r="Z11" s="7">
        <v>6.2550233902469804E-2</v>
      </c>
      <c r="AA11" s="7">
        <v>6.1454660350816828E-2</v>
      </c>
      <c r="AB11" s="7">
        <v>6.1488621802023309E-2</v>
      </c>
      <c r="AC11" s="8">
        <v>6.2354656294633409E-2</v>
      </c>
      <c r="AD11" s="9">
        <v>6.1152769568017157E-2</v>
      </c>
      <c r="AE11" s="10" t="s">
        <v>12</v>
      </c>
    </row>
    <row r="12" spans="1:31" ht="24" customHeight="1">
      <c r="B12" s="2"/>
      <c r="C12" s="2"/>
      <c r="D12" s="6">
        <v>42339</v>
      </c>
      <c r="E12" s="11">
        <v>7.9463205125278186E-2</v>
      </c>
      <c r="F12" s="11">
        <v>7.8711110888789668E-2</v>
      </c>
      <c r="G12" s="11">
        <v>7.8988997829593774E-2</v>
      </c>
      <c r="H12" s="12">
        <v>7.988263461791259E-2</v>
      </c>
      <c r="I12" s="13">
        <v>7.8749746436546059E-2</v>
      </c>
      <c r="J12" s="14" t="s">
        <v>13</v>
      </c>
      <c r="K12" s="2"/>
      <c r="L12" s="11">
        <v>6.4975117552837747E-2</v>
      </c>
      <c r="M12" s="11">
        <v>6.4223023316349201E-2</v>
      </c>
      <c r="N12" s="11">
        <v>6.4500910257153307E-2</v>
      </c>
      <c r="O12" s="12">
        <v>6.5394547045472123E-2</v>
      </c>
      <c r="P12" s="13">
        <v>6.4261658864105578E-2</v>
      </c>
      <c r="Q12" s="14" t="s">
        <v>13</v>
      </c>
      <c r="S12" s="11">
        <v>6.2828734208772483E-2</v>
      </c>
      <c r="T12" s="11">
        <v>6.2076639972283958E-2</v>
      </c>
      <c r="U12" s="11">
        <v>6.2354526913088064E-2</v>
      </c>
      <c r="V12" s="12">
        <v>6.3248163701406873E-2</v>
      </c>
      <c r="W12" s="13">
        <v>6.2115275520040349E-2</v>
      </c>
      <c r="X12" s="14" t="s">
        <v>13</v>
      </c>
      <c r="Z12" s="11">
        <v>6.1828734208772482E-2</v>
      </c>
      <c r="AA12" s="11">
        <v>6.1076639972283957E-2</v>
      </c>
      <c r="AB12" s="11">
        <v>6.1354526913088063E-2</v>
      </c>
      <c r="AC12" s="12">
        <v>6.2248163701406872E-2</v>
      </c>
      <c r="AD12" s="13">
        <v>6.1115275520040348E-2</v>
      </c>
      <c r="AE12" s="14" t="s">
        <v>13</v>
      </c>
    </row>
    <row r="13" spans="1:31" ht="24" customHeight="1">
      <c r="B13" s="2"/>
      <c r="C13" s="2"/>
      <c r="D13" s="6">
        <v>42370</v>
      </c>
      <c r="E13" s="7">
        <v>7.8743036316320528E-2</v>
      </c>
      <c r="F13" s="7">
        <v>7.8570144652525112E-2</v>
      </c>
      <c r="G13" s="7">
        <v>7.8849366268489984E-2</v>
      </c>
      <c r="H13" s="8">
        <v>7.977630177146626E-2</v>
      </c>
      <c r="I13" s="9">
        <v>7.8570144652525112E-2</v>
      </c>
      <c r="J13" s="10" t="s">
        <v>14</v>
      </c>
      <c r="K13" s="15"/>
      <c r="L13" s="7">
        <v>6.4254948743880075E-2</v>
      </c>
      <c r="M13" s="7">
        <v>6.4082057080084673E-2</v>
      </c>
      <c r="N13" s="7">
        <v>6.4361278696049518E-2</v>
      </c>
      <c r="O13" s="8">
        <v>6.5288214199025821E-2</v>
      </c>
      <c r="P13" s="9">
        <v>6.4082057080084673E-2</v>
      </c>
      <c r="Q13" s="10" t="s">
        <v>14</v>
      </c>
      <c r="S13" s="7">
        <v>6.2108565399814838E-2</v>
      </c>
      <c r="T13" s="7">
        <v>6.1935673736019409E-2</v>
      </c>
      <c r="U13" s="7">
        <v>6.2214895351984274E-2</v>
      </c>
      <c r="V13" s="8">
        <v>6.3141830854960557E-2</v>
      </c>
      <c r="W13" s="9">
        <v>6.1935673736019409E-2</v>
      </c>
      <c r="X13" s="10" t="s">
        <v>14</v>
      </c>
      <c r="Z13" s="7">
        <v>6.1108565399814838E-2</v>
      </c>
      <c r="AA13" s="7">
        <v>6.0935673736019408E-2</v>
      </c>
      <c r="AB13" s="7">
        <v>6.1214895351984273E-2</v>
      </c>
      <c r="AC13" s="8">
        <v>6.2141830854960556E-2</v>
      </c>
      <c r="AD13" s="9">
        <v>6.0935673736019408E-2</v>
      </c>
      <c r="AE13" s="10" t="s">
        <v>14</v>
      </c>
    </row>
    <row r="14" spans="1:31" ht="24" customHeight="1" thickBot="1">
      <c r="B14" s="2"/>
      <c r="C14" s="2"/>
      <c r="D14" s="6">
        <v>42401</v>
      </c>
      <c r="E14" s="11">
        <v>7.8102538525893092E-2</v>
      </c>
      <c r="F14" s="11">
        <v>7.8175379052067048E-2</v>
      </c>
      <c r="G14" s="11">
        <v>7.8882762762923872E-2</v>
      </c>
      <c r="H14" s="12">
        <v>7.9778110711938285E-2</v>
      </c>
      <c r="I14" s="16">
        <v>7.7685551681554138E-2</v>
      </c>
      <c r="J14" s="17" t="s">
        <v>15</v>
      </c>
      <c r="K14" s="15"/>
      <c r="L14" s="11">
        <v>6.3614450953452653E-2</v>
      </c>
      <c r="M14" s="11">
        <v>6.3687291479626609E-2</v>
      </c>
      <c r="N14" s="11">
        <v>6.4394675190483447E-2</v>
      </c>
      <c r="O14" s="12">
        <v>6.5290023139497846E-2</v>
      </c>
      <c r="P14" s="16">
        <v>6.3197464109113713E-2</v>
      </c>
      <c r="Q14" s="17" t="s">
        <v>15</v>
      </c>
      <c r="S14" s="11">
        <v>6.1468067609387403E-2</v>
      </c>
      <c r="T14" s="11">
        <v>6.1540908135561359E-2</v>
      </c>
      <c r="U14" s="11">
        <v>6.2248291846418169E-2</v>
      </c>
      <c r="V14" s="12">
        <v>6.3143639795432582E-2</v>
      </c>
      <c r="W14" s="16">
        <v>6.1051080765048463E-2</v>
      </c>
      <c r="X14" s="17" t="s">
        <v>15</v>
      </c>
      <c r="Z14" s="11">
        <v>6.0468067609387402E-2</v>
      </c>
      <c r="AA14" s="11">
        <v>6.0540908135561358E-2</v>
      </c>
      <c r="AB14" s="11">
        <v>6.1248291846418168E-2</v>
      </c>
      <c r="AC14" s="12">
        <v>6.2143639795432581E-2</v>
      </c>
      <c r="AD14" s="16">
        <v>6.0051080765048462E-2</v>
      </c>
      <c r="AE14" s="17" t="s">
        <v>15</v>
      </c>
    </row>
    <row r="15" spans="1:31" ht="24" customHeight="1">
      <c r="B15" s="2"/>
      <c r="C15" s="2"/>
      <c r="D15" s="2"/>
      <c r="E15" s="2"/>
      <c r="F15" s="2"/>
      <c r="G15" s="2"/>
      <c r="H15" s="2"/>
      <c r="I15" s="2"/>
      <c r="J15" s="2"/>
      <c r="K15" s="2"/>
      <c r="L15" s="2"/>
      <c r="M15" s="2"/>
      <c r="N15" s="2"/>
      <c r="O15" s="2"/>
      <c r="P15" s="2"/>
      <c r="Q15" s="2"/>
      <c r="R15" s="2"/>
      <c r="S15" s="2"/>
      <c r="T15" s="2"/>
      <c r="U15" s="2"/>
      <c r="V15" s="2"/>
    </row>
    <row r="16" spans="1:31" ht="24" customHeight="1">
      <c r="B16" s="2"/>
      <c r="C16" s="2"/>
      <c r="D16" s="2"/>
      <c r="E16" s="2"/>
      <c r="F16" s="2"/>
      <c r="G16" s="2"/>
      <c r="H16" s="2"/>
      <c r="I16" s="2"/>
      <c r="J16" s="2"/>
      <c r="K16" s="2"/>
      <c r="L16" s="2"/>
      <c r="M16" s="2"/>
      <c r="N16" s="2"/>
      <c r="O16" s="2"/>
      <c r="P16" s="2"/>
      <c r="Q16" s="2"/>
      <c r="R16" s="2"/>
      <c r="S16" s="2"/>
      <c r="T16" s="2"/>
      <c r="U16" s="2"/>
      <c r="V16" s="2"/>
      <c r="AB16" s="18"/>
      <c r="AC16" s="19"/>
      <c r="AD16" s="20"/>
      <c r="AE16" s="20"/>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27</v>
      </c>
      <c r="F6" s="25"/>
      <c r="G6" s="25"/>
      <c r="H6" s="25"/>
      <c r="I6" s="25"/>
      <c r="J6" s="25"/>
      <c r="K6" s="2"/>
      <c r="L6" s="25" t="s">
        <v>27</v>
      </c>
      <c r="M6" s="25"/>
      <c r="N6" s="25"/>
      <c r="O6" s="25"/>
      <c r="P6" s="25"/>
      <c r="Q6" s="25"/>
      <c r="S6" s="25" t="s">
        <v>27</v>
      </c>
      <c r="T6" s="25"/>
      <c r="U6" s="25"/>
      <c r="V6" s="25"/>
      <c r="W6" s="25"/>
      <c r="X6" s="25"/>
      <c r="Z6" s="25" t="s">
        <v>27</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6.6678166291105109E-2</v>
      </c>
      <c r="F9" s="7">
        <v>6.7030952018585818E-2</v>
      </c>
      <c r="G9" s="7">
        <v>6.6416472883790975E-2</v>
      </c>
      <c r="H9" s="8">
        <v>6.5994960490945442E-2</v>
      </c>
      <c r="I9" s="9">
        <v>6.6150711170784277E-2</v>
      </c>
      <c r="J9" s="10" t="s">
        <v>10</v>
      </c>
      <c r="K9" s="2"/>
      <c r="L9" s="7">
        <v>6.0746328499905793E-2</v>
      </c>
      <c r="M9" s="7">
        <v>6.1099114227386508E-2</v>
      </c>
      <c r="N9" s="7">
        <v>6.0484635092591686E-2</v>
      </c>
      <c r="O9" s="8">
        <v>6.0063122699746146E-2</v>
      </c>
      <c r="P9" s="9">
        <v>6.0218873379584974E-2</v>
      </c>
      <c r="Q9" s="10" t="s">
        <v>10</v>
      </c>
      <c r="S9" s="7">
        <v>5.8589296575833311E-2</v>
      </c>
      <c r="T9" s="7">
        <v>5.8942082303314033E-2</v>
      </c>
      <c r="U9" s="7">
        <v>5.8327603168519204E-2</v>
      </c>
      <c r="V9" s="8">
        <v>5.7906090775673651E-2</v>
      </c>
      <c r="W9" s="9">
        <v>5.8061841455512499E-2</v>
      </c>
      <c r="X9" s="10" t="s">
        <v>10</v>
      </c>
      <c r="Z9" s="7">
        <v>5.758929657583331E-2</v>
      </c>
      <c r="AA9" s="7">
        <v>5.7942082303314033E-2</v>
      </c>
      <c r="AB9" s="7">
        <v>5.7327603168519203E-2</v>
      </c>
      <c r="AC9" s="8">
        <v>5.690609077567365E-2</v>
      </c>
      <c r="AD9" s="9">
        <v>5.7061841455512498E-2</v>
      </c>
      <c r="AE9" s="10" t="s">
        <v>10</v>
      </c>
    </row>
    <row r="10" spans="2:31" ht="24" customHeight="1">
      <c r="B10" s="2"/>
      <c r="C10" s="2"/>
      <c r="D10" s="6">
        <v>42278</v>
      </c>
      <c r="E10" s="11">
        <v>6.670315555832905E-2</v>
      </c>
      <c r="F10" s="11">
        <v>6.7411054916371227E-2</v>
      </c>
      <c r="G10" s="11">
        <v>6.6357306633089974E-2</v>
      </c>
      <c r="H10" s="12">
        <v>6.5972248888775981E-2</v>
      </c>
      <c r="I10" s="13">
        <v>6.6436827565311801E-2</v>
      </c>
      <c r="J10" s="14" t="s">
        <v>11</v>
      </c>
      <c r="K10" s="2"/>
      <c r="L10" s="11">
        <v>6.0771317767129754E-2</v>
      </c>
      <c r="M10" s="11">
        <v>6.1479217125171924E-2</v>
      </c>
      <c r="N10" s="11">
        <v>6.0425468841890692E-2</v>
      </c>
      <c r="O10" s="12">
        <v>6.0040411097576657E-2</v>
      </c>
      <c r="P10" s="13">
        <v>6.0504989774112505E-2</v>
      </c>
      <c r="Q10" s="14" t="s">
        <v>11</v>
      </c>
      <c r="S10" s="11">
        <v>5.8614285843057272E-2</v>
      </c>
      <c r="T10" s="11">
        <v>5.9322185201099449E-2</v>
      </c>
      <c r="U10" s="11">
        <v>5.8268436917818203E-2</v>
      </c>
      <c r="V10" s="12">
        <v>5.7883379173504182E-2</v>
      </c>
      <c r="W10" s="13">
        <v>5.834795785004003E-2</v>
      </c>
      <c r="X10" s="14" t="s">
        <v>11</v>
      </c>
      <c r="Z10" s="11">
        <v>5.7614285843057271E-2</v>
      </c>
      <c r="AA10" s="11">
        <v>5.8322185201099448E-2</v>
      </c>
      <c r="AB10" s="11">
        <v>5.7268436917818202E-2</v>
      </c>
      <c r="AC10" s="12">
        <v>5.6883379173504181E-2</v>
      </c>
      <c r="AD10" s="13">
        <v>5.7347957850040029E-2</v>
      </c>
      <c r="AE10" s="14" t="s">
        <v>11</v>
      </c>
    </row>
    <row r="11" spans="2:31" ht="24" customHeight="1">
      <c r="B11" s="2"/>
      <c r="C11" s="2"/>
      <c r="D11" s="6">
        <v>42309</v>
      </c>
      <c r="E11" s="7">
        <v>6.6639906845680857E-2</v>
      </c>
      <c r="F11" s="7">
        <v>6.7254619369804619E-2</v>
      </c>
      <c r="G11" s="7">
        <v>6.630032001076662E-2</v>
      </c>
      <c r="H11" s="8">
        <v>6.594165962832714E-2</v>
      </c>
      <c r="I11" s="9">
        <v>6.6711997601416315E-2</v>
      </c>
      <c r="J11" s="10" t="s">
        <v>12</v>
      </c>
      <c r="K11" s="15"/>
      <c r="L11" s="7">
        <v>6.0708069054481527E-2</v>
      </c>
      <c r="M11" s="7">
        <v>6.1322781578605302E-2</v>
      </c>
      <c r="N11" s="7">
        <v>6.0368482219567324E-2</v>
      </c>
      <c r="O11" s="8">
        <v>6.0009821837127809E-2</v>
      </c>
      <c r="P11" s="9">
        <v>6.0780159810216998E-2</v>
      </c>
      <c r="Q11" s="10" t="s">
        <v>12</v>
      </c>
      <c r="S11" s="7">
        <v>5.8551037130409052E-2</v>
      </c>
      <c r="T11" s="7">
        <v>5.9165749654532834E-2</v>
      </c>
      <c r="U11" s="7">
        <v>5.8211450295494856E-2</v>
      </c>
      <c r="V11" s="8">
        <v>5.7852789913055348E-2</v>
      </c>
      <c r="W11" s="9">
        <v>5.862312788614453E-2</v>
      </c>
      <c r="X11" s="10" t="s">
        <v>12</v>
      </c>
      <c r="Z11" s="7">
        <v>5.7551037130409051E-2</v>
      </c>
      <c r="AA11" s="7">
        <v>5.8165749654532833E-2</v>
      </c>
      <c r="AB11" s="7">
        <v>5.7211450295494855E-2</v>
      </c>
      <c r="AC11" s="8">
        <v>5.6852789913055347E-2</v>
      </c>
      <c r="AD11" s="9">
        <v>5.7623127886144529E-2</v>
      </c>
      <c r="AE11" s="10" t="s">
        <v>12</v>
      </c>
    </row>
    <row r="12" spans="2:31" ht="24" customHeight="1">
      <c r="B12" s="2"/>
      <c r="C12" s="2"/>
      <c r="D12" s="6">
        <v>42339</v>
      </c>
      <c r="E12" s="11">
        <v>6.676681477743128E-2</v>
      </c>
      <c r="F12" s="11">
        <v>6.740195613692436E-2</v>
      </c>
      <c r="G12" s="11">
        <v>6.6297170799676564E-2</v>
      </c>
      <c r="H12" s="12">
        <v>6.5892570927701413E-2</v>
      </c>
      <c r="I12" s="13">
        <v>6.7142571909314566E-2</v>
      </c>
      <c r="J12" s="14" t="s">
        <v>13</v>
      </c>
      <c r="K12" s="2"/>
      <c r="L12" s="11">
        <v>6.083497698623197E-2</v>
      </c>
      <c r="M12" s="11">
        <v>6.147011834572505E-2</v>
      </c>
      <c r="N12" s="11">
        <v>6.0365333008477268E-2</v>
      </c>
      <c r="O12" s="12">
        <v>5.9960733136502069E-2</v>
      </c>
      <c r="P12" s="13">
        <v>6.1210734118115263E-2</v>
      </c>
      <c r="Q12" s="14" t="s">
        <v>13</v>
      </c>
      <c r="S12" s="11">
        <v>5.8677945062159481E-2</v>
      </c>
      <c r="T12" s="11">
        <v>5.9313086421652575E-2</v>
      </c>
      <c r="U12" s="11">
        <v>5.8208301084404779E-2</v>
      </c>
      <c r="V12" s="12">
        <v>5.7803701212429601E-2</v>
      </c>
      <c r="W12" s="13">
        <v>5.9053702194042781E-2</v>
      </c>
      <c r="X12" s="14" t="s">
        <v>13</v>
      </c>
      <c r="Z12" s="11">
        <v>5.767794506215948E-2</v>
      </c>
      <c r="AA12" s="11">
        <v>5.8313086421652574E-2</v>
      </c>
      <c r="AB12" s="11">
        <v>5.7208301084404778E-2</v>
      </c>
      <c r="AC12" s="12">
        <v>5.68037012124296E-2</v>
      </c>
      <c r="AD12" s="13">
        <v>5.8053702194042781E-2</v>
      </c>
      <c r="AE12" s="14" t="s">
        <v>13</v>
      </c>
    </row>
    <row r="13" spans="2:31" ht="24" customHeight="1">
      <c r="B13" s="2"/>
      <c r="C13" s="2"/>
      <c r="D13" s="6">
        <v>42370</v>
      </c>
      <c r="E13" s="7">
        <v>6.6585625117092317E-2</v>
      </c>
      <c r="F13" s="7">
        <v>6.7331732806191993E-2</v>
      </c>
      <c r="G13" s="7">
        <v>6.6195615199776209E-2</v>
      </c>
      <c r="H13" s="8">
        <v>6.5745418016154258E-2</v>
      </c>
      <c r="I13" s="9">
        <v>6.7331732806191993E-2</v>
      </c>
      <c r="J13" s="10" t="s">
        <v>14</v>
      </c>
      <c r="K13" s="15"/>
      <c r="L13" s="7">
        <v>6.0653787325893008E-2</v>
      </c>
      <c r="M13" s="7">
        <v>6.1399895014992684E-2</v>
      </c>
      <c r="N13" s="7">
        <v>6.0263777408576906E-2</v>
      </c>
      <c r="O13" s="8">
        <v>5.9813580224954914E-2</v>
      </c>
      <c r="P13" s="9">
        <v>6.1399895014992684E-2</v>
      </c>
      <c r="Q13" s="10" t="s">
        <v>14</v>
      </c>
      <c r="S13" s="7">
        <v>5.849675540182054E-2</v>
      </c>
      <c r="T13" s="7">
        <v>5.9242863090920223E-2</v>
      </c>
      <c r="U13" s="7">
        <v>5.8106745484504452E-2</v>
      </c>
      <c r="V13" s="8">
        <v>5.7656548300882453E-2</v>
      </c>
      <c r="W13" s="9">
        <v>5.9242863090920223E-2</v>
      </c>
      <c r="X13" s="10" t="s">
        <v>14</v>
      </c>
      <c r="Z13" s="7">
        <v>5.7496755401820539E-2</v>
      </c>
      <c r="AA13" s="7">
        <v>5.8242863090920222E-2</v>
      </c>
      <c r="AB13" s="7">
        <v>5.7106745484504451E-2</v>
      </c>
      <c r="AC13" s="8">
        <v>5.6656548300882452E-2</v>
      </c>
      <c r="AD13" s="9">
        <v>5.8242863090920222E-2</v>
      </c>
      <c r="AE13" s="10" t="s">
        <v>14</v>
      </c>
    </row>
    <row r="14" spans="2:31" ht="24" customHeight="1" thickBot="1">
      <c r="B14" s="2"/>
      <c r="C14" s="2"/>
      <c r="D14" s="6">
        <v>42401</v>
      </c>
      <c r="E14" s="11">
        <v>6.6508766883095136E-2</v>
      </c>
      <c r="F14" s="11">
        <v>6.6552268724352617E-2</v>
      </c>
      <c r="G14" s="11">
        <v>6.6115992472098442E-2</v>
      </c>
      <c r="H14" s="12">
        <v>6.5679847350540971E-2</v>
      </c>
      <c r="I14" s="16">
        <v>6.629935153482619E-2</v>
      </c>
      <c r="J14" s="17" t="s">
        <v>15</v>
      </c>
      <c r="K14" s="15"/>
      <c r="L14" s="11">
        <v>6.0576929091895833E-2</v>
      </c>
      <c r="M14" s="11">
        <v>6.0620430933153308E-2</v>
      </c>
      <c r="N14" s="11">
        <v>6.0184154680899125E-2</v>
      </c>
      <c r="O14" s="12">
        <v>5.9748009559341633E-2</v>
      </c>
      <c r="P14" s="16">
        <v>6.0367513743626894E-2</v>
      </c>
      <c r="Q14" s="17" t="s">
        <v>15</v>
      </c>
      <c r="S14" s="11">
        <v>5.8419897167823358E-2</v>
      </c>
      <c r="T14" s="11">
        <v>5.8463399009080839E-2</v>
      </c>
      <c r="U14" s="11">
        <v>5.8027122756826643E-2</v>
      </c>
      <c r="V14" s="12">
        <v>5.7590977635269165E-2</v>
      </c>
      <c r="W14" s="16">
        <v>5.8210481819554419E-2</v>
      </c>
      <c r="X14" s="17" t="s">
        <v>15</v>
      </c>
      <c r="Z14" s="11">
        <v>5.7419897167823357E-2</v>
      </c>
      <c r="AA14" s="11">
        <v>5.7463399009080839E-2</v>
      </c>
      <c r="AB14" s="11">
        <v>5.7027122756826643E-2</v>
      </c>
      <c r="AC14" s="12">
        <v>5.6590977635269164E-2</v>
      </c>
      <c r="AD14" s="16">
        <v>5.7210481819554418E-2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28</v>
      </c>
      <c r="F6" s="25"/>
      <c r="G6" s="25"/>
      <c r="H6" s="25"/>
      <c r="I6" s="25"/>
      <c r="J6" s="25"/>
      <c r="K6" s="2"/>
      <c r="L6" s="25" t="s">
        <v>28</v>
      </c>
      <c r="M6" s="25"/>
      <c r="N6" s="25"/>
      <c r="O6" s="25"/>
      <c r="P6" s="25"/>
      <c r="Q6" s="25"/>
      <c r="S6" s="25" t="s">
        <v>28</v>
      </c>
      <c r="T6" s="25"/>
      <c r="U6" s="25"/>
      <c r="V6" s="25"/>
      <c r="W6" s="25"/>
      <c r="X6" s="25"/>
      <c r="Z6" s="25" t="s">
        <v>28</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6.3664507631011752E-2</v>
      </c>
      <c r="F9" s="7">
        <v>6.4508695763315096E-2</v>
      </c>
      <c r="G9" s="7">
        <v>6.3906933775961614E-2</v>
      </c>
      <c r="H9" s="8">
        <v>6.3919651309285827E-2</v>
      </c>
      <c r="I9" s="9">
        <v>6.3612870927187898E-2</v>
      </c>
      <c r="J9" s="10" t="s">
        <v>10</v>
      </c>
      <c r="K9" s="2"/>
      <c r="L9" s="7">
        <v>5.7732669839812435E-2</v>
      </c>
      <c r="M9" s="7">
        <v>5.857685797211578E-2</v>
      </c>
      <c r="N9" s="7">
        <v>5.7975095984762297E-2</v>
      </c>
      <c r="O9" s="8">
        <v>5.7987813518086503E-2</v>
      </c>
      <c r="P9" s="9">
        <v>5.768103313598856E-2</v>
      </c>
      <c r="Q9" s="10" t="s">
        <v>10</v>
      </c>
      <c r="S9" s="7">
        <v>5.5575637915739974E-2</v>
      </c>
      <c r="T9" s="7">
        <v>5.6419826048043312E-2</v>
      </c>
      <c r="U9" s="7">
        <v>5.5818064060689822E-2</v>
      </c>
      <c r="V9" s="8">
        <v>5.5830781594014042E-2</v>
      </c>
      <c r="W9" s="9">
        <v>5.5524001211916099E-2</v>
      </c>
      <c r="X9" s="10" t="s">
        <v>10</v>
      </c>
      <c r="Z9" s="7">
        <v>5.4575637915739973E-2</v>
      </c>
      <c r="AA9" s="7">
        <v>5.5419826048043311E-2</v>
      </c>
      <c r="AB9" s="7">
        <v>5.4818064060689821E-2</v>
      </c>
      <c r="AC9" s="8">
        <v>5.4830781594014041E-2</v>
      </c>
      <c r="AD9" s="9">
        <v>5.4524001211916098E-2</v>
      </c>
      <c r="AE9" s="10" t="s">
        <v>10</v>
      </c>
    </row>
    <row r="10" spans="2:31" ht="24" customHeight="1">
      <c r="B10" s="2"/>
      <c r="C10" s="2"/>
      <c r="D10" s="6">
        <v>42278</v>
      </c>
      <c r="E10" s="11">
        <v>6.3924258096695039E-2</v>
      </c>
      <c r="F10" s="11">
        <v>6.5121259918413527E-2</v>
      </c>
      <c r="G10" s="11">
        <v>6.4058017881334903E-2</v>
      </c>
      <c r="H10" s="12">
        <v>6.4036104544469827E-2</v>
      </c>
      <c r="I10" s="13">
        <v>6.4093481198791935E-2</v>
      </c>
      <c r="J10" s="14" t="s">
        <v>11</v>
      </c>
      <c r="K10" s="2"/>
      <c r="L10" s="11">
        <v>5.7992420305495708E-2</v>
      </c>
      <c r="M10" s="11">
        <v>5.9189422127214203E-2</v>
      </c>
      <c r="N10" s="11">
        <v>5.8126180090135579E-2</v>
      </c>
      <c r="O10" s="12">
        <v>5.8104266753270496E-2</v>
      </c>
      <c r="P10" s="13">
        <v>5.8161643407592604E-2</v>
      </c>
      <c r="Q10" s="14" t="s">
        <v>11</v>
      </c>
      <c r="S10" s="11">
        <v>5.5835388381423254E-2</v>
      </c>
      <c r="T10" s="11">
        <v>5.7032390203141749E-2</v>
      </c>
      <c r="U10" s="11">
        <v>5.5969148166063118E-2</v>
      </c>
      <c r="V10" s="12">
        <v>5.5947234829198042E-2</v>
      </c>
      <c r="W10" s="13">
        <v>5.6004611483520143E-2</v>
      </c>
      <c r="X10" s="14" t="s">
        <v>11</v>
      </c>
      <c r="Z10" s="11">
        <v>5.4835388381423253E-2</v>
      </c>
      <c r="AA10" s="11">
        <v>5.6032390203141748E-2</v>
      </c>
      <c r="AB10" s="11">
        <v>5.4969148166063117E-2</v>
      </c>
      <c r="AC10" s="12">
        <v>5.4947234829198041E-2</v>
      </c>
      <c r="AD10" s="13">
        <v>5.5004611483520142E-2</v>
      </c>
      <c r="AE10" s="14" t="s">
        <v>11</v>
      </c>
    </row>
    <row r="11" spans="2:31" ht="24" customHeight="1">
      <c r="B11" s="2"/>
      <c r="C11" s="2"/>
      <c r="D11" s="6">
        <v>42309</v>
      </c>
      <c r="E11" s="7">
        <v>6.3871248850022003E-2</v>
      </c>
      <c r="F11" s="7">
        <v>6.4947072654017085E-2</v>
      </c>
      <c r="G11" s="7">
        <v>6.4041345720849949E-2</v>
      </c>
      <c r="H11" s="8">
        <v>6.4061263030035759E-2</v>
      </c>
      <c r="I11" s="9">
        <v>6.4449677896794066E-2</v>
      </c>
      <c r="J11" s="10" t="s">
        <v>12</v>
      </c>
      <c r="K11" s="15"/>
      <c r="L11" s="7">
        <v>5.7939411058822693E-2</v>
      </c>
      <c r="M11" s="7">
        <v>5.9015234862817775E-2</v>
      </c>
      <c r="N11" s="7">
        <v>5.8109507929650618E-2</v>
      </c>
      <c r="O11" s="8">
        <v>5.8129425238836442E-2</v>
      </c>
      <c r="P11" s="9">
        <v>5.8517840105594764E-2</v>
      </c>
      <c r="Q11" s="10" t="s">
        <v>12</v>
      </c>
      <c r="S11" s="7">
        <v>5.5782379134750225E-2</v>
      </c>
      <c r="T11" s="7">
        <v>5.6858202938745314E-2</v>
      </c>
      <c r="U11" s="7">
        <v>5.5952476005578157E-2</v>
      </c>
      <c r="V11" s="8">
        <v>5.5972393314763981E-2</v>
      </c>
      <c r="W11" s="9">
        <v>5.6360808181522296E-2</v>
      </c>
      <c r="X11" s="10" t="s">
        <v>12</v>
      </c>
      <c r="Z11" s="7">
        <v>5.4782379134750224E-2</v>
      </c>
      <c r="AA11" s="7">
        <v>5.5858202938745313E-2</v>
      </c>
      <c r="AB11" s="7">
        <v>5.4952476005578156E-2</v>
      </c>
      <c r="AC11" s="8">
        <v>5.497239331476398E-2</v>
      </c>
      <c r="AD11" s="9">
        <v>5.5360808181522295E-2</v>
      </c>
      <c r="AE11" s="10" t="s">
        <v>12</v>
      </c>
    </row>
    <row r="12" spans="2:31" ht="24" customHeight="1">
      <c r="B12" s="2"/>
      <c r="C12" s="2"/>
      <c r="D12" s="6">
        <v>42339</v>
      </c>
      <c r="E12" s="11">
        <v>6.4006233606338322E-2</v>
      </c>
      <c r="F12" s="11">
        <v>6.5108579897554794E-2</v>
      </c>
      <c r="G12" s="11">
        <v>6.404435668955695E-2</v>
      </c>
      <c r="H12" s="12">
        <v>6.4032354120658622E-2</v>
      </c>
      <c r="I12" s="13">
        <v>6.4875485432548299E-2</v>
      </c>
      <c r="J12" s="14" t="s">
        <v>13</v>
      </c>
      <c r="K12" s="2"/>
      <c r="L12" s="11">
        <v>5.8074395815138992E-2</v>
      </c>
      <c r="M12" s="11">
        <v>5.9176742106355464E-2</v>
      </c>
      <c r="N12" s="11">
        <v>5.8112518898357626E-2</v>
      </c>
      <c r="O12" s="12">
        <v>5.8100516329459305E-2</v>
      </c>
      <c r="P12" s="13">
        <v>5.8943647641348983E-2</v>
      </c>
      <c r="Q12" s="14" t="s">
        <v>13</v>
      </c>
      <c r="S12" s="11">
        <v>5.5917363891066538E-2</v>
      </c>
      <c r="T12" s="11">
        <v>5.7019710182283009E-2</v>
      </c>
      <c r="U12" s="11">
        <v>5.5955486974285172E-2</v>
      </c>
      <c r="V12" s="12">
        <v>5.5943484405386851E-2</v>
      </c>
      <c r="W12" s="13">
        <v>5.6786615717276522E-2</v>
      </c>
      <c r="X12" s="14" t="s">
        <v>13</v>
      </c>
      <c r="Z12" s="11">
        <v>5.4917363891066537E-2</v>
      </c>
      <c r="AA12" s="11">
        <v>5.6019710182283008E-2</v>
      </c>
      <c r="AB12" s="11">
        <v>5.4955486974285171E-2</v>
      </c>
      <c r="AC12" s="12">
        <v>5.494348440538685E-2</v>
      </c>
      <c r="AD12" s="13">
        <v>5.5786615717276521E-2</v>
      </c>
      <c r="AE12" s="14" t="s">
        <v>13</v>
      </c>
    </row>
    <row r="13" spans="2:31" ht="24" customHeight="1">
      <c r="B13" s="2"/>
      <c r="C13" s="2"/>
      <c r="D13" s="6">
        <v>42370</v>
      </c>
      <c r="E13" s="7">
        <v>6.3908501906399171E-2</v>
      </c>
      <c r="F13" s="7">
        <v>6.496808429708871E-2</v>
      </c>
      <c r="G13" s="7">
        <v>6.3992183139491829E-2</v>
      </c>
      <c r="H13" s="8">
        <v>6.3908289491748205E-2</v>
      </c>
      <c r="I13" s="9">
        <v>6.496808429708871E-2</v>
      </c>
      <c r="J13" s="10" t="s">
        <v>14</v>
      </c>
      <c r="K13" s="15"/>
      <c r="L13" s="7">
        <v>5.7976664115199868E-2</v>
      </c>
      <c r="M13" s="7">
        <v>5.9036246505889407E-2</v>
      </c>
      <c r="N13" s="7">
        <v>5.8060345348292519E-2</v>
      </c>
      <c r="O13" s="8">
        <v>5.7976451700548895E-2</v>
      </c>
      <c r="P13" s="9">
        <v>5.9036246505889407E-2</v>
      </c>
      <c r="Q13" s="10" t="s">
        <v>14</v>
      </c>
      <c r="S13" s="7">
        <v>5.5819632191127413E-2</v>
      </c>
      <c r="T13" s="7">
        <v>5.6879214581816946E-2</v>
      </c>
      <c r="U13" s="7">
        <v>5.5903313424220051E-2</v>
      </c>
      <c r="V13" s="8">
        <v>5.5819419776476427E-2</v>
      </c>
      <c r="W13" s="9">
        <v>5.6879214581816946E-2</v>
      </c>
      <c r="X13" s="10" t="s">
        <v>14</v>
      </c>
      <c r="Z13" s="7">
        <v>5.4819632191127413E-2</v>
      </c>
      <c r="AA13" s="7">
        <v>5.5879214581816945E-2</v>
      </c>
      <c r="AB13" s="7">
        <v>5.490331342422005E-2</v>
      </c>
      <c r="AC13" s="8">
        <v>5.4819419776476426E-2</v>
      </c>
      <c r="AD13" s="9">
        <v>5.5879214581816945E-2</v>
      </c>
      <c r="AE13" s="10" t="s">
        <v>14</v>
      </c>
    </row>
    <row r="14" spans="2:31" ht="24" customHeight="1" thickBot="1">
      <c r="B14" s="2"/>
      <c r="C14" s="2"/>
      <c r="D14" s="6">
        <v>42401</v>
      </c>
      <c r="E14" s="11">
        <v>6.3628524336375919E-2</v>
      </c>
      <c r="F14" s="11">
        <v>6.3883616377286567E-2</v>
      </c>
      <c r="G14" s="11">
        <v>6.3917005067229082E-2</v>
      </c>
      <c r="H14" s="12">
        <v>6.3847055488064686E-2</v>
      </c>
      <c r="I14" s="16">
        <v>6.3623587781191898E-2</v>
      </c>
      <c r="J14" s="17" t="s">
        <v>15</v>
      </c>
      <c r="K14" s="15"/>
      <c r="L14" s="11">
        <v>5.7696686545176623E-2</v>
      </c>
      <c r="M14" s="11">
        <v>5.7951778586087271E-2</v>
      </c>
      <c r="N14" s="11">
        <v>5.7985167276029793E-2</v>
      </c>
      <c r="O14" s="12">
        <v>5.791521769686539E-2</v>
      </c>
      <c r="P14" s="16">
        <v>5.7691749989992595E-2</v>
      </c>
      <c r="Q14" s="17" t="s">
        <v>15</v>
      </c>
      <c r="S14" s="11">
        <v>5.5539654621104162E-2</v>
      </c>
      <c r="T14" s="11">
        <v>5.5794746662014796E-2</v>
      </c>
      <c r="U14" s="11">
        <v>5.5828135351957305E-2</v>
      </c>
      <c r="V14" s="12">
        <v>5.5758185772792915E-2</v>
      </c>
      <c r="W14" s="16">
        <v>5.5534718065920127E-2</v>
      </c>
      <c r="X14" s="17" t="s">
        <v>15</v>
      </c>
      <c r="Z14" s="11">
        <v>5.4539654621104161E-2</v>
      </c>
      <c r="AA14" s="11">
        <v>5.4794746662014795E-2</v>
      </c>
      <c r="AB14" s="11">
        <v>5.4828135351957304E-2</v>
      </c>
      <c r="AC14" s="12">
        <v>5.4758185772792914E-2</v>
      </c>
      <c r="AD14" s="16">
        <v>5.4534718065920126E-2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29</v>
      </c>
      <c r="F6" s="25"/>
      <c r="G6" s="25"/>
      <c r="H6" s="25"/>
      <c r="I6" s="25"/>
      <c r="J6" s="25"/>
      <c r="K6" s="2"/>
      <c r="L6" s="25" t="s">
        <v>29</v>
      </c>
      <c r="M6" s="25"/>
      <c r="N6" s="25"/>
      <c r="O6" s="25"/>
      <c r="P6" s="25"/>
      <c r="Q6" s="25"/>
      <c r="S6" s="25" t="s">
        <v>29</v>
      </c>
      <c r="T6" s="25"/>
      <c r="U6" s="25"/>
      <c r="V6" s="25"/>
      <c r="W6" s="25"/>
      <c r="X6" s="25"/>
      <c r="Z6" s="25" t="s">
        <v>29</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6.7214676306684859E-2</v>
      </c>
      <c r="F9" s="7">
        <v>6.7204966955233883E-2</v>
      </c>
      <c r="G9" s="7">
        <v>6.6866511222015604E-2</v>
      </c>
      <c r="H9" s="8">
        <v>6.641617493671835E-2</v>
      </c>
      <c r="I9" s="9">
        <v>6.6666880448838228E-2</v>
      </c>
      <c r="J9" s="10" t="s">
        <v>10</v>
      </c>
      <c r="K9" s="2"/>
      <c r="L9" s="7">
        <v>6.1282838515485549E-2</v>
      </c>
      <c r="M9" s="7">
        <v>6.1273129164034594E-2</v>
      </c>
      <c r="N9" s="7">
        <v>6.0934673430816294E-2</v>
      </c>
      <c r="O9" s="8">
        <v>6.0484337145519047E-2</v>
      </c>
      <c r="P9" s="9">
        <v>6.0735042657638919E-2</v>
      </c>
      <c r="Q9" s="10" t="s">
        <v>10</v>
      </c>
      <c r="S9" s="7">
        <v>5.9125806591413074E-2</v>
      </c>
      <c r="T9" s="7">
        <v>5.9116097239962112E-2</v>
      </c>
      <c r="U9" s="7">
        <v>5.8777641506743826E-2</v>
      </c>
      <c r="V9" s="8">
        <v>5.8327305221446579E-2</v>
      </c>
      <c r="W9" s="9">
        <v>5.8578010733566444E-2</v>
      </c>
      <c r="X9" s="10" t="s">
        <v>10</v>
      </c>
      <c r="Z9" s="7">
        <v>5.8125806591413073E-2</v>
      </c>
      <c r="AA9" s="7">
        <v>5.8116097239962111E-2</v>
      </c>
      <c r="AB9" s="7">
        <v>5.7777641506743825E-2</v>
      </c>
      <c r="AC9" s="8">
        <v>5.7327305221446578E-2</v>
      </c>
      <c r="AD9" s="9">
        <v>5.7578010733566443E-2</v>
      </c>
      <c r="AE9" s="10" t="s">
        <v>10</v>
      </c>
    </row>
    <row r="10" spans="2:31" ht="24" customHeight="1">
      <c r="B10" s="2"/>
      <c r="C10" s="2"/>
      <c r="D10" s="6">
        <v>42278</v>
      </c>
      <c r="E10" s="11">
        <v>6.717735922639588E-2</v>
      </c>
      <c r="F10" s="11">
        <v>6.7643623323011909E-2</v>
      </c>
      <c r="G10" s="11">
        <v>6.6776191797558143E-2</v>
      </c>
      <c r="H10" s="12">
        <v>6.6372694552044545E-2</v>
      </c>
      <c r="I10" s="13">
        <v>6.6979990947246729E-2</v>
      </c>
      <c r="J10" s="14" t="s">
        <v>11</v>
      </c>
      <c r="K10" s="2"/>
      <c r="L10" s="11">
        <v>6.1245521435196557E-2</v>
      </c>
      <c r="M10" s="11">
        <v>6.1711785531812585E-2</v>
      </c>
      <c r="N10" s="11">
        <v>6.084435400635882E-2</v>
      </c>
      <c r="O10" s="12">
        <v>6.0440856760845249E-2</v>
      </c>
      <c r="P10" s="13">
        <v>6.1048153156047426E-2</v>
      </c>
      <c r="Q10" s="14" t="s">
        <v>11</v>
      </c>
      <c r="S10" s="11">
        <v>5.9088489511124082E-2</v>
      </c>
      <c r="T10" s="11">
        <v>5.955475360774011E-2</v>
      </c>
      <c r="U10" s="11">
        <v>5.8687322082286351E-2</v>
      </c>
      <c r="V10" s="12">
        <v>5.8283824836772781E-2</v>
      </c>
      <c r="W10" s="13">
        <v>5.8891121231974958E-2</v>
      </c>
      <c r="X10" s="14" t="s">
        <v>11</v>
      </c>
      <c r="Z10" s="11">
        <v>5.8088489511124081E-2</v>
      </c>
      <c r="AA10" s="11">
        <v>5.8554753607740109E-2</v>
      </c>
      <c r="AB10" s="11">
        <v>5.7687322082286351E-2</v>
      </c>
      <c r="AC10" s="12">
        <v>5.728382483677278E-2</v>
      </c>
      <c r="AD10" s="13">
        <v>5.7891121231974957E-2</v>
      </c>
      <c r="AE10" s="14" t="s">
        <v>11</v>
      </c>
    </row>
    <row r="11" spans="2:31" ht="24" customHeight="1">
      <c r="B11" s="2"/>
      <c r="C11" s="2"/>
      <c r="D11" s="6">
        <v>42309</v>
      </c>
      <c r="E11" s="7">
        <v>6.7058151099692168E-2</v>
      </c>
      <c r="F11" s="7">
        <v>6.7713461648735707E-2</v>
      </c>
      <c r="G11" s="7">
        <v>6.6691225468207049E-2</v>
      </c>
      <c r="H11" s="8">
        <v>6.6323452153577239E-2</v>
      </c>
      <c r="I11" s="9">
        <v>6.7281908917380964E-2</v>
      </c>
      <c r="J11" s="10" t="s">
        <v>12</v>
      </c>
      <c r="K11" s="15"/>
      <c r="L11" s="7">
        <v>6.1126313308492851E-2</v>
      </c>
      <c r="M11" s="7">
        <v>6.178162385753639E-2</v>
      </c>
      <c r="N11" s="7">
        <v>6.0759387677007733E-2</v>
      </c>
      <c r="O11" s="8">
        <v>6.0391614362377936E-2</v>
      </c>
      <c r="P11" s="9">
        <v>6.1350071126181641E-2</v>
      </c>
      <c r="Q11" s="10" t="s">
        <v>12</v>
      </c>
      <c r="S11" s="7">
        <v>5.8969281384420397E-2</v>
      </c>
      <c r="T11" s="7">
        <v>5.9624591933463929E-2</v>
      </c>
      <c r="U11" s="7">
        <v>5.8602355752935258E-2</v>
      </c>
      <c r="V11" s="8">
        <v>5.8234582438305454E-2</v>
      </c>
      <c r="W11" s="9">
        <v>5.9193039202109179E-2</v>
      </c>
      <c r="X11" s="10" t="s">
        <v>12</v>
      </c>
      <c r="Z11" s="7">
        <v>5.7969281384420396E-2</v>
      </c>
      <c r="AA11" s="7">
        <v>5.8624591933463928E-2</v>
      </c>
      <c r="AB11" s="7">
        <v>5.7602355752935257E-2</v>
      </c>
      <c r="AC11" s="8">
        <v>5.7234582438305454E-2</v>
      </c>
      <c r="AD11" s="9">
        <v>5.8193039202109179E-2</v>
      </c>
      <c r="AE11" s="10" t="s">
        <v>12</v>
      </c>
    </row>
    <row r="12" spans="2:31" ht="24" customHeight="1">
      <c r="B12" s="2"/>
      <c r="C12" s="2"/>
      <c r="D12" s="6">
        <v>42339</v>
      </c>
      <c r="E12" s="11">
        <v>6.713038143830076E-2</v>
      </c>
      <c r="F12" s="11">
        <v>6.7988348867780532E-2</v>
      </c>
      <c r="G12" s="11">
        <v>6.6660737460546043E-2</v>
      </c>
      <c r="H12" s="12">
        <v>6.6256137588570865E-2</v>
      </c>
      <c r="I12" s="13">
        <v>6.7741384984333408E-2</v>
      </c>
      <c r="J12" s="14" t="s">
        <v>13</v>
      </c>
      <c r="K12" s="2"/>
      <c r="L12" s="11">
        <v>6.1198543647101443E-2</v>
      </c>
      <c r="M12" s="11">
        <v>6.2056511076581222E-2</v>
      </c>
      <c r="N12" s="11">
        <v>6.0728899669346748E-2</v>
      </c>
      <c r="O12" s="12">
        <v>6.0324299797371583E-2</v>
      </c>
      <c r="P12" s="13">
        <v>6.1809547193134105E-2</v>
      </c>
      <c r="Q12" s="14" t="s">
        <v>13</v>
      </c>
      <c r="S12" s="11">
        <v>5.9041511723028975E-2</v>
      </c>
      <c r="T12" s="11">
        <v>5.9899479152508747E-2</v>
      </c>
      <c r="U12" s="11">
        <v>5.8571867745274273E-2</v>
      </c>
      <c r="V12" s="12">
        <v>5.8167267873299101E-2</v>
      </c>
      <c r="W12" s="13">
        <v>5.965251526906163E-2</v>
      </c>
      <c r="X12" s="14" t="s">
        <v>13</v>
      </c>
      <c r="Z12" s="11">
        <v>5.8041511723028974E-2</v>
      </c>
      <c r="AA12" s="11">
        <v>5.8899479152508746E-2</v>
      </c>
      <c r="AB12" s="11">
        <v>5.7571867745274272E-2</v>
      </c>
      <c r="AC12" s="12">
        <v>5.71672678732991E-2</v>
      </c>
      <c r="AD12" s="13">
        <v>5.8652515269061629E-2</v>
      </c>
      <c r="AE12" s="14" t="s">
        <v>13</v>
      </c>
    </row>
    <row r="13" spans="2:31" ht="24" customHeight="1">
      <c r="B13" s="2"/>
      <c r="C13" s="2"/>
      <c r="D13" s="6">
        <v>42370</v>
      </c>
      <c r="E13" s="7">
        <v>6.6949191777961797E-2</v>
      </c>
      <c r="F13" s="7">
        <v>6.7963591210925989E-2</v>
      </c>
      <c r="G13" s="7">
        <v>6.6559181860645689E-2</v>
      </c>
      <c r="H13" s="8">
        <v>6.6108984677023711E-2</v>
      </c>
      <c r="I13" s="9">
        <v>6.7963591210925989E-2</v>
      </c>
      <c r="J13" s="10" t="s">
        <v>14</v>
      </c>
      <c r="K13" s="15"/>
      <c r="L13" s="7">
        <v>6.1017353986762488E-2</v>
      </c>
      <c r="M13" s="7">
        <v>6.2031753419726679E-2</v>
      </c>
      <c r="N13" s="7">
        <v>6.0627344069446386E-2</v>
      </c>
      <c r="O13" s="8">
        <v>6.0177146885824422E-2</v>
      </c>
      <c r="P13" s="9">
        <v>6.2031753419726679E-2</v>
      </c>
      <c r="Q13" s="10" t="s">
        <v>14</v>
      </c>
      <c r="S13" s="7">
        <v>5.8860322062690033E-2</v>
      </c>
      <c r="T13" s="7">
        <v>5.9874721495654197E-2</v>
      </c>
      <c r="U13" s="7">
        <v>5.8470312145373925E-2</v>
      </c>
      <c r="V13" s="8">
        <v>5.8020114961751947E-2</v>
      </c>
      <c r="W13" s="9">
        <v>5.9874721495654197E-2</v>
      </c>
      <c r="X13" s="10" t="s">
        <v>14</v>
      </c>
      <c r="Z13" s="7">
        <v>5.7860322062690032E-2</v>
      </c>
      <c r="AA13" s="7">
        <v>5.8874721495654196E-2</v>
      </c>
      <c r="AB13" s="7">
        <v>5.7470312145373924E-2</v>
      </c>
      <c r="AC13" s="8">
        <v>5.7020114961751946E-2</v>
      </c>
      <c r="AD13" s="9">
        <v>5.8874721495654196E-2</v>
      </c>
      <c r="AE13" s="10" t="s">
        <v>14</v>
      </c>
    </row>
    <row r="14" spans="2:31" ht="24" customHeight="1" thickBot="1">
      <c r="B14" s="2"/>
      <c r="C14" s="2"/>
      <c r="D14" s="6">
        <v>42401</v>
      </c>
      <c r="E14" s="11">
        <v>6.6872333543964615E-2</v>
      </c>
      <c r="F14" s="11">
        <v>6.7203190003919749E-2</v>
      </c>
      <c r="G14" s="11">
        <v>6.6479559132967894E-2</v>
      </c>
      <c r="H14" s="12">
        <v>6.6043414011410423E-2</v>
      </c>
      <c r="I14" s="16">
        <v>6.6991320784195882E-2</v>
      </c>
      <c r="J14" s="17" t="s">
        <v>15</v>
      </c>
      <c r="K14" s="15"/>
      <c r="L14" s="11">
        <v>6.0940495752765313E-2</v>
      </c>
      <c r="M14" s="11">
        <v>6.1271352212720447E-2</v>
      </c>
      <c r="N14" s="11">
        <v>6.0547721341768605E-2</v>
      </c>
      <c r="O14" s="12">
        <v>6.0111576220211134E-2</v>
      </c>
      <c r="P14" s="16">
        <v>6.1059482992996579E-2</v>
      </c>
      <c r="Q14" s="17" t="s">
        <v>15</v>
      </c>
      <c r="S14" s="11">
        <v>5.8783463828692852E-2</v>
      </c>
      <c r="T14" s="11">
        <v>5.9114320288647965E-2</v>
      </c>
      <c r="U14" s="11">
        <v>5.8390689417696123E-2</v>
      </c>
      <c r="V14" s="12">
        <v>5.7954544296138652E-2</v>
      </c>
      <c r="W14" s="16">
        <v>5.8902451068924104E-2</v>
      </c>
      <c r="X14" s="17" t="s">
        <v>15</v>
      </c>
      <c r="Z14" s="11">
        <v>5.7783463828692851E-2</v>
      </c>
      <c r="AA14" s="11">
        <v>5.8114320288647964E-2</v>
      </c>
      <c r="AB14" s="11">
        <v>5.7390689417696122E-2</v>
      </c>
      <c r="AC14" s="12">
        <v>5.6954544296138651E-2</v>
      </c>
      <c r="AD14" s="16">
        <v>5.7902451068924103E-2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30</v>
      </c>
      <c r="F6" s="25"/>
      <c r="G6" s="25"/>
      <c r="H6" s="25"/>
      <c r="I6" s="25"/>
      <c r="J6" s="25"/>
      <c r="K6" s="2"/>
      <c r="L6" s="25" t="s">
        <v>30</v>
      </c>
      <c r="M6" s="25"/>
      <c r="N6" s="25"/>
      <c r="O6" s="25"/>
      <c r="P6" s="25"/>
      <c r="Q6" s="25"/>
      <c r="S6" s="25" t="s">
        <v>30</v>
      </c>
      <c r="T6" s="25"/>
      <c r="U6" s="25"/>
      <c r="V6" s="25"/>
      <c r="W6" s="25"/>
      <c r="X6" s="25"/>
      <c r="Z6" s="25" t="s">
        <v>30</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7.0776070155945559E-2</v>
      </c>
      <c r="F9" s="7">
        <v>7.0614624889624347E-2</v>
      </c>
      <c r="G9" s="7">
        <v>7.0443820827172363E-2</v>
      </c>
      <c r="H9" s="8">
        <v>6.9998789793840457E-2</v>
      </c>
      <c r="I9" s="9">
        <v>7.0273246958450247E-2</v>
      </c>
      <c r="J9" s="10" t="s">
        <v>10</v>
      </c>
      <c r="K9" s="2"/>
      <c r="L9" s="7">
        <v>6.4844232364746276E-2</v>
      </c>
      <c r="M9" s="7">
        <v>6.4682787098425065E-2</v>
      </c>
      <c r="N9" s="7">
        <v>6.4511983035973067E-2</v>
      </c>
      <c r="O9" s="8">
        <v>6.4066952002641148E-2</v>
      </c>
      <c r="P9" s="9">
        <v>6.4341409167250965E-2</v>
      </c>
      <c r="Q9" s="10" t="s">
        <v>10</v>
      </c>
      <c r="S9" s="7">
        <v>6.2687200440673774E-2</v>
      </c>
      <c r="T9" s="7">
        <v>6.2525755174352576E-2</v>
      </c>
      <c r="U9" s="7">
        <v>6.2354951111900571E-2</v>
      </c>
      <c r="V9" s="8">
        <v>6.1909920078568645E-2</v>
      </c>
      <c r="W9" s="9">
        <v>6.2184377243178462E-2</v>
      </c>
      <c r="X9" s="10" t="s">
        <v>10</v>
      </c>
      <c r="Z9" s="7">
        <v>6.1687200440673773E-2</v>
      </c>
      <c r="AA9" s="7">
        <v>6.1525755174352575E-2</v>
      </c>
      <c r="AB9" s="7">
        <v>6.135495111190057E-2</v>
      </c>
      <c r="AC9" s="8">
        <v>6.0909920078568644E-2</v>
      </c>
      <c r="AD9" s="9">
        <v>6.1184377243178462E-2</v>
      </c>
      <c r="AE9" s="10" t="s">
        <v>10</v>
      </c>
    </row>
    <row r="10" spans="2:31" ht="24" customHeight="1">
      <c r="B10" s="2"/>
      <c r="C10" s="2"/>
      <c r="D10" s="6">
        <v>42278</v>
      </c>
      <c r="E10" s="11">
        <v>7.0727378908516117E-2</v>
      </c>
      <c r="F10" s="11">
        <v>7.1140907828898065E-2</v>
      </c>
      <c r="G10" s="11">
        <v>7.0347814319144664E-2</v>
      </c>
      <c r="H10" s="12">
        <v>6.9951518020119841E-2</v>
      </c>
      <c r="I10" s="13">
        <v>7.0576508349825262E-2</v>
      </c>
      <c r="J10" s="14" t="s">
        <v>11</v>
      </c>
      <c r="K10" s="2"/>
      <c r="L10" s="11">
        <v>6.4795541117316821E-2</v>
      </c>
      <c r="M10" s="11">
        <v>6.5209070037698769E-2</v>
      </c>
      <c r="N10" s="11">
        <v>6.4415976527945326E-2</v>
      </c>
      <c r="O10" s="12">
        <v>6.4019680228920517E-2</v>
      </c>
      <c r="P10" s="13">
        <v>6.4644670558625952E-2</v>
      </c>
      <c r="Q10" s="14" t="s">
        <v>11</v>
      </c>
      <c r="S10" s="11">
        <v>6.2638509193244318E-2</v>
      </c>
      <c r="T10" s="11">
        <v>6.3052038113626294E-2</v>
      </c>
      <c r="U10" s="11">
        <v>6.2258944603872872E-2</v>
      </c>
      <c r="V10" s="12">
        <v>6.1862648304848042E-2</v>
      </c>
      <c r="W10" s="13">
        <v>6.248763863455347E-2</v>
      </c>
      <c r="X10" s="14" t="s">
        <v>11</v>
      </c>
      <c r="Z10" s="11">
        <v>6.1638509193244317E-2</v>
      </c>
      <c r="AA10" s="11">
        <v>6.2052038113626293E-2</v>
      </c>
      <c r="AB10" s="11">
        <v>6.1258944603872871E-2</v>
      </c>
      <c r="AC10" s="12">
        <v>6.0862648304848041E-2</v>
      </c>
      <c r="AD10" s="13">
        <v>6.148763863455347E-2</v>
      </c>
      <c r="AE10" s="14" t="s">
        <v>11</v>
      </c>
    </row>
    <row r="11" spans="2:31" ht="24" customHeight="1">
      <c r="B11" s="2"/>
      <c r="C11" s="2"/>
      <c r="D11" s="6">
        <v>42309</v>
      </c>
      <c r="E11" s="7">
        <v>7.0608170781812418E-2</v>
      </c>
      <c r="F11" s="7">
        <v>7.1287977464897359E-2</v>
      </c>
      <c r="G11" s="7">
        <v>7.0262847989793556E-2</v>
      </c>
      <c r="H11" s="8">
        <v>6.9902275621652507E-2</v>
      </c>
      <c r="I11" s="9">
        <v>7.0874738272511104E-2</v>
      </c>
      <c r="J11" s="10" t="s">
        <v>12</v>
      </c>
      <c r="K11" s="15"/>
      <c r="L11" s="7">
        <v>6.4676332990613108E-2</v>
      </c>
      <c r="M11" s="7">
        <v>6.5356139673698035E-2</v>
      </c>
      <c r="N11" s="7">
        <v>6.4331010198594246E-2</v>
      </c>
      <c r="O11" s="8">
        <v>6.3970437830453183E-2</v>
      </c>
      <c r="P11" s="9">
        <v>6.4942900481311794E-2</v>
      </c>
      <c r="Q11" s="10" t="s">
        <v>12</v>
      </c>
      <c r="S11" s="7">
        <v>6.251930106654062E-2</v>
      </c>
      <c r="T11" s="7">
        <v>6.3199107749625574E-2</v>
      </c>
      <c r="U11" s="7">
        <v>6.2173978274521764E-2</v>
      </c>
      <c r="V11" s="8">
        <v>6.1813405906380701E-2</v>
      </c>
      <c r="W11" s="9">
        <v>6.2785868557239319E-2</v>
      </c>
      <c r="X11" s="10" t="s">
        <v>12</v>
      </c>
      <c r="Z11" s="7">
        <v>6.1519301066540619E-2</v>
      </c>
      <c r="AA11" s="7">
        <v>6.2199107749625573E-2</v>
      </c>
      <c r="AB11" s="7">
        <v>6.1173978274521763E-2</v>
      </c>
      <c r="AC11" s="8">
        <v>6.0813405906380701E-2</v>
      </c>
      <c r="AD11" s="9">
        <v>6.1785868557239318E-2</v>
      </c>
      <c r="AE11" s="10" t="s">
        <v>12</v>
      </c>
    </row>
    <row r="12" spans="2:31" ht="24" customHeight="1">
      <c r="B12" s="2"/>
      <c r="C12" s="2"/>
      <c r="D12" s="6">
        <v>42339</v>
      </c>
      <c r="E12" s="11">
        <v>7.0723606799353536E-2</v>
      </c>
      <c r="F12" s="11">
        <v>7.1609881218819713E-2</v>
      </c>
      <c r="G12" s="11">
        <v>7.0253962821598834E-2</v>
      </c>
      <c r="H12" s="12">
        <v>6.984936294962367E-2</v>
      </c>
      <c r="I12" s="13">
        <v>7.1357896691323322E-2</v>
      </c>
      <c r="J12" s="14" t="s">
        <v>13</v>
      </c>
      <c r="K12" s="2"/>
      <c r="L12" s="11">
        <v>6.4791769008154199E-2</v>
      </c>
      <c r="M12" s="11">
        <v>6.5678043427620375E-2</v>
      </c>
      <c r="N12" s="11">
        <v>6.4322125030399524E-2</v>
      </c>
      <c r="O12" s="12">
        <v>6.3917525158424346E-2</v>
      </c>
      <c r="P12" s="13">
        <v>6.5426058900123998E-2</v>
      </c>
      <c r="Q12" s="14" t="s">
        <v>13</v>
      </c>
      <c r="S12" s="11">
        <v>6.2634737084081737E-2</v>
      </c>
      <c r="T12" s="11">
        <v>6.3521011503547914E-2</v>
      </c>
      <c r="U12" s="11">
        <v>6.2165093106327056E-2</v>
      </c>
      <c r="V12" s="12">
        <v>6.1760493234351864E-2</v>
      </c>
      <c r="W12" s="13">
        <v>6.3269026976051537E-2</v>
      </c>
      <c r="X12" s="14" t="s">
        <v>13</v>
      </c>
      <c r="Z12" s="11">
        <v>6.1634737084081737E-2</v>
      </c>
      <c r="AA12" s="11">
        <v>6.2521011503547913E-2</v>
      </c>
      <c r="AB12" s="11">
        <v>6.1165093106327055E-2</v>
      </c>
      <c r="AC12" s="12">
        <v>6.0760493234351863E-2</v>
      </c>
      <c r="AD12" s="13">
        <v>6.2269026976051536E-2</v>
      </c>
      <c r="AE12" s="14" t="s">
        <v>13</v>
      </c>
    </row>
    <row r="13" spans="2:31" ht="24" customHeight="1">
      <c r="B13" s="2"/>
      <c r="C13" s="2"/>
      <c r="D13" s="6">
        <v>42370</v>
      </c>
      <c r="E13" s="7">
        <v>7.0542417139014574E-2</v>
      </c>
      <c r="F13" s="7">
        <v>7.1660422851148639E-2</v>
      </c>
      <c r="G13" s="7">
        <v>7.0152407221698479E-2</v>
      </c>
      <c r="H13" s="8">
        <v>6.9702210038076501E-2</v>
      </c>
      <c r="I13" s="9">
        <v>7.1660422851148639E-2</v>
      </c>
      <c r="J13" s="10" t="s">
        <v>14</v>
      </c>
      <c r="K13" s="15"/>
      <c r="L13" s="7">
        <v>6.4610579347815264E-2</v>
      </c>
      <c r="M13" s="7">
        <v>6.5728585059949329E-2</v>
      </c>
      <c r="N13" s="7">
        <v>6.4220569430499169E-2</v>
      </c>
      <c r="O13" s="8">
        <v>6.3770372246877191E-2</v>
      </c>
      <c r="P13" s="9">
        <v>6.5728585059949329E-2</v>
      </c>
      <c r="Q13" s="10" t="s">
        <v>14</v>
      </c>
      <c r="S13" s="7">
        <v>6.2453547423742789E-2</v>
      </c>
      <c r="T13" s="7">
        <v>6.3571553135876854E-2</v>
      </c>
      <c r="U13" s="7">
        <v>6.2063537506426694E-2</v>
      </c>
      <c r="V13" s="8">
        <v>6.1613340322804695E-2</v>
      </c>
      <c r="W13" s="9">
        <v>6.3571553135876854E-2</v>
      </c>
      <c r="X13" s="10" t="s">
        <v>14</v>
      </c>
      <c r="Z13" s="7">
        <v>6.1453547423742788E-2</v>
      </c>
      <c r="AA13" s="7">
        <v>6.2571553135876853E-2</v>
      </c>
      <c r="AB13" s="7">
        <v>6.1063537506426693E-2</v>
      </c>
      <c r="AC13" s="8">
        <v>6.0613340322804694E-2</v>
      </c>
      <c r="AD13" s="9">
        <v>6.2571553135876853E-2</v>
      </c>
      <c r="AE13" s="10" t="s">
        <v>14</v>
      </c>
    </row>
    <row r="14" spans="2:31" ht="24" customHeight="1" thickBot="1">
      <c r="B14" s="2"/>
      <c r="C14" s="2"/>
      <c r="D14" s="6">
        <v>42401</v>
      </c>
      <c r="E14" s="11">
        <v>7.0465558905017406E-2</v>
      </c>
      <c r="F14" s="11">
        <v>7.0963003949243278E-2</v>
      </c>
      <c r="G14" s="11">
        <v>7.0072784494020685E-2</v>
      </c>
      <c r="H14" s="12">
        <v>6.9636639372463213E-2</v>
      </c>
      <c r="I14" s="16">
        <v>7.0792076153164657E-2</v>
      </c>
      <c r="J14" s="17" t="s">
        <v>15</v>
      </c>
      <c r="K14" s="15"/>
      <c r="L14" s="11">
        <v>6.4533721113818068E-2</v>
      </c>
      <c r="M14" s="11">
        <v>6.5031166158043954E-2</v>
      </c>
      <c r="N14" s="11">
        <v>6.4140946702821375E-2</v>
      </c>
      <c r="O14" s="12">
        <v>6.370480158126389E-2</v>
      </c>
      <c r="P14" s="16">
        <v>6.4860238361965347E-2</v>
      </c>
      <c r="Q14" s="17" t="s">
        <v>15</v>
      </c>
      <c r="S14" s="11">
        <v>6.2376689189745621E-2</v>
      </c>
      <c r="T14" s="11">
        <v>6.2874134233971479E-2</v>
      </c>
      <c r="U14" s="11">
        <v>6.1983914778748886E-2</v>
      </c>
      <c r="V14" s="12">
        <v>6.1547769657191401E-2</v>
      </c>
      <c r="W14" s="16">
        <v>6.2703206437892872E-2</v>
      </c>
      <c r="X14" s="17" t="s">
        <v>15</v>
      </c>
      <c r="Z14" s="11">
        <v>6.137668918974562E-2</v>
      </c>
      <c r="AA14" s="11">
        <v>6.1874134233971478E-2</v>
      </c>
      <c r="AB14" s="11">
        <v>6.0983914778748885E-2</v>
      </c>
      <c r="AC14" s="12">
        <v>6.05477696571914E-2</v>
      </c>
      <c r="AD14" s="16">
        <v>6.1703206437892871E-2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31</v>
      </c>
      <c r="F6" s="25"/>
      <c r="G6" s="25"/>
      <c r="H6" s="25"/>
      <c r="I6" s="25"/>
      <c r="J6" s="25"/>
      <c r="K6" s="2"/>
      <c r="L6" s="25" t="s">
        <v>31</v>
      </c>
      <c r="M6" s="25"/>
      <c r="N6" s="25"/>
      <c r="O6" s="25"/>
      <c r="P6" s="25"/>
      <c r="Q6" s="25"/>
      <c r="S6" s="25" t="s">
        <v>31</v>
      </c>
      <c r="T6" s="25"/>
      <c r="U6" s="25"/>
      <c r="V6" s="25"/>
      <c r="W6" s="25"/>
      <c r="X6" s="25"/>
      <c r="Z6" s="25" t="s">
        <v>31</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7.3459527409170347E-2</v>
      </c>
      <c r="F9" s="7">
        <v>7.595654698872395E-2</v>
      </c>
      <c r="G9" s="7">
        <v>7.278100072131545E-2</v>
      </c>
      <c r="H9" s="8">
        <v>7.2423809867004224E-2</v>
      </c>
      <c r="I9" s="9">
        <v>7.3687245217037331E-2</v>
      </c>
      <c r="J9" s="10" t="s">
        <v>10</v>
      </c>
      <c r="K9" s="2"/>
      <c r="L9" s="7">
        <v>6.7527689617971037E-2</v>
      </c>
      <c r="M9" s="7">
        <v>7.002470919752464E-2</v>
      </c>
      <c r="N9" s="7">
        <v>6.6849162930116113E-2</v>
      </c>
      <c r="O9" s="8">
        <v>6.6491972075804914E-2</v>
      </c>
      <c r="P9" s="9">
        <v>6.7755407425838007E-2</v>
      </c>
      <c r="Q9" s="10" t="s">
        <v>10</v>
      </c>
      <c r="S9" s="7">
        <v>6.5370657693898562E-2</v>
      </c>
      <c r="T9" s="7">
        <v>6.7867677273452165E-2</v>
      </c>
      <c r="U9" s="7">
        <v>6.4692131006043652E-2</v>
      </c>
      <c r="V9" s="8">
        <v>6.4334940151732439E-2</v>
      </c>
      <c r="W9" s="9">
        <v>6.5598375501765546E-2</v>
      </c>
      <c r="X9" s="10" t="s">
        <v>10</v>
      </c>
      <c r="Z9" s="7">
        <v>6.4370657693898561E-2</v>
      </c>
      <c r="AA9" s="7">
        <v>6.6867677273452164E-2</v>
      </c>
      <c r="AB9" s="7">
        <v>6.3692131006043651E-2</v>
      </c>
      <c r="AC9" s="8">
        <v>6.3334940151732438E-2</v>
      </c>
      <c r="AD9" s="9">
        <v>6.4598375501765545E-2</v>
      </c>
      <c r="AE9" s="10" t="s">
        <v>10</v>
      </c>
    </row>
    <row r="10" spans="2:31" ht="24" customHeight="1">
      <c r="B10" s="2"/>
      <c r="C10" s="2"/>
      <c r="D10" s="6">
        <v>42278</v>
      </c>
      <c r="E10" s="11">
        <v>7.3509644645962574E-2</v>
      </c>
      <c r="F10" s="11">
        <v>7.7311849477570846E-2</v>
      </c>
      <c r="G10" s="11">
        <v>7.2803514681301446E-2</v>
      </c>
      <c r="H10" s="12">
        <v>7.2507939312016392E-2</v>
      </c>
      <c r="I10" s="13">
        <v>7.4632046565637711E-2</v>
      </c>
      <c r="J10" s="14" t="s">
        <v>11</v>
      </c>
      <c r="K10" s="2"/>
      <c r="L10" s="11">
        <v>6.7577806854763278E-2</v>
      </c>
      <c r="M10" s="11">
        <v>7.138001168637155E-2</v>
      </c>
      <c r="N10" s="11">
        <v>6.6871676890102136E-2</v>
      </c>
      <c r="O10" s="12">
        <v>6.6576101520817083E-2</v>
      </c>
      <c r="P10" s="13">
        <v>6.8700208774438401E-2</v>
      </c>
      <c r="Q10" s="14" t="s">
        <v>11</v>
      </c>
      <c r="S10" s="11">
        <v>6.5420774930690803E-2</v>
      </c>
      <c r="T10" s="11">
        <v>6.9222979762299061E-2</v>
      </c>
      <c r="U10" s="11">
        <v>6.4714644966029661E-2</v>
      </c>
      <c r="V10" s="12">
        <v>6.4419069596744608E-2</v>
      </c>
      <c r="W10" s="13">
        <v>6.6543176850365912E-2</v>
      </c>
      <c r="X10" s="14" t="s">
        <v>11</v>
      </c>
      <c r="Z10" s="11">
        <v>6.4420774930690802E-2</v>
      </c>
      <c r="AA10" s="11">
        <v>6.822297976229906E-2</v>
      </c>
      <c r="AB10" s="11">
        <v>6.371464496602966E-2</v>
      </c>
      <c r="AC10" s="12">
        <v>6.3419069596744607E-2</v>
      </c>
      <c r="AD10" s="13">
        <v>6.5543176850365911E-2</v>
      </c>
      <c r="AE10" s="14" t="s">
        <v>11</v>
      </c>
    </row>
    <row r="11" spans="2:31" ht="24" customHeight="1">
      <c r="B11" s="2"/>
      <c r="C11" s="2"/>
      <c r="D11" s="6">
        <v>42309</v>
      </c>
      <c r="E11" s="7">
        <v>7.3454248491936838E-2</v>
      </c>
      <c r="F11" s="7">
        <v>7.7177410874228067E-2</v>
      </c>
      <c r="G11" s="7">
        <v>7.2824737087508098E-2</v>
      </c>
      <c r="H11" s="8">
        <v>7.2692458440521052E-2</v>
      </c>
      <c r="I11" s="9">
        <v>7.5404438894771372E-2</v>
      </c>
      <c r="J11" s="10" t="s">
        <v>12</v>
      </c>
      <c r="K11" s="15"/>
      <c r="L11" s="7">
        <v>6.7522410700737542E-2</v>
      </c>
      <c r="M11" s="7">
        <v>7.1245573083028771E-2</v>
      </c>
      <c r="N11" s="7">
        <v>6.6892899296308803E-2</v>
      </c>
      <c r="O11" s="8">
        <v>6.6760620649321756E-2</v>
      </c>
      <c r="P11" s="9">
        <v>6.9472601103572076E-2</v>
      </c>
      <c r="Q11" s="10" t="s">
        <v>12</v>
      </c>
      <c r="S11" s="7">
        <v>6.5365378776665053E-2</v>
      </c>
      <c r="T11" s="7">
        <v>6.9088541158956296E-2</v>
      </c>
      <c r="U11" s="7">
        <v>6.4735867372236314E-2</v>
      </c>
      <c r="V11" s="8">
        <v>6.4603588725249281E-2</v>
      </c>
      <c r="W11" s="9">
        <v>6.7315569179499574E-2</v>
      </c>
      <c r="X11" s="10" t="s">
        <v>12</v>
      </c>
      <c r="Z11" s="7">
        <v>6.4365378776665053E-2</v>
      </c>
      <c r="AA11" s="7">
        <v>6.8088541158956295E-2</v>
      </c>
      <c r="AB11" s="7">
        <v>6.3735867372236313E-2</v>
      </c>
      <c r="AC11" s="8">
        <v>6.360358872524928E-2</v>
      </c>
      <c r="AD11" s="9">
        <v>6.6315569179499573E-2</v>
      </c>
      <c r="AE11" s="10" t="s">
        <v>12</v>
      </c>
    </row>
    <row r="12" spans="2:31" ht="24" customHeight="1">
      <c r="B12" s="2"/>
      <c r="C12" s="2"/>
      <c r="D12" s="6">
        <v>42339</v>
      </c>
      <c r="E12" s="11">
        <v>7.3444573245101438E-2</v>
      </c>
      <c r="F12" s="11">
        <v>7.6938505729305703E-2</v>
      </c>
      <c r="G12" s="11">
        <v>7.2724459211327294E-2</v>
      </c>
      <c r="H12" s="12">
        <v>7.2650212890432858E-2</v>
      </c>
      <c r="I12" s="13">
        <v>7.5926912089077078E-2</v>
      </c>
      <c r="J12" s="14" t="s">
        <v>13</v>
      </c>
      <c r="K12" s="2"/>
      <c r="L12" s="11">
        <v>6.7512735453902142E-2</v>
      </c>
      <c r="M12" s="11">
        <v>7.1006667938106408E-2</v>
      </c>
      <c r="N12" s="11">
        <v>6.6792621420128012E-2</v>
      </c>
      <c r="O12" s="12">
        <v>6.6718375099233534E-2</v>
      </c>
      <c r="P12" s="13">
        <v>6.9995074297877768E-2</v>
      </c>
      <c r="Q12" s="14" t="s">
        <v>13</v>
      </c>
      <c r="S12" s="11">
        <v>6.5355703529829653E-2</v>
      </c>
      <c r="T12" s="11">
        <v>6.8849636014033919E-2</v>
      </c>
      <c r="U12" s="11">
        <v>6.4635589496055509E-2</v>
      </c>
      <c r="V12" s="12">
        <v>6.4561343175161073E-2</v>
      </c>
      <c r="W12" s="13">
        <v>6.783804237380528E-2</v>
      </c>
      <c r="X12" s="14" t="s">
        <v>13</v>
      </c>
      <c r="Z12" s="11">
        <v>6.4355703529829653E-2</v>
      </c>
      <c r="AA12" s="11">
        <v>6.7849636014033918E-2</v>
      </c>
      <c r="AB12" s="11">
        <v>6.3635589496055509E-2</v>
      </c>
      <c r="AC12" s="12">
        <v>6.3561343175161072E-2</v>
      </c>
      <c r="AD12" s="13">
        <v>6.6838042373805279E-2</v>
      </c>
      <c r="AE12" s="14" t="s">
        <v>13</v>
      </c>
    </row>
    <row r="13" spans="2:31" ht="24" customHeight="1">
      <c r="B13" s="2"/>
      <c r="C13" s="2"/>
      <c r="D13" s="6">
        <v>42370</v>
      </c>
      <c r="E13" s="7">
        <v>7.2509179549166164E-2</v>
      </c>
      <c r="F13" s="7">
        <v>7.5479305426707749E-2</v>
      </c>
      <c r="G13" s="7">
        <v>7.2230321059135863E-2</v>
      </c>
      <c r="H13" s="8">
        <v>7.2283171345958769E-2</v>
      </c>
      <c r="I13" s="9">
        <v>7.5479305426707749E-2</v>
      </c>
      <c r="J13" s="10" t="s">
        <v>14</v>
      </c>
      <c r="K13" s="15"/>
      <c r="L13" s="7">
        <v>6.6577341757966868E-2</v>
      </c>
      <c r="M13" s="7">
        <v>6.9547467635508453E-2</v>
      </c>
      <c r="N13" s="7">
        <v>6.6298483267936581E-2</v>
      </c>
      <c r="O13" s="8">
        <v>6.6351333554759459E-2</v>
      </c>
      <c r="P13" s="9">
        <v>6.9547467635508453E-2</v>
      </c>
      <c r="Q13" s="10" t="s">
        <v>14</v>
      </c>
      <c r="S13" s="7">
        <v>6.4420309833894379E-2</v>
      </c>
      <c r="T13" s="7">
        <v>6.7390435711435964E-2</v>
      </c>
      <c r="U13" s="7">
        <v>6.4141451343864078E-2</v>
      </c>
      <c r="V13" s="8">
        <v>6.419430163068697E-2</v>
      </c>
      <c r="W13" s="9">
        <v>6.7390435711435964E-2</v>
      </c>
      <c r="X13" s="10" t="s">
        <v>14</v>
      </c>
      <c r="Z13" s="7">
        <v>6.3420309833894378E-2</v>
      </c>
      <c r="AA13" s="7">
        <v>6.6390435711435963E-2</v>
      </c>
      <c r="AB13" s="7">
        <v>6.3141451343864077E-2</v>
      </c>
      <c r="AC13" s="8">
        <v>6.3194301630686969E-2</v>
      </c>
      <c r="AD13" s="9">
        <v>6.6390435711435963E-2</v>
      </c>
      <c r="AE13" s="10" t="s">
        <v>14</v>
      </c>
    </row>
    <row r="14" spans="2:31" ht="24" customHeight="1" thickBot="1">
      <c r="B14" s="2"/>
      <c r="C14" s="2"/>
      <c r="D14" s="6">
        <v>42401</v>
      </c>
      <c r="E14" s="11">
        <v>7.208134411053084E-2</v>
      </c>
      <c r="F14" s="11">
        <v>7.2137093670452457E-2</v>
      </c>
      <c r="G14" s="11">
        <v>7.1898280494646971E-2</v>
      </c>
      <c r="H14" s="12">
        <v>7.1964632302734241E-2</v>
      </c>
      <c r="I14" s="16">
        <v>7.2581986991304775E-2</v>
      </c>
      <c r="J14" s="17" t="s">
        <v>15</v>
      </c>
      <c r="K14" s="15"/>
      <c r="L14" s="11">
        <v>6.614950631933153E-2</v>
      </c>
      <c r="M14" s="11">
        <v>6.6205255879253147E-2</v>
      </c>
      <c r="N14" s="11">
        <v>6.5966442703447661E-2</v>
      </c>
      <c r="O14" s="12">
        <v>6.6032794511534917E-2</v>
      </c>
      <c r="P14" s="16">
        <v>6.665014920010548E-2</v>
      </c>
      <c r="Q14" s="17" t="s">
        <v>15</v>
      </c>
      <c r="S14" s="11">
        <v>6.3992474395259069E-2</v>
      </c>
      <c r="T14" s="11">
        <v>6.4048223955180672E-2</v>
      </c>
      <c r="U14" s="11">
        <v>6.3809410779375186E-2</v>
      </c>
      <c r="V14" s="12">
        <v>6.3875762587462456E-2</v>
      </c>
      <c r="W14" s="16">
        <v>6.4493117276032991E-2</v>
      </c>
      <c r="X14" s="17" t="s">
        <v>15</v>
      </c>
      <c r="Z14" s="11">
        <v>6.2992474395259068E-2</v>
      </c>
      <c r="AA14" s="11">
        <v>6.3048223955180671E-2</v>
      </c>
      <c r="AB14" s="11">
        <v>6.2809410779375185E-2</v>
      </c>
      <c r="AC14" s="12">
        <v>6.2875762587462455E-2</v>
      </c>
      <c r="AD14" s="16">
        <v>6.349311727603299E-2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32</v>
      </c>
      <c r="F6" s="25"/>
      <c r="G6" s="25"/>
      <c r="H6" s="25"/>
      <c r="I6" s="25"/>
      <c r="J6" s="25"/>
      <c r="K6" s="2"/>
      <c r="L6" s="25" t="s">
        <v>32</v>
      </c>
      <c r="M6" s="25"/>
      <c r="N6" s="25"/>
      <c r="O6" s="25"/>
      <c r="P6" s="25"/>
      <c r="Q6" s="25"/>
      <c r="S6" s="25" t="s">
        <v>32</v>
      </c>
      <c r="T6" s="25"/>
      <c r="U6" s="25"/>
      <c r="V6" s="25"/>
      <c r="W6" s="25"/>
      <c r="X6" s="25"/>
      <c r="Z6" s="25" t="s">
        <v>32</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7.6986600354398291E-2</v>
      </c>
      <c r="F9" s="7">
        <v>7.8267128412286627E-2</v>
      </c>
      <c r="G9" s="7">
        <v>7.6353224065772302E-2</v>
      </c>
      <c r="H9" s="8">
        <v>7.6159809200067582E-2</v>
      </c>
      <c r="I9" s="9">
        <v>7.6632986728610797E-2</v>
      </c>
      <c r="J9" s="10" t="s">
        <v>10</v>
      </c>
      <c r="K9" s="2"/>
      <c r="L9" s="7">
        <v>7.1054762563198981E-2</v>
      </c>
      <c r="M9" s="7">
        <v>7.2335290621087331E-2</v>
      </c>
      <c r="N9" s="7">
        <v>7.042138627457302E-2</v>
      </c>
      <c r="O9" s="8">
        <v>7.0227971408868314E-2</v>
      </c>
      <c r="P9" s="9">
        <v>7.0701148937411515E-2</v>
      </c>
      <c r="Q9" s="10" t="s">
        <v>10</v>
      </c>
      <c r="S9" s="7">
        <v>6.8897730639126506E-2</v>
      </c>
      <c r="T9" s="7">
        <v>7.0178258697014842E-2</v>
      </c>
      <c r="U9" s="7">
        <v>6.8264354350500545E-2</v>
      </c>
      <c r="V9" s="8">
        <v>6.8070939484795825E-2</v>
      </c>
      <c r="W9" s="9">
        <v>6.854411701333904E-2</v>
      </c>
      <c r="X9" s="10" t="s">
        <v>10</v>
      </c>
      <c r="Z9" s="7">
        <v>6.7897730639126505E-2</v>
      </c>
      <c r="AA9" s="7">
        <v>6.9178258697014841E-2</v>
      </c>
      <c r="AB9" s="7">
        <v>6.7264354350500544E-2</v>
      </c>
      <c r="AC9" s="8">
        <v>6.7070939484795825E-2</v>
      </c>
      <c r="AD9" s="9">
        <v>6.7544117013339039E-2</v>
      </c>
      <c r="AE9" s="10" t="s">
        <v>10</v>
      </c>
    </row>
    <row r="10" spans="2:31" ht="24" customHeight="1">
      <c r="B10" s="2"/>
      <c r="C10" s="2"/>
      <c r="D10" s="6">
        <v>42278</v>
      </c>
      <c r="E10" s="11">
        <v>7.7069741789969851E-2</v>
      </c>
      <c r="F10" s="11">
        <v>7.9339149497317657E-2</v>
      </c>
      <c r="G10" s="11">
        <v>7.6403999027614286E-2</v>
      </c>
      <c r="H10" s="12">
        <v>7.6228995140559266E-2</v>
      </c>
      <c r="I10" s="13">
        <v>7.7405995329597924E-2</v>
      </c>
      <c r="J10" s="14" t="s">
        <v>11</v>
      </c>
      <c r="K10" s="2"/>
      <c r="L10" s="11">
        <v>7.1137903998770555E-2</v>
      </c>
      <c r="M10" s="11">
        <v>7.3407311706118347E-2</v>
      </c>
      <c r="N10" s="11">
        <v>7.047216123641499E-2</v>
      </c>
      <c r="O10" s="12">
        <v>7.0297157349359984E-2</v>
      </c>
      <c r="P10" s="13">
        <v>7.1474157538398628E-2</v>
      </c>
      <c r="Q10" s="14" t="s">
        <v>11</v>
      </c>
      <c r="S10" s="11">
        <v>6.8980872074698094E-2</v>
      </c>
      <c r="T10" s="11">
        <v>7.1250279782045886E-2</v>
      </c>
      <c r="U10" s="11">
        <v>6.8315129312342515E-2</v>
      </c>
      <c r="V10" s="12">
        <v>6.8140125425287523E-2</v>
      </c>
      <c r="W10" s="13">
        <v>6.9317125614326153E-2</v>
      </c>
      <c r="X10" s="14" t="s">
        <v>11</v>
      </c>
      <c r="Z10" s="11">
        <v>6.7980872074698093E-2</v>
      </c>
      <c r="AA10" s="11">
        <v>7.0250279782045885E-2</v>
      </c>
      <c r="AB10" s="11">
        <v>6.7315129312342514E-2</v>
      </c>
      <c r="AC10" s="12">
        <v>6.7140125425287522E-2</v>
      </c>
      <c r="AD10" s="13">
        <v>6.8317125614326152E-2</v>
      </c>
      <c r="AE10" s="14" t="s">
        <v>11</v>
      </c>
    </row>
    <row r="11" spans="2:31" ht="24" customHeight="1">
      <c r="B11" s="2"/>
      <c r="C11" s="2"/>
      <c r="D11" s="6">
        <v>42309</v>
      </c>
      <c r="E11" s="7">
        <v>7.6914762906100012E-2</v>
      </c>
      <c r="F11" s="7">
        <v>7.9411384901437398E-2</v>
      </c>
      <c r="G11" s="7">
        <v>7.6403293333212358E-2</v>
      </c>
      <c r="H11" s="8">
        <v>7.6379581323553339E-2</v>
      </c>
      <c r="I11" s="9">
        <v>7.8072079731407243E-2</v>
      </c>
      <c r="J11" s="10" t="s">
        <v>12</v>
      </c>
      <c r="K11" s="15"/>
      <c r="L11" s="7">
        <v>7.0982925114900688E-2</v>
      </c>
      <c r="M11" s="7">
        <v>7.3479547110238103E-2</v>
      </c>
      <c r="N11" s="7">
        <v>7.0471455542013048E-2</v>
      </c>
      <c r="O11" s="8">
        <v>7.0447743532354043E-2</v>
      </c>
      <c r="P11" s="9">
        <v>7.2140241940207961E-2</v>
      </c>
      <c r="Q11" s="10" t="s">
        <v>12</v>
      </c>
      <c r="S11" s="7">
        <v>6.8825893190828227E-2</v>
      </c>
      <c r="T11" s="7">
        <v>7.1322515186165614E-2</v>
      </c>
      <c r="U11" s="7">
        <v>6.8314423617940573E-2</v>
      </c>
      <c r="V11" s="8">
        <v>6.8290711608281568E-2</v>
      </c>
      <c r="W11" s="9">
        <v>6.9983210016135472E-2</v>
      </c>
      <c r="X11" s="10" t="s">
        <v>12</v>
      </c>
      <c r="Z11" s="7">
        <v>6.7825893190828226E-2</v>
      </c>
      <c r="AA11" s="7">
        <v>7.0322515186165613E-2</v>
      </c>
      <c r="AB11" s="7">
        <v>6.7314423617940572E-2</v>
      </c>
      <c r="AC11" s="8">
        <v>6.7290711608281567E-2</v>
      </c>
      <c r="AD11" s="9">
        <v>6.8983210016135471E-2</v>
      </c>
      <c r="AE11" s="10" t="s">
        <v>12</v>
      </c>
    </row>
    <row r="12" spans="2:31" ht="24" customHeight="1">
      <c r="B12" s="2"/>
      <c r="C12" s="2"/>
      <c r="D12" s="6">
        <v>42339</v>
      </c>
      <c r="E12" s="11">
        <v>7.6865436384527114E-2</v>
      </c>
      <c r="F12" s="11">
        <v>7.9325387457527083E-2</v>
      </c>
      <c r="G12" s="11">
        <v>7.6309091064460738E-2</v>
      </c>
      <c r="H12" s="12">
        <v>7.6320954605434144E-2</v>
      </c>
      <c r="I12" s="13">
        <v>7.8630467744764801E-2</v>
      </c>
      <c r="J12" s="14" t="s">
        <v>13</v>
      </c>
      <c r="K12" s="2"/>
      <c r="L12" s="11">
        <v>7.0933598593327804E-2</v>
      </c>
      <c r="M12" s="11">
        <v>7.3393549666327773E-2</v>
      </c>
      <c r="N12" s="11">
        <v>7.0377253273261428E-2</v>
      </c>
      <c r="O12" s="12">
        <v>7.038911681423482E-2</v>
      </c>
      <c r="P12" s="13">
        <v>7.2698629953565491E-2</v>
      </c>
      <c r="Q12" s="14" t="s">
        <v>13</v>
      </c>
      <c r="S12" s="11">
        <v>6.8776566669255329E-2</v>
      </c>
      <c r="T12" s="11">
        <v>7.1236517742255284E-2</v>
      </c>
      <c r="U12" s="11">
        <v>6.8220221349188967E-2</v>
      </c>
      <c r="V12" s="12">
        <v>6.8232084890162373E-2</v>
      </c>
      <c r="W12" s="13">
        <v>7.0541598029493016E-2</v>
      </c>
      <c r="X12" s="14" t="s">
        <v>13</v>
      </c>
      <c r="Z12" s="11">
        <v>6.7776566669255328E-2</v>
      </c>
      <c r="AA12" s="11">
        <v>7.0236517742255283E-2</v>
      </c>
      <c r="AB12" s="11">
        <v>6.7220221349188966E-2</v>
      </c>
      <c r="AC12" s="12">
        <v>6.7232084890162372E-2</v>
      </c>
      <c r="AD12" s="13">
        <v>6.9541598029493015E-2</v>
      </c>
      <c r="AE12" s="14" t="s">
        <v>13</v>
      </c>
    </row>
    <row r="13" spans="2:31" ht="24" customHeight="1">
      <c r="B13" s="2"/>
      <c r="C13" s="2"/>
      <c r="D13" s="6">
        <v>42370</v>
      </c>
      <c r="E13" s="7">
        <v>7.5986159103564904E-2</v>
      </c>
      <c r="F13" s="7">
        <v>7.8292258299101275E-2</v>
      </c>
      <c r="G13" s="7">
        <v>7.5872780552626459E-2</v>
      </c>
      <c r="H13" s="8">
        <v>7.5968199008238549E-2</v>
      </c>
      <c r="I13" s="9">
        <v>7.8292258299101275E-2</v>
      </c>
      <c r="J13" s="10" t="s">
        <v>14</v>
      </c>
      <c r="K13" s="15"/>
      <c r="L13" s="7">
        <v>7.0054321312365581E-2</v>
      </c>
      <c r="M13" s="7">
        <v>7.2360420507901965E-2</v>
      </c>
      <c r="N13" s="7">
        <v>6.9940942761427136E-2</v>
      </c>
      <c r="O13" s="8">
        <v>7.0036361217039225E-2</v>
      </c>
      <c r="P13" s="9">
        <v>7.2360420507901965E-2</v>
      </c>
      <c r="Q13" s="10" t="s">
        <v>14</v>
      </c>
      <c r="S13" s="7">
        <v>6.7897289388293133E-2</v>
      </c>
      <c r="T13" s="7">
        <v>7.0203388583829504E-2</v>
      </c>
      <c r="U13" s="7">
        <v>6.7783910837354688E-2</v>
      </c>
      <c r="V13" s="8">
        <v>6.7879329292966764E-2</v>
      </c>
      <c r="W13" s="9">
        <v>7.0203388583829504E-2</v>
      </c>
      <c r="X13" s="10" t="s">
        <v>14</v>
      </c>
      <c r="Z13" s="7">
        <v>6.6897289388293132E-2</v>
      </c>
      <c r="AA13" s="7">
        <v>6.9203388583829503E-2</v>
      </c>
      <c r="AB13" s="7">
        <v>6.6783910837354687E-2</v>
      </c>
      <c r="AC13" s="8">
        <v>6.6879329292966763E-2</v>
      </c>
      <c r="AD13" s="9">
        <v>6.9203388583829503E-2</v>
      </c>
      <c r="AE13" s="10" t="s">
        <v>14</v>
      </c>
    </row>
    <row r="14" spans="2:31" ht="24" customHeight="1" thickBot="1">
      <c r="B14" s="2"/>
      <c r="C14" s="2"/>
      <c r="D14" s="6">
        <v>42401</v>
      </c>
      <c r="E14" s="11">
        <v>7.5537908020036793E-2</v>
      </c>
      <c r="F14" s="11">
        <v>7.5924400702929981E-2</v>
      </c>
      <c r="G14" s="11">
        <v>7.5640248823736836E-2</v>
      </c>
      <c r="H14" s="12">
        <v>7.5869607904913816E-2</v>
      </c>
      <c r="I14" s="16">
        <v>7.5983995122500994E-2</v>
      </c>
      <c r="J14" s="17" t="s">
        <v>15</v>
      </c>
      <c r="K14" s="15"/>
      <c r="L14" s="11">
        <v>6.9606070228837483E-2</v>
      </c>
      <c r="M14" s="11">
        <v>6.9992562911730671E-2</v>
      </c>
      <c r="N14" s="11">
        <v>6.9708411032537526E-2</v>
      </c>
      <c r="O14" s="12">
        <v>6.9937770113714506E-2</v>
      </c>
      <c r="P14" s="16">
        <v>7.0052157331301684E-2</v>
      </c>
      <c r="Q14" s="17" t="s">
        <v>15</v>
      </c>
      <c r="S14" s="11">
        <v>6.7449038304764994E-2</v>
      </c>
      <c r="T14" s="11">
        <v>6.7835530987658182E-2</v>
      </c>
      <c r="U14" s="11">
        <v>6.7551379108465051E-2</v>
      </c>
      <c r="V14" s="12">
        <v>6.7780738189642031E-2</v>
      </c>
      <c r="W14" s="16">
        <v>6.7895125407229209E-2</v>
      </c>
      <c r="X14" s="17" t="s">
        <v>15</v>
      </c>
      <c r="Z14" s="11">
        <v>6.6449038304764993E-2</v>
      </c>
      <c r="AA14" s="11">
        <v>6.6835530987658182E-2</v>
      </c>
      <c r="AB14" s="11">
        <v>6.655137910846505E-2</v>
      </c>
      <c r="AC14" s="12">
        <v>6.678073818964203E-2</v>
      </c>
      <c r="AD14" s="16">
        <v>6.6895125407229208E-2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33</v>
      </c>
      <c r="F6" s="25"/>
      <c r="G6" s="25"/>
      <c r="H6" s="25"/>
      <c r="I6" s="25"/>
      <c r="J6" s="25"/>
      <c r="K6" s="2"/>
      <c r="L6" s="25" t="s">
        <v>33</v>
      </c>
      <c r="M6" s="25"/>
      <c r="N6" s="25"/>
      <c r="O6" s="25"/>
      <c r="P6" s="25"/>
      <c r="Q6" s="25"/>
      <c r="S6" s="25" t="s">
        <v>33</v>
      </c>
      <c r="T6" s="25"/>
      <c r="U6" s="25"/>
      <c r="V6" s="25"/>
      <c r="W6" s="25"/>
      <c r="X6" s="25"/>
      <c r="Z6" s="25" t="s">
        <v>33</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7.5879459474006788E-2</v>
      </c>
      <c r="F9" s="7">
        <v>7.7544008788082333E-2</v>
      </c>
      <c r="G9" s="7">
        <v>7.5602306078107626E-2</v>
      </c>
      <c r="H9" s="8">
        <v>7.545549905671918E-2</v>
      </c>
      <c r="I9" s="9">
        <v>7.5766893173851296E-2</v>
      </c>
      <c r="J9" s="10" t="s">
        <v>10</v>
      </c>
      <c r="K9" s="2"/>
      <c r="L9" s="7">
        <v>6.9947621682807479E-2</v>
      </c>
      <c r="M9" s="7">
        <v>7.1612170996883009E-2</v>
      </c>
      <c r="N9" s="7">
        <v>6.9670468286908316E-2</v>
      </c>
      <c r="O9" s="8">
        <v>6.952366126551987E-2</v>
      </c>
      <c r="P9" s="9">
        <v>6.9835055382651987E-2</v>
      </c>
      <c r="Q9" s="10" t="s">
        <v>10</v>
      </c>
      <c r="S9" s="7">
        <v>6.7790589758735004E-2</v>
      </c>
      <c r="T9" s="7">
        <v>6.9455139072810534E-2</v>
      </c>
      <c r="U9" s="7">
        <v>6.7513436362835827E-2</v>
      </c>
      <c r="V9" s="8">
        <v>6.7366629341447409E-2</v>
      </c>
      <c r="W9" s="9">
        <v>6.7678023458579512E-2</v>
      </c>
      <c r="X9" s="10" t="s">
        <v>10</v>
      </c>
      <c r="Z9" s="7">
        <v>6.6790589758735003E-2</v>
      </c>
      <c r="AA9" s="7">
        <v>6.8455139072810534E-2</v>
      </c>
      <c r="AB9" s="7">
        <v>6.6513436362835826E-2</v>
      </c>
      <c r="AC9" s="8">
        <v>6.6366629341447408E-2</v>
      </c>
      <c r="AD9" s="9">
        <v>6.6678023458579511E-2</v>
      </c>
      <c r="AE9" s="10" t="s">
        <v>10</v>
      </c>
    </row>
    <row r="10" spans="2:31" ht="24" customHeight="1">
      <c r="B10" s="2"/>
      <c r="C10" s="2"/>
      <c r="D10" s="6">
        <v>42278</v>
      </c>
      <c r="E10" s="11">
        <v>7.601363141330722E-2</v>
      </c>
      <c r="F10" s="11">
        <v>7.8834775255595277E-2</v>
      </c>
      <c r="G10" s="11">
        <v>7.5691228892263526E-2</v>
      </c>
      <c r="H10" s="12">
        <v>7.5544254922720905E-2</v>
      </c>
      <c r="I10" s="13">
        <v>7.6647050615742784E-2</v>
      </c>
      <c r="J10" s="14" t="s">
        <v>11</v>
      </c>
      <c r="K10" s="2"/>
      <c r="L10" s="11">
        <v>7.008179362210791E-2</v>
      </c>
      <c r="M10" s="11">
        <v>7.2902937464395981E-2</v>
      </c>
      <c r="N10" s="11">
        <v>6.975939110106423E-2</v>
      </c>
      <c r="O10" s="12">
        <v>6.9612417131521623E-2</v>
      </c>
      <c r="P10" s="13">
        <v>7.0715212824543489E-2</v>
      </c>
      <c r="Q10" s="14" t="s">
        <v>11</v>
      </c>
      <c r="S10" s="11">
        <v>6.7924761698035421E-2</v>
      </c>
      <c r="T10" s="11">
        <v>7.0745905540323492E-2</v>
      </c>
      <c r="U10" s="11">
        <v>6.7602359176991728E-2</v>
      </c>
      <c r="V10" s="12">
        <v>6.7455385207449134E-2</v>
      </c>
      <c r="W10" s="13">
        <v>6.8558180900471E-2</v>
      </c>
      <c r="X10" s="14" t="s">
        <v>11</v>
      </c>
      <c r="Z10" s="11">
        <v>6.692476169803542E-2</v>
      </c>
      <c r="AA10" s="11">
        <v>6.9745905540323491E-2</v>
      </c>
      <c r="AB10" s="11">
        <v>6.6602359176991727E-2</v>
      </c>
      <c r="AC10" s="12">
        <v>6.6455385207449133E-2</v>
      </c>
      <c r="AD10" s="13">
        <v>6.7558180900470999E-2</v>
      </c>
      <c r="AE10" s="14" t="s">
        <v>11</v>
      </c>
    </row>
    <row r="11" spans="2:31" ht="24" customHeight="1">
      <c r="B11" s="2"/>
      <c r="C11" s="2"/>
      <c r="D11" s="6">
        <v>42309</v>
      </c>
      <c r="E11" s="7">
        <v>7.5954349154681716E-2</v>
      </c>
      <c r="F11" s="7">
        <v>7.8912496364998794E-2</v>
      </c>
      <c r="G11" s="7">
        <v>7.570807491076742E-2</v>
      </c>
      <c r="H11" s="8">
        <v>7.5723102644137522E-2</v>
      </c>
      <c r="I11" s="9">
        <v>7.747734113805739E-2</v>
      </c>
      <c r="J11" s="10" t="s">
        <v>12</v>
      </c>
      <c r="K11" s="15"/>
      <c r="L11" s="7">
        <v>7.0022511363482406E-2</v>
      </c>
      <c r="M11" s="7">
        <v>7.2980658573799484E-2</v>
      </c>
      <c r="N11" s="7">
        <v>6.977623711956811E-2</v>
      </c>
      <c r="O11" s="8">
        <v>6.979126485293824E-2</v>
      </c>
      <c r="P11" s="9">
        <v>7.154550334685808E-2</v>
      </c>
      <c r="Q11" s="10" t="s">
        <v>12</v>
      </c>
      <c r="S11" s="7">
        <v>6.7865479439409918E-2</v>
      </c>
      <c r="T11" s="7">
        <v>7.0823626649727023E-2</v>
      </c>
      <c r="U11" s="7">
        <v>6.7619205195495621E-2</v>
      </c>
      <c r="V11" s="8">
        <v>6.7634232928865751E-2</v>
      </c>
      <c r="W11" s="9">
        <v>6.9388471422785591E-2</v>
      </c>
      <c r="X11" s="10" t="s">
        <v>12</v>
      </c>
      <c r="Z11" s="7">
        <v>6.6865479439409917E-2</v>
      </c>
      <c r="AA11" s="7">
        <v>6.9823626649727022E-2</v>
      </c>
      <c r="AB11" s="7">
        <v>6.661920519549562E-2</v>
      </c>
      <c r="AC11" s="8">
        <v>6.663423292886575E-2</v>
      </c>
      <c r="AD11" s="9">
        <v>6.8388471422785591E-2</v>
      </c>
      <c r="AE11" s="10" t="s">
        <v>12</v>
      </c>
    </row>
    <row r="12" spans="2:31" ht="24" customHeight="1">
      <c r="B12" s="2"/>
      <c r="C12" s="2"/>
      <c r="D12" s="6">
        <v>42339</v>
      </c>
      <c r="E12" s="11">
        <v>7.5944008511083988E-2</v>
      </c>
      <c r="F12" s="11">
        <v>7.8822124563496868E-2</v>
      </c>
      <c r="G12" s="11">
        <v>7.5645013993643151E-2</v>
      </c>
      <c r="H12" s="12">
        <v>7.567848924569695E-2</v>
      </c>
      <c r="I12" s="13">
        <v>7.8117781869789293E-2</v>
      </c>
      <c r="J12" s="14" t="s">
        <v>13</v>
      </c>
      <c r="K12" s="2"/>
      <c r="L12" s="11">
        <v>7.0012170719884692E-2</v>
      </c>
      <c r="M12" s="11">
        <v>7.2890286772297586E-2</v>
      </c>
      <c r="N12" s="11">
        <v>6.9713176202443841E-2</v>
      </c>
      <c r="O12" s="12">
        <v>6.9746651454497668E-2</v>
      </c>
      <c r="P12" s="13">
        <v>7.2185944078590011E-2</v>
      </c>
      <c r="Q12" s="14" t="s">
        <v>13</v>
      </c>
      <c r="S12" s="11">
        <v>6.7855138795812203E-2</v>
      </c>
      <c r="T12" s="11">
        <v>7.0733254848225097E-2</v>
      </c>
      <c r="U12" s="11">
        <v>6.7556144278371352E-2</v>
      </c>
      <c r="V12" s="12">
        <v>6.7589619530425193E-2</v>
      </c>
      <c r="W12" s="13">
        <v>7.0028912154517509E-2</v>
      </c>
      <c r="X12" s="14" t="s">
        <v>13</v>
      </c>
      <c r="Z12" s="11">
        <v>6.6855138795812202E-2</v>
      </c>
      <c r="AA12" s="11">
        <v>6.9733254848225096E-2</v>
      </c>
      <c r="AB12" s="11">
        <v>6.6556144278371351E-2</v>
      </c>
      <c r="AC12" s="12">
        <v>6.6589619530425193E-2</v>
      </c>
      <c r="AD12" s="13">
        <v>6.9028912154517508E-2</v>
      </c>
      <c r="AE12" s="14" t="s">
        <v>13</v>
      </c>
    </row>
    <row r="13" spans="2:31" ht="24" customHeight="1">
      <c r="B13" s="2"/>
      <c r="C13" s="2"/>
      <c r="D13" s="6">
        <v>42370</v>
      </c>
      <c r="E13" s="7">
        <v>7.5118949437671251E-2</v>
      </c>
      <c r="F13" s="7">
        <v>7.7743529606058265E-2</v>
      </c>
      <c r="G13" s="7">
        <v>7.522328785583593E-2</v>
      </c>
      <c r="H13" s="8">
        <v>7.5303727352864294E-2</v>
      </c>
      <c r="I13" s="9">
        <v>7.7743529606058265E-2</v>
      </c>
      <c r="J13" s="10" t="s">
        <v>14</v>
      </c>
      <c r="K13" s="15"/>
      <c r="L13" s="7">
        <v>6.9187111646471913E-2</v>
      </c>
      <c r="M13" s="7">
        <v>7.1811691814858941E-2</v>
      </c>
      <c r="N13" s="7">
        <v>6.9291450064636634E-2</v>
      </c>
      <c r="O13" s="8">
        <v>6.9371889561665012E-2</v>
      </c>
      <c r="P13" s="9">
        <v>7.1811691814858941E-2</v>
      </c>
      <c r="Q13" s="10" t="s">
        <v>14</v>
      </c>
      <c r="S13" s="7">
        <v>6.7030079722399438E-2</v>
      </c>
      <c r="T13" s="7">
        <v>6.9654659890786452E-2</v>
      </c>
      <c r="U13" s="7">
        <v>6.7134418140564131E-2</v>
      </c>
      <c r="V13" s="8">
        <v>6.7214857637592523E-2</v>
      </c>
      <c r="W13" s="9">
        <v>6.9654659890786452E-2</v>
      </c>
      <c r="X13" s="10" t="s">
        <v>14</v>
      </c>
      <c r="Z13" s="7">
        <v>6.6030079722399437E-2</v>
      </c>
      <c r="AA13" s="7">
        <v>6.8654659890786451E-2</v>
      </c>
      <c r="AB13" s="7">
        <v>6.613441814056413E-2</v>
      </c>
      <c r="AC13" s="8">
        <v>6.6214857637592522E-2</v>
      </c>
      <c r="AD13" s="9">
        <v>6.8654659890786451E-2</v>
      </c>
      <c r="AE13" s="10" t="s">
        <v>14</v>
      </c>
    </row>
    <row r="14" spans="2:31" ht="24" customHeight="1" thickBot="1">
      <c r="B14" s="2"/>
      <c r="C14" s="2"/>
      <c r="D14" s="6">
        <v>42401</v>
      </c>
      <c r="E14" s="11">
        <v>7.4911250395051865E-2</v>
      </c>
      <c r="F14" s="11">
        <v>7.5374080521208531E-2</v>
      </c>
      <c r="G14" s="11">
        <v>7.499898875370245E-2</v>
      </c>
      <c r="H14" s="12">
        <v>7.518484470651049E-2</v>
      </c>
      <c r="I14" s="16">
        <v>7.5384005544700899E-2</v>
      </c>
      <c r="J14" s="17" t="s">
        <v>15</v>
      </c>
      <c r="K14" s="15"/>
      <c r="L14" s="11">
        <v>6.8979412603852569E-2</v>
      </c>
      <c r="M14" s="11">
        <v>6.9442242730009221E-2</v>
      </c>
      <c r="N14" s="11">
        <v>6.9067150962503154E-2</v>
      </c>
      <c r="O14" s="12">
        <v>6.9253006915311208E-2</v>
      </c>
      <c r="P14" s="16">
        <v>6.9452167753501604E-2</v>
      </c>
      <c r="Q14" s="17" t="s">
        <v>15</v>
      </c>
      <c r="S14" s="11">
        <v>6.682238067978008E-2</v>
      </c>
      <c r="T14" s="11">
        <v>6.7285210805936746E-2</v>
      </c>
      <c r="U14" s="11">
        <v>6.6910119038430679E-2</v>
      </c>
      <c r="V14" s="12">
        <v>6.7095974991238719E-2</v>
      </c>
      <c r="W14" s="16">
        <v>6.7295135829429115E-2</v>
      </c>
      <c r="X14" s="17" t="s">
        <v>15</v>
      </c>
      <c r="Z14" s="11">
        <v>6.5822380679780079E-2</v>
      </c>
      <c r="AA14" s="11">
        <v>6.6285210805936745E-2</v>
      </c>
      <c r="AB14" s="11">
        <v>6.5910119038430678E-2</v>
      </c>
      <c r="AC14" s="12">
        <v>6.6095974991238718E-2</v>
      </c>
      <c r="AD14" s="16">
        <v>6.6295135829429114E-2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34</v>
      </c>
      <c r="F6" s="25"/>
      <c r="G6" s="25"/>
      <c r="H6" s="25"/>
      <c r="I6" s="25"/>
      <c r="J6" s="25"/>
      <c r="K6" s="2"/>
      <c r="L6" s="25" t="s">
        <v>34</v>
      </c>
      <c r="M6" s="25"/>
      <c r="N6" s="25"/>
      <c r="O6" s="25"/>
      <c r="P6" s="25"/>
      <c r="Q6" s="25"/>
      <c r="S6" s="25" t="s">
        <v>34</v>
      </c>
      <c r="T6" s="25"/>
      <c r="U6" s="25"/>
      <c r="V6" s="25"/>
      <c r="W6" s="25"/>
      <c r="X6" s="25"/>
      <c r="Z6" s="25" t="s">
        <v>34</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7.601262288530504E-2</v>
      </c>
      <c r="F9" s="7">
        <v>7.7832276556617744E-2</v>
      </c>
      <c r="G9" s="7">
        <v>7.5735047819131221E-2</v>
      </c>
      <c r="H9" s="8">
        <v>7.5588100240984557E-2</v>
      </c>
      <c r="I9" s="9">
        <v>7.5918167234302183E-2</v>
      </c>
      <c r="J9" s="10" t="s">
        <v>10</v>
      </c>
      <c r="K9" s="2"/>
      <c r="L9" s="7">
        <v>7.008078509410573E-2</v>
      </c>
      <c r="M9" s="7">
        <v>7.1900438765418434E-2</v>
      </c>
      <c r="N9" s="7">
        <v>6.9803210027931911E-2</v>
      </c>
      <c r="O9" s="8">
        <v>6.9656262449785247E-2</v>
      </c>
      <c r="P9" s="9">
        <v>6.998632944310286E-2</v>
      </c>
      <c r="Q9" s="10" t="s">
        <v>10</v>
      </c>
      <c r="S9" s="7">
        <v>6.7923753170033255E-2</v>
      </c>
      <c r="T9" s="7">
        <v>6.9743406841345945E-2</v>
      </c>
      <c r="U9" s="7">
        <v>6.7646178103859408E-2</v>
      </c>
      <c r="V9" s="8">
        <v>6.7499230525712758E-2</v>
      </c>
      <c r="W9" s="9">
        <v>6.7829297519030385E-2</v>
      </c>
      <c r="X9" s="10" t="s">
        <v>10</v>
      </c>
      <c r="Z9" s="7">
        <v>6.6923753170033254E-2</v>
      </c>
      <c r="AA9" s="7">
        <v>6.8743406841345944E-2</v>
      </c>
      <c r="AB9" s="7">
        <v>6.6646178103859408E-2</v>
      </c>
      <c r="AC9" s="8">
        <v>6.6499230525712758E-2</v>
      </c>
      <c r="AD9" s="9">
        <v>6.6829297519030384E-2</v>
      </c>
      <c r="AE9" s="10" t="s">
        <v>10</v>
      </c>
    </row>
    <row r="10" spans="2:31" ht="24" customHeight="1">
      <c r="B10" s="2"/>
      <c r="C10" s="2"/>
      <c r="D10" s="6">
        <v>42278</v>
      </c>
      <c r="E10" s="11">
        <v>7.6146794824605471E-2</v>
      </c>
      <c r="F10" s="11">
        <v>7.9087541305114695E-2</v>
      </c>
      <c r="G10" s="11">
        <v>7.5823970633287135E-2</v>
      </c>
      <c r="H10" s="12">
        <v>7.5676856106986309E-2</v>
      </c>
      <c r="I10" s="13">
        <v>7.6806235855482977E-2</v>
      </c>
      <c r="J10" s="14" t="s">
        <v>11</v>
      </c>
      <c r="K10" s="2"/>
      <c r="L10" s="11">
        <v>7.0214957033406161E-2</v>
      </c>
      <c r="M10" s="11">
        <v>7.3155703513915371E-2</v>
      </c>
      <c r="N10" s="11">
        <v>6.9892132842087798E-2</v>
      </c>
      <c r="O10" s="12">
        <v>6.9745018315787E-2</v>
      </c>
      <c r="P10" s="13">
        <v>7.0874398064283639E-2</v>
      </c>
      <c r="Q10" s="14" t="s">
        <v>11</v>
      </c>
      <c r="S10" s="11">
        <v>6.8057925109333672E-2</v>
      </c>
      <c r="T10" s="11">
        <v>7.0998671589842896E-2</v>
      </c>
      <c r="U10" s="11">
        <v>6.7735100918015323E-2</v>
      </c>
      <c r="V10" s="12">
        <v>6.7587986391714511E-2</v>
      </c>
      <c r="W10" s="13">
        <v>6.8717366140211164E-2</v>
      </c>
      <c r="X10" s="14" t="s">
        <v>11</v>
      </c>
      <c r="Z10" s="11">
        <v>6.7057925109333671E-2</v>
      </c>
      <c r="AA10" s="11">
        <v>6.9998671589842895E-2</v>
      </c>
      <c r="AB10" s="11">
        <v>6.6735100918015322E-2</v>
      </c>
      <c r="AC10" s="12">
        <v>6.658798639171451E-2</v>
      </c>
      <c r="AD10" s="13">
        <v>6.7717366140211163E-2</v>
      </c>
      <c r="AE10" s="14" t="s">
        <v>11</v>
      </c>
    </row>
    <row r="11" spans="2:31" ht="24" customHeight="1">
      <c r="B11" s="2"/>
      <c r="C11" s="2"/>
      <c r="D11" s="6">
        <v>42309</v>
      </c>
      <c r="E11" s="7">
        <v>7.6053594471755095E-2</v>
      </c>
      <c r="F11" s="7">
        <v>7.9147195167422801E-2</v>
      </c>
      <c r="G11" s="7">
        <v>7.5823857604678593E-2</v>
      </c>
      <c r="H11" s="8">
        <v>7.5844397796994631E-2</v>
      </c>
      <c r="I11" s="9">
        <v>7.7636179324953772E-2</v>
      </c>
      <c r="J11" s="10" t="s">
        <v>12</v>
      </c>
      <c r="K11" s="15"/>
      <c r="L11" s="7">
        <v>7.0121756680555772E-2</v>
      </c>
      <c r="M11" s="7">
        <v>7.3215357376223492E-2</v>
      </c>
      <c r="N11" s="7">
        <v>6.989201981347927E-2</v>
      </c>
      <c r="O11" s="8">
        <v>6.9912560005795321E-2</v>
      </c>
      <c r="P11" s="9">
        <v>7.1704341533754462E-2</v>
      </c>
      <c r="Q11" s="10" t="s">
        <v>12</v>
      </c>
      <c r="S11" s="7">
        <v>6.7964724756483283E-2</v>
      </c>
      <c r="T11" s="7">
        <v>7.1058325452151017E-2</v>
      </c>
      <c r="U11" s="7">
        <v>6.7734987889406781E-2</v>
      </c>
      <c r="V11" s="8">
        <v>6.7755528081722846E-2</v>
      </c>
      <c r="W11" s="9">
        <v>6.9547309609681973E-2</v>
      </c>
      <c r="X11" s="10" t="s">
        <v>12</v>
      </c>
      <c r="Z11" s="7">
        <v>6.6964724756483282E-2</v>
      </c>
      <c r="AA11" s="7">
        <v>7.0058325452151016E-2</v>
      </c>
      <c r="AB11" s="7">
        <v>6.673498788940678E-2</v>
      </c>
      <c r="AC11" s="8">
        <v>6.6755528081722845E-2</v>
      </c>
      <c r="AD11" s="9">
        <v>6.8547309609681972E-2</v>
      </c>
      <c r="AE11" s="10" t="s">
        <v>12</v>
      </c>
    </row>
    <row r="12" spans="2:31" ht="24" customHeight="1">
      <c r="B12" s="2"/>
      <c r="C12" s="2"/>
      <c r="D12" s="6">
        <v>42339</v>
      </c>
      <c r="E12" s="11">
        <v>7.6076328581832942E-2</v>
      </c>
      <c r="F12" s="11">
        <v>7.9005968982235122E-2</v>
      </c>
      <c r="G12" s="11">
        <v>7.5777334064392091E-2</v>
      </c>
      <c r="H12" s="12">
        <v>7.5810809316445932E-2</v>
      </c>
      <c r="I12" s="13">
        <v>7.8260534139358115E-2</v>
      </c>
      <c r="J12" s="14" t="s">
        <v>13</v>
      </c>
      <c r="K12" s="2"/>
      <c r="L12" s="11">
        <v>7.0144490790633632E-2</v>
      </c>
      <c r="M12" s="11">
        <v>7.3074131191035799E-2</v>
      </c>
      <c r="N12" s="11">
        <v>6.9845496273192781E-2</v>
      </c>
      <c r="O12" s="12">
        <v>6.9878971525246608E-2</v>
      </c>
      <c r="P12" s="13">
        <v>7.2328696348158819E-2</v>
      </c>
      <c r="Q12" s="14" t="s">
        <v>13</v>
      </c>
      <c r="S12" s="11">
        <v>6.7987458866561157E-2</v>
      </c>
      <c r="T12" s="11">
        <v>7.0917099266963338E-2</v>
      </c>
      <c r="U12" s="11">
        <v>6.7688464349120306E-2</v>
      </c>
      <c r="V12" s="12">
        <v>6.7721939601174147E-2</v>
      </c>
      <c r="W12" s="13">
        <v>7.017166442408633E-2</v>
      </c>
      <c r="X12" s="14" t="s">
        <v>13</v>
      </c>
      <c r="Z12" s="11">
        <v>6.6987458866561156E-2</v>
      </c>
      <c r="AA12" s="11">
        <v>6.9917099266963337E-2</v>
      </c>
      <c r="AB12" s="11">
        <v>6.6688464349120305E-2</v>
      </c>
      <c r="AC12" s="12">
        <v>6.6721939601174146E-2</v>
      </c>
      <c r="AD12" s="13">
        <v>6.9171664424086329E-2</v>
      </c>
      <c r="AE12" s="14" t="s">
        <v>13</v>
      </c>
    </row>
    <row r="13" spans="2:31" ht="24" customHeight="1">
      <c r="B13" s="2"/>
      <c r="C13" s="2"/>
      <c r="D13" s="6">
        <v>42370</v>
      </c>
      <c r="E13" s="7">
        <v>7.5251269508420177E-2</v>
      </c>
      <c r="F13" s="7">
        <v>7.7845856832345378E-2</v>
      </c>
      <c r="G13" s="7">
        <v>7.5355607926584883E-2</v>
      </c>
      <c r="H13" s="8">
        <v>7.5436047423613234E-2</v>
      </c>
      <c r="I13" s="9">
        <v>7.7845856832345378E-2</v>
      </c>
      <c r="J13" s="10" t="s">
        <v>14</v>
      </c>
      <c r="K13" s="15"/>
      <c r="L13" s="7">
        <v>6.9319431717220867E-2</v>
      </c>
      <c r="M13" s="7">
        <v>7.1914019041146082E-2</v>
      </c>
      <c r="N13" s="7">
        <v>6.942377013538556E-2</v>
      </c>
      <c r="O13" s="8">
        <v>6.9504209632413938E-2</v>
      </c>
      <c r="P13" s="9">
        <v>7.1914019041146082E-2</v>
      </c>
      <c r="Q13" s="10" t="s">
        <v>14</v>
      </c>
      <c r="S13" s="7">
        <v>6.7162399793148392E-2</v>
      </c>
      <c r="T13" s="7">
        <v>6.9756987117073593E-2</v>
      </c>
      <c r="U13" s="7">
        <v>6.7266738211313085E-2</v>
      </c>
      <c r="V13" s="8">
        <v>6.7347177708341477E-2</v>
      </c>
      <c r="W13" s="9">
        <v>6.9756987117073593E-2</v>
      </c>
      <c r="X13" s="10" t="s">
        <v>14</v>
      </c>
      <c r="Z13" s="7">
        <v>6.6162399793148391E-2</v>
      </c>
      <c r="AA13" s="7">
        <v>6.8756987117073592E-2</v>
      </c>
      <c r="AB13" s="7">
        <v>6.6266738211313084E-2</v>
      </c>
      <c r="AC13" s="8">
        <v>6.6347177708341476E-2</v>
      </c>
      <c r="AD13" s="9">
        <v>6.8756987117073592E-2</v>
      </c>
      <c r="AE13" s="10" t="s">
        <v>14</v>
      </c>
    </row>
    <row r="14" spans="2:31" ht="24" customHeight="1" thickBot="1">
      <c r="B14" s="2"/>
      <c r="C14" s="2"/>
      <c r="D14" s="6">
        <v>42401</v>
      </c>
      <c r="E14" s="11">
        <v>7.5043570465800818E-2</v>
      </c>
      <c r="F14" s="11">
        <v>7.5422168727421648E-2</v>
      </c>
      <c r="G14" s="11">
        <v>7.5131308824451404E-2</v>
      </c>
      <c r="H14" s="12">
        <v>7.5317164777259443E-2</v>
      </c>
      <c r="I14" s="16">
        <v>7.5433574353915289E-2</v>
      </c>
      <c r="J14" s="17" t="s">
        <v>15</v>
      </c>
      <c r="K14" s="15"/>
      <c r="L14" s="11">
        <v>6.9111732674601509E-2</v>
      </c>
      <c r="M14" s="11">
        <v>6.9490330936222339E-2</v>
      </c>
      <c r="N14" s="11">
        <v>6.919947103325208E-2</v>
      </c>
      <c r="O14" s="12">
        <v>6.938532698606012E-2</v>
      </c>
      <c r="P14" s="16">
        <v>6.9501736562715979E-2</v>
      </c>
      <c r="Q14" s="17" t="s">
        <v>15</v>
      </c>
      <c r="S14" s="11">
        <v>6.695470075052902E-2</v>
      </c>
      <c r="T14" s="11">
        <v>6.733329901214985E-2</v>
      </c>
      <c r="U14" s="11">
        <v>6.7042439109179619E-2</v>
      </c>
      <c r="V14" s="12">
        <v>6.7228295061987672E-2</v>
      </c>
      <c r="W14" s="16">
        <v>6.7344704638643504E-2</v>
      </c>
      <c r="X14" s="17" t="s">
        <v>15</v>
      </c>
      <c r="Z14" s="11">
        <v>6.5954700750529019E-2</v>
      </c>
      <c r="AA14" s="11">
        <v>6.6333299012149849E-2</v>
      </c>
      <c r="AB14" s="11">
        <v>6.6042439109179618E-2</v>
      </c>
      <c r="AC14" s="12">
        <v>6.6228295061987671E-2</v>
      </c>
      <c r="AD14" s="16">
        <v>6.6344704638643504E-2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35</v>
      </c>
      <c r="F6" s="25"/>
      <c r="G6" s="25"/>
      <c r="H6" s="25"/>
      <c r="I6" s="25"/>
      <c r="J6" s="25"/>
      <c r="K6" s="2"/>
      <c r="L6" s="25" t="s">
        <v>35</v>
      </c>
      <c r="M6" s="25"/>
      <c r="N6" s="25"/>
      <c r="O6" s="25"/>
      <c r="P6" s="25"/>
      <c r="Q6" s="25"/>
      <c r="S6" s="25" t="s">
        <v>35</v>
      </c>
      <c r="T6" s="25"/>
      <c r="U6" s="25"/>
      <c r="V6" s="25"/>
      <c r="W6" s="25"/>
      <c r="X6" s="25"/>
      <c r="Z6" s="25" t="s">
        <v>35</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6.588125782926936E-2</v>
      </c>
      <c r="F9" s="7">
        <v>6.6301402954740477E-2</v>
      </c>
      <c r="G9" s="7">
        <v>6.5526407634983547E-2</v>
      </c>
      <c r="H9" s="8">
        <v>6.5025920550534952E-2</v>
      </c>
      <c r="I9" s="9">
        <v>6.518794790700988E-2</v>
      </c>
      <c r="J9" s="10" t="s">
        <v>10</v>
      </c>
      <c r="K9" s="2"/>
      <c r="L9" s="7">
        <v>5.9825656397945383E-2</v>
      </c>
      <c r="M9" s="7">
        <v>6.0245801523416499E-2</v>
      </c>
      <c r="N9" s="7">
        <v>5.9470806203659556E-2</v>
      </c>
      <c r="O9" s="8">
        <v>5.8970319119210982E-2</v>
      </c>
      <c r="P9" s="9">
        <v>5.9132346475685896E-2</v>
      </c>
      <c r="Q9" s="10" t="s">
        <v>10</v>
      </c>
      <c r="S9" s="7">
        <v>5.7623619513827579E-2</v>
      </c>
      <c r="T9" s="7">
        <v>5.8043764639298695E-2</v>
      </c>
      <c r="U9" s="7">
        <v>5.7268769319541744E-2</v>
      </c>
      <c r="V9" s="8">
        <v>5.676828223509317E-2</v>
      </c>
      <c r="W9" s="9">
        <v>5.6930309591568085E-2</v>
      </c>
      <c r="X9" s="10" t="s">
        <v>10</v>
      </c>
      <c r="Z9" s="7">
        <v>5.6623619513827578E-2</v>
      </c>
      <c r="AA9" s="7">
        <v>5.7043764639298694E-2</v>
      </c>
      <c r="AB9" s="7">
        <v>5.6268769319541743E-2</v>
      </c>
      <c r="AC9" s="8">
        <v>5.576828223509317E-2</v>
      </c>
      <c r="AD9" s="9">
        <v>5.5930309591568084E-2</v>
      </c>
      <c r="AE9" s="10" t="s">
        <v>10</v>
      </c>
    </row>
    <row r="10" spans="2:31" ht="24" customHeight="1">
      <c r="B10" s="2"/>
      <c r="C10" s="2"/>
      <c r="D10" s="6">
        <v>42278</v>
      </c>
      <c r="E10" s="11">
        <v>6.5839971626742197E-2</v>
      </c>
      <c r="F10" s="11">
        <v>6.6608828238931911E-2</v>
      </c>
      <c r="G10" s="11">
        <v>6.5429166504938976E-2</v>
      </c>
      <c r="H10" s="12">
        <v>6.4977900070840908E-2</v>
      </c>
      <c r="I10" s="13">
        <v>6.5450051630586162E-2</v>
      </c>
      <c r="J10" s="14" t="s">
        <v>11</v>
      </c>
      <c r="K10" s="2"/>
      <c r="L10" s="11">
        <v>5.9784370195418213E-2</v>
      </c>
      <c r="M10" s="11">
        <v>6.0553226807607906E-2</v>
      </c>
      <c r="N10" s="11">
        <v>5.9373565073614978E-2</v>
      </c>
      <c r="O10" s="12">
        <v>5.892229863951691E-2</v>
      </c>
      <c r="P10" s="13">
        <v>5.9394450199262157E-2</v>
      </c>
      <c r="Q10" s="14" t="s">
        <v>11</v>
      </c>
      <c r="S10" s="11">
        <v>5.7582333311300415E-2</v>
      </c>
      <c r="T10" s="11">
        <v>5.8351189923490115E-2</v>
      </c>
      <c r="U10" s="11">
        <v>5.7171528189497174E-2</v>
      </c>
      <c r="V10" s="12">
        <v>5.6720261755399126E-2</v>
      </c>
      <c r="W10" s="13">
        <v>5.7192413315144359E-2</v>
      </c>
      <c r="X10" s="14" t="s">
        <v>11</v>
      </c>
      <c r="Z10" s="11">
        <v>5.6582333311300415E-2</v>
      </c>
      <c r="AA10" s="11">
        <v>5.7351189923490115E-2</v>
      </c>
      <c r="AB10" s="11">
        <v>5.6171528189497173E-2</v>
      </c>
      <c r="AC10" s="12">
        <v>5.5720261755399125E-2</v>
      </c>
      <c r="AD10" s="13">
        <v>5.6192413315144359E-2</v>
      </c>
      <c r="AE10" s="14" t="s">
        <v>11</v>
      </c>
    </row>
    <row r="11" spans="2:31" ht="24" customHeight="1">
      <c r="B11" s="2"/>
      <c r="C11" s="2"/>
      <c r="D11" s="6">
        <v>42309</v>
      </c>
      <c r="E11" s="7">
        <v>6.5726426485905723E-2</v>
      </c>
      <c r="F11" s="7">
        <v>6.6233874588372613E-2</v>
      </c>
      <c r="G11" s="7">
        <v>6.5348091235167854E-2</v>
      </c>
      <c r="H11" s="8">
        <v>6.4929932767186643E-2</v>
      </c>
      <c r="I11" s="9">
        <v>6.567719343034821E-2</v>
      </c>
      <c r="J11" s="10" t="s">
        <v>12</v>
      </c>
      <c r="K11" s="15"/>
      <c r="L11" s="7">
        <v>5.9670825054581732E-2</v>
      </c>
      <c r="M11" s="7">
        <v>6.0178273157048642E-2</v>
      </c>
      <c r="N11" s="7">
        <v>5.9292489803843877E-2</v>
      </c>
      <c r="O11" s="8">
        <v>5.8874331335862694E-2</v>
      </c>
      <c r="P11" s="9">
        <v>5.962159199902424E-2</v>
      </c>
      <c r="Q11" s="10" t="s">
        <v>12</v>
      </c>
      <c r="S11" s="7">
        <v>5.7468788170463921E-2</v>
      </c>
      <c r="T11" s="7">
        <v>5.7976236272930831E-2</v>
      </c>
      <c r="U11" s="7">
        <v>5.7090452919726059E-2</v>
      </c>
      <c r="V11" s="8">
        <v>5.6672294451744862E-2</v>
      </c>
      <c r="W11" s="9">
        <v>5.7419555114906422E-2</v>
      </c>
      <c r="X11" s="10" t="s">
        <v>12</v>
      </c>
      <c r="Z11" s="7">
        <v>5.646878817046392E-2</v>
      </c>
      <c r="AA11" s="7">
        <v>5.697623627293083E-2</v>
      </c>
      <c r="AB11" s="7">
        <v>5.6090452919726058E-2</v>
      </c>
      <c r="AC11" s="8">
        <v>5.5672294451744861E-2</v>
      </c>
      <c r="AD11" s="9">
        <v>5.6419555114906421E-2</v>
      </c>
      <c r="AE11" s="10" t="s">
        <v>12</v>
      </c>
    </row>
    <row r="12" spans="2:31" ht="24" customHeight="1">
      <c r="B12" s="2"/>
      <c r="C12" s="2"/>
      <c r="D12" s="6">
        <v>42339</v>
      </c>
      <c r="E12" s="11">
        <v>6.5795338492983912E-2</v>
      </c>
      <c r="F12" s="11">
        <v>6.63143926719304E-2</v>
      </c>
      <c r="G12" s="11">
        <v>6.5316054522590566E-2</v>
      </c>
      <c r="H12" s="12">
        <v>6.4861254345716476E-2</v>
      </c>
      <c r="I12" s="13">
        <v>6.6062214369694783E-2</v>
      </c>
      <c r="J12" s="14" t="s">
        <v>13</v>
      </c>
      <c r="K12" s="2"/>
      <c r="L12" s="11">
        <v>5.9739737061659935E-2</v>
      </c>
      <c r="M12" s="11">
        <v>6.025879124060643E-2</v>
      </c>
      <c r="N12" s="11">
        <v>5.9260453091266596E-2</v>
      </c>
      <c r="O12" s="12">
        <v>5.8805652914392534E-2</v>
      </c>
      <c r="P12" s="13">
        <v>6.0006612938370812E-2</v>
      </c>
      <c r="Q12" s="14" t="s">
        <v>13</v>
      </c>
      <c r="S12" s="11">
        <v>5.7537700177542131E-2</v>
      </c>
      <c r="T12" s="11">
        <v>5.8056754356488605E-2</v>
      </c>
      <c r="U12" s="11">
        <v>5.7058416207148771E-2</v>
      </c>
      <c r="V12" s="12">
        <v>5.6603616030274709E-2</v>
      </c>
      <c r="W12" s="13">
        <v>5.780457605425298E-2</v>
      </c>
      <c r="X12" s="14" t="s">
        <v>13</v>
      </c>
      <c r="Z12" s="11">
        <v>5.653770017754213E-2</v>
      </c>
      <c r="AA12" s="11">
        <v>5.7056754356488604E-2</v>
      </c>
      <c r="AB12" s="11">
        <v>5.605841620714877E-2</v>
      </c>
      <c r="AC12" s="12">
        <v>5.5603616030274708E-2</v>
      </c>
      <c r="AD12" s="13">
        <v>5.680457605425298E-2</v>
      </c>
      <c r="AE12" s="14" t="s">
        <v>13</v>
      </c>
    </row>
    <row r="13" spans="2:31" ht="24" customHeight="1">
      <c r="B13" s="2"/>
      <c r="C13" s="2"/>
      <c r="D13" s="6">
        <v>42370</v>
      </c>
      <c r="E13" s="7">
        <v>6.5617591262571162E-2</v>
      </c>
      <c r="F13" s="7">
        <v>6.6184424276942183E-2</v>
      </c>
      <c r="G13" s="7">
        <v>6.5213867267552544E-2</v>
      </c>
      <c r="H13" s="8">
        <v>6.4718377868591762E-2</v>
      </c>
      <c r="I13" s="9">
        <v>6.6184424276942183E-2</v>
      </c>
      <c r="J13" s="10" t="s">
        <v>14</v>
      </c>
      <c r="K13" s="15"/>
      <c r="L13" s="7">
        <v>5.9561989831247192E-2</v>
      </c>
      <c r="M13" s="7">
        <v>6.0128822845618213E-2</v>
      </c>
      <c r="N13" s="7">
        <v>5.9158265836228567E-2</v>
      </c>
      <c r="O13" s="8">
        <v>5.8662776437267812E-2</v>
      </c>
      <c r="P13" s="9">
        <v>6.0128822845618213E-2</v>
      </c>
      <c r="Q13" s="10" t="s">
        <v>14</v>
      </c>
      <c r="S13" s="7">
        <v>5.7359952947129374E-2</v>
      </c>
      <c r="T13" s="7">
        <v>5.7926785961500381E-2</v>
      </c>
      <c r="U13" s="7">
        <v>5.6956228952110742E-2</v>
      </c>
      <c r="V13" s="8">
        <v>5.6460739553149987E-2</v>
      </c>
      <c r="W13" s="9">
        <v>5.7926785961500381E-2</v>
      </c>
      <c r="X13" s="10" t="s">
        <v>14</v>
      </c>
      <c r="Z13" s="7">
        <v>5.6359952947129373E-2</v>
      </c>
      <c r="AA13" s="7">
        <v>5.692678596150038E-2</v>
      </c>
      <c r="AB13" s="7">
        <v>5.5956228952110741E-2</v>
      </c>
      <c r="AC13" s="8">
        <v>5.5460739553149986E-2</v>
      </c>
      <c r="AD13" s="9">
        <v>5.692678596150038E-2</v>
      </c>
      <c r="AE13" s="10" t="s">
        <v>14</v>
      </c>
    </row>
    <row r="14" spans="2:31" ht="24" customHeight="1" thickBot="1">
      <c r="B14" s="2"/>
      <c r="C14" s="2"/>
      <c r="D14" s="6">
        <v>42401</v>
      </c>
      <c r="E14" s="11">
        <v>6.5543939752892563E-2</v>
      </c>
      <c r="F14" s="11">
        <v>6.5433395223249577E-2</v>
      </c>
      <c r="G14" s="11">
        <v>6.5137967836096308E-2</v>
      </c>
      <c r="H14" s="12">
        <v>6.4654295242703136E-2</v>
      </c>
      <c r="I14" s="16">
        <v>6.510859652792908E-2</v>
      </c>
      <c r="J14" s="17" t="s">
        <v>15</v>
      </c>
      <c r="K14" s="15"/>
      <c r="L14" s="11">
        <v>5.9488338321568586E-2</v>
      </c>
      <c r="M14" s="11">
        <v>5.9377793791925593E-2</v>
      </c>
      <c r="N14" s="11">
        <v>5.9082366404772317E-2</v>
      </c>
      <c r="O14" s="12">
        <v>5.8598693811379186E-2</v>
      </c>
      <c r="P14" s="16">
        <v>5.9052995096605103E-2</v>
      </c>
      <c r="Q14" s="17" t="s">
        <v>15</v>
      </c>
      <c r="S14" s="11">
        <v>5.7286301437450782E-2</v>
      </c>
      <c r="T14" s="11">
        <v>5.7175756907807775E-2</v>
      </c>
      <c r="U14" s="11">
        <v>5.6880329520654506E-2</v>
      </c>
      <c r="V14" s="12">
        <v>5.6396656927261382E-2</v>
      </c>
      <c r="W14" s="16">
        <v>5.6850958212487285E-2</v>
      </c>
      <c r="X14" s="17" t="s">
        <v>15</v>
      </c>
      <c r="Z14" s="11">
        <v>5.6286301437450781E-2</v>
      </c>
      <c r="AA14" s="11">
        <v>5.6175756907807774E-2</v>
      </c>
      <c r="AB14" s="11">
        <v>5.5880329520654505E-2</v>
      </c>
      <c r="AC14" s="12">
        <v>5.5396656927261381E-2</v>
      </c>
      <c r="AD14" s="16">
        <v>5.5850958212487284E-2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36</v>
      </c>
      <c r="F6" s="25"/>
      <c r="G6" s="25"/>
      <c r="H6" s="25"/>
      <c r="I6" s="25"/>
      <c r="J6" s="25"/>
      <c r="K6" s="2"/>
      <c r="L6" s="25" t="s">
        <v>36</v>
      </c>
      <c r="M6" s="25"/>
      <c r="N6" s="25"/>
      <c r="O6" s="25"/>
      <c r="P6" s="25"/>
      <c r="Q6" s="25"/>
      <c r="S6" s="25" t="s">
        <v>36</v>
      </c>
      <c r="T6" s="25"/>
      <c r="U6" s="25"/>
      <c r="V6" s="25"/>
      <c r="W6" s="25"/>
      <c r="X6" s="25"/>
      <c r="Z6" s="25" t="s">
        <v>36</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6.8513382058601704E-2</v>
      </c>
      <c r="F9" s="7">
        <v>6.8838670982856565E-2</v>
      </c>
      <c r="G9" s="7">
        <v>6.824502772015148E-2</v>
      </c>
      <c r="H9" s="8">
        <v>6.7773372587648109E-2</v>
      </c>
      <c r="I9" s="9">
        <v>6.7928020439965847E-2</v>
      </c>
      <c r="J9" s="10" t="s">
        <v>10</v>
      </c>
      <c r="K9" s="2"/>
      <c r="L9" s="7">
        <v>6.245778062727772E-2</v>
      </c>
      <c r="M9" s="7">
        <v>6.278306955153258E-2</v>
      </c>
      <c r="N9" s="7">
        <v>6.218942628882751E-2</v>
      </c>
      <c r="O9" s="8">
        <v>6.1717771156324153E-2</v>
      </c>
      <c r="P9" s="9">
        <v>6.1872419008641856E-2</v>
      </c>
      <c r="Q9" s="10" t="s">
        <v>10</v>
      </c>
      <c r="S9" s="7">
        <v>6.0255743743159923E-2</v>
      </c>
      <c r="T9" s="7">
        <v>6.0581032667414783E-2</v>
      </c>
      <c r="U9" s="7">
        <v>5.9987389404709712E-2</v>
      </c>
      <c r="V9" s="8">
        <v>5.9515734272206335E-2</v>
      </c>
      <c r="W9" s="9">
        <v>5.9670382124524052E-2</v>
      </c>
      <c r="X9" s="10" t="s">
        <v>10</v>
      </c>
      <c r="Z9" s="7">
        <v>5.9255743743159922E-2</v>
      </c>
      <c r="AA9" s="7">
        <v>5.9581032667414782E-2</v>
      </c>
      <c r="AB9" s="7">
        <v>5.8987389404709711E-2</v>
      </c>
      <c r="AC9" s="8">
        <v>5.8515734272206334E-2</v>
      </c>
      <c r="AD9" s="9">
        <v>5.8670382124524051E-2</v>
      </c>
      <c r="AE9" s="10" t="s">
        <v>10</v>
      </c>
    </row>
    <row r="10" spans="2:31" ht="24" customHeight="1">
      <c r="B10" s="2"/>
      <c r="C10" s="2"/>
      <c r="D10" s="6">
        <v>42278</v>
      </c>
      <c r="E10" s="11">
        <v>6.853777674514816E-2</v>
      </c>
      <c r="F10" s="11">
        <v>6.9257078049670642E-2</v>
      </c>
      <c r="G10" s="11">
        <v>6.8180627034643726E-2</v>
      </c>
      <c r="H10" s="12">
        <v>6.7747245737645262E-2</v>
      </c>
      <c r="I10" s="13">
        <v>6.8241244315797103E-2</v>
      </c>
      <c r="J10" s="14" t="s">
        <v>11</v>
      </c>
      <c r="K10" s="2"/>
      <c r="L10" s="11">
        <v>6.2482175313824183E-2</v>
      </c>
      <c r="M10" s="11">
        <v>6.3201476618346658E-2</v>
      </c>
      <c r="N10" s="11">
        <v>6.2125025603319742E-2</v>
      </c>
      <c r="O10" s="12">
        <v>6.1691644306321299E-2</v>
      </c>
      <c r="P10" s="13">
        <v>6.2185642884473119E-2</v>
      </c>
      <c r="Q10" s="14" t="s">
        <v>11</v>
      </c>
      <c r="S10" s="11">
        <v>6.0280138429706386E-2</v>
      </c>
      <c r="T10" s="11">
        <v>6.0999439734228861E-2</v>
      </c>
      <c r="U10" s="11">
        <v>5.9922988719201931E-2</v>
      </c>
      <c r="V10" s="12">
        <v>5.948960742220348E-2</v>
      </c>
      <c r="W10" s="13">
        <v>5.9983606000355308E-2</v>
      </c>
      <c r="X10" s="14" t="s">
        <v>11</v>
      </c>
      <c r="Z10" s="11">
        <v>5.9280138429706385E-2</v>
      </c>
      <c r="AA10" s="11">
        <v>5.999943973422886E-2</v>
      </c>
      <c r="AB10" s="11">
        <v>5.892298871920193E-2</v>
      </c>
      <c r="AC10" s="12">
        <v>5.848960742220348E-2</v>
      </c>
      <c r="AD10" s="13">
        <v>5.8983606000355307E-2</v>
      </c>
      <c r="AE10" s="14" t="s">
        <v>11</v>
      </c>
    </row>
    <row r="11" spans="2:31" ht="24" customHeight="1">
      <c r="B11" s="2"/>
      <c r="C11" s="2"/>
      <c r="D11" s="6">
        <v>42309</v>
      </c>
      <c r="E11" s="7">
        <v>6.8477316065072957E-2</v>
      </c>
      <c r="F11" s="7">
        <v>6.9085358305786035E-2</v>
      </c>
      <c r="G11" s="7">
        <v>6.812609399525324E-2</v>
      </c>
      <c r="H11" s="8">
        <v>6.7716973254244764E-2</v>
      </c>
      <c r="I11" s="9">
        <v>6.851404833153428E-2</v>
      </c>
      <c r="J11" s="10" t="s">
        <v>12</v>
      </c>
      <c r="K11" s="15"/>
      <c r="L11" s="7">
        <v>6.2421714633748973E-2</v>
      </c>
      <c r="M11" s="7">
        <v>6.3029756874462065E-2</v>
      </c>
      <c r="N11" s="7">
        <v>6.2070492563929276E-2</v>
      </c>
      <c r="O11" s="8">
        <v>6.1661371822920807E-2</v>
      </c>
      <c r="P11" s="9">
        <v>6.2458446900210303E-2</v>
      </c>
      <c r="Q11" s="10" t="s">
        <v>12</v>
      </c>
      <c r="S11" s="7">
        <v>6.0219677749631169E-2</v>
      </c>
      <c r="T11" s="7">
        <v>6.0827719990344246E-2</v>
      </c>
      <c r="U11" s="7">
        <v>5.9868455679811458E-2</v>
      </c>
      <c r="V11" s="8">
        <v>5.9459334938802989E-2</v>
      </c>
      <c r="W11" s="9">
        <v>6.0256410016092485E-2</v>
      </c>
      <c r="X11" s="10" t="s">
        <v>12</v>
      </c>
      <c r="Z11" s="7">
        <v>5.9219677749631168E-2</v>
      </c>
      <c r="AA11" s="7">
        <v>5.9827719990344246E-2</v>
      </c>
      <c r="AB11" s="7">
        <v>5.8868455679811457E-2</v>
      </c>
      <c r="AC11" s="8">
        <v>5.8459334938802988E-2</v>
      </c>
      <c r="AD11" s="9">
        <v>5.9256410016092484E-2</v>
      </c>
      <c r="AE11" s="10" t="s">
        <v>12</v>
      </c>
    </row>
    <row r="12" spans="2:31" ht="24" customHeight="1">
      <c r="B12" s="2"/>
      <c r="C12" s="2"/>
      <c r="D12" s="6">
        <v>42339</v>
      </c>
      <c r="E12" s="11">
        <v>6.8600454433987476E-2</v>
      </c>
      <c r="F12" s="11">
        <v>6.9223443228732584E-2</v>
      </c>
      <c r="G12" s="11">
        <v>6.8121170463594116E-2</v>
      </c>
      <c r="H12" s="12">
        <v>6.7666370286720054E-2</v>
      </c>
      <c r="I12" s="13">
        <v>6.8950308847914546E-2</v>
      </c>
      <c r="J12" s="14" t="s">
        <v>13</v>
      </c>
      <c r="K12" s="2"/>
      <c r="L12" s="11">
        <v>6.2544853002663506E-2</v>
      </c>
      <c r="M12" s="11">
        <v>6.31678417974086E-2</v>
      </c>
      <c r="N12" s="11">
        <v>6.2065569032270139E-2</v>
      </c>
      <c r="O12" s="12">
        <v>6.1610768855396084E-2</v>
      </c>
      <c r="P12" s="13">
        <v>6.2894707416590562E-2</v>
      </c>
      <c r="Q12" s="14" t="s">
        <v>13</v>
      </c>
      <c r="S12" s="11">
        <v>6.0342816118545695E-2</v>
      </c>
      <c r="T12" s="11">
        <v>6.0965804913290796E-2</v>
      </c>
      <c r="U12" s="11">
        <v>5.9863532148152328E-2</v>
      </c>
      <c r="V12" s="12">
        <v>5.9408731971278272E-2</v>
      </c>
      <c r="W12" s="13">
        <v>6.0692670532472751E-2</v>
      </c>
      <c r="X12" s="14" t="s">
        <v>13</v>
      </c>
      <c r="Z12" s="11">
        <v>5.9342816118545694E-2</v>
      </c>
      <c r="AA12" s="11">
        <v>5.9965804913290795E-2</v>
      </c>
      <c r="AB12" s="11">
        <v>5.8863532148152327E-2</v>
      </c>
      <c r="AC12" s="12">
        <v>5.8408731971278272E-2</v>
      </c>
      <c r="AD12" s="13">
        <v>5.969267053247275E-2</v>
      </c>
      <c r="AE12" s="14" t="s">
        <v>13</v>
      </c>
    </row>
    <row r="13" spans="2:31" ht="24" customHeight="1">
      <c r="B13" s="2"/>
      <c r="C13" s="2"/>
      <c r="D13" s="6">
        <v>42370</v>
      </c>
      <c r="E13" s="7">
        <v>6.8422707203574726E-2</v>
      </c>
      <c r="F13" s="7">
        <v>6.9129106937354134E-2</v>
      </c>
      <c r="G13" s="7">
        <v>6.801898320855608E-2</v>
      </c>
      <c r="H13" s="8">
        <v>6.7523493809595325E-2</v>
      </c>
      <c r="I13" s="9">
        <v>6.9129106937354134E-2</v>
      </c>
      <c r="J13" s="10" t="s">
        <v>14</v>
      </c>
      <c r="K13" s="15"/>
      <c r="L13" s="7">
        <v>6.2367105772250749E-2</v>
      </c>
      <c r="M13" s="7">
        <v>6.3073505506030164E-2</v>
      </c>
      <c r="N13" s="7">
        <v>6.1963381777232124E-2</v>
      </c>
      <c r="O13" s="8">
        <v>6.1467892378271348E-2</v>
      </c>
      <c r="P13" s="9">
        <v>6.3073505506030164E-2</v>
      </c>
      <c r="Q13" s="10" t="s">
        <v>14</v>
      </c>
      <c r="S13" s="7">
        <v>6.0165068888132944E-2</v>
      </c>
      <c r="T13" s="7">
        <v>6.0871468621912353E-2</v>
      </c>
      <c r="U13" s="7">
        <v>5.9761344893114313E-2</v>
      </c>
      <c r="V13" s="8">
        <v>5.9265855494153551E-2</v>
      </c>
      <c r="W13" s="9">
        <v>6.0871468621912353E-2</v>
      </c>
      <c r="X13" s="10" t="s">
        <v>14</v>
      </c>
      <c r="Z13" s="7">
        <v>5.9165068888132943E-2</v>
      </c>
      <c r="AA13" s="7">
        <v>5.9871468621912352E-2</v>
      </c>
      <c r="AB13" s="7">
        <v>5.8761344893114312E-2</v>
      </c>
      <c r="AC13" s="8">
        <v>5.826585549415355E-2</v>
      </c>
      <c r="AD13" s="9">
        <v>5.9871468621912352E-2</v>
      </c>
      <c r="AE13" s="10" t="s">
        <v>14</v>
      </c>
    </row>
    <row r="14" spans="2:31" ht="24" customHeight="1" thickBot="1">
      <c r="B14" s="2"/>
      <c r="C14" s="2"/>
      <c r="D14" s="6">
        <v>42401</v>
      </c>
      <c r="E14" s="11">
        <v>6.8349055693896127E-2</v>
      </c>
      <c r="F14" s="11">
        <v>6.8416111385309536E-2</v>
      </c>
      <c r="G14" s="11">
        <v>6.7943083777099858E-2</v>
      </c>
      <c r="H14" s="12">
        <v>6.74594111837067E-2</v>
      </c>
      <c r="I14" s="16">
        <v>6.8120377357040407E-2</v>
      </c>
      <c r="J14" s="17" t="s">
        <v>15</v>
      </c>
      <c r="K14" s="15"/>
      <c r="L14" s="11">
        <v>6.2293454262572157E-2</v>
      </c>
      <c r="M14" s="11">
        <v>6.2360509953985559E-2</v>
      </c>
      <c r="N14" s="11">
        <v>6.1887482345775881E-2</v>
      </c>
      <c r="O14" s="12">
        <v>6.1403809752382743E-2</v>
      </c>
      <c r="P14" s="16">
        <v>6.206477592571643E-2</v>
      </c>
      <c r="Q14" s="17" t="s">
        <v>15</v>
      </c>
      <c r="S14" s="11">
        <v>6.0091417378454345E-2</v>
      </c>
      <c r="T14" s="11">
        <v>6.0158473069867748E-2</v>
      </c>
      <c r="U14" s="11">
        <v>5.968544546165807E-2</v>
      </c>
      <c r="V14" s="12">
        <v>5.9201772868264918E-2</v>
      </c>
      <c r="W14" s="16">
        <v>5.9862739041598625E-2</v>
      </c>
      <c r="X14" s="17" t="s">
        <v>15</v>
      </c>
      <c r="Z14" s="11">
        <v>5.9091417378454345E-2</v>
      </c>
      <c r="AA14" s="11">
        <v>5.9158473069867747E-2</v>
      </c>
      <c r="AB14" s="11">
        <v>5.8685445461658069E-2</v>
      </c>
      <c r="AC14" s="12">
        <v>5.8201772868264917E-2</v>
      </c>
      <c r="AD14" s="16">
        <v>5.8862739041598625E-2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16</v>
      </c>
      <c r="F6" s="25"/>
      <c r="G6" s="25"/>
      <c r="H6" s="25"/>
      <c r="I6" s="25"/>
      <c r="J6" s="25"/>
      <c r="K6" s="2"/>
      <c r="L6" s="25" t="s">
        <v>16</v>
      </c>
      <c r="M6" s="25"/>
      <c r="N6" s="25"/>
      <c r="O6" s="25"/>
      <c r="P6" s="25"/>
      <c r="Q6" s="25"/>
      <c r="S6" s="25" t="s">
        <v>16</v>
      </c>
      <c r="T6" s="25"/>
      <c r="U6" s="25"/>
      <c r="V6" s="25"/>
      <c r="W6" s="25"/>
      <c r="X6" s="25"/>
      <c r="Z6" s="25" t="s">
        <v>16</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7.779197418861504E-2</v>
      </c>
      <c r="F9" s="7">
        <v>7.7703618567489821E-2</v>
      </c>
      <c r="G9" s="7">
        <v>7.6504842361480127E-2</v>
      </c>
      <c r="H9" s="8">
        <v>7.4747130303699241E-2</v>
      </c>
      <c r="I9" s="9">
        <v>7.6598583983986779E-2</v>
      </c>
      <c r="J9" s="10" t="s">
        <v>10</v>
      </c>
      <c r="K9" s="2"/>
      <c r="L9" s="7">
        <v>6.7723580953942736E-2</v>
      </c>
      <c r="M9" s="7">
        <v>6.7635225332817517E-2</v>
      </c>
      <c r="N9" s="7">
        <v>6.6436449126807795E-2</v>
      </c>
      <c r="O9" s="8">
        <v>6.4678737069026937E-2</v>
      </c>
      <c r="P9" s="9">
        <v>6.6530190749314475E-2</v>
      </c>
      <c r="Q9" s="10" t="s">
        <v>10</v>
      </c>
      <c r="S9" s="7">
        <v>6.5603919220327517E-2</v>
      </c>
      <c r="T9" s="7">
        <v>6.5515563599202312E-2</v>
      </c>
      <c r="U9" s="7">
        <v>6.4316787393192604E-2</v>
      </c>
      <c r="V9" s="8">
        <v>6.2559075335411718E-2</v>
      </c>
      <c r="W9" s="9">
        <v>6.4410529015699269E-2</v>
      </c>
      <c r="X9" s="10" t="s">
        <v>10</v>
      </c>
      <c r="Z9" s="7">
        <v>6.4603919220327516E-2</v>
      </c>
      <c r="AA9" s="7">
        <v>6.4515563599202311E-2</v>
      </c>
      <c r="AB9" s="7">
        <v>6.3316787393192603E-2</v>
      </c>
      <c r="AC9" s="8">
        <v>6.1559075335411717E-2</v>
      </c>
      <c r="AD9" s="9">
        <v>6.3410529015699268E-2</v>
      </c>
      <c r="AE9" s="10" t="s">
        <v>10</v>
      </c>
    </row>
    <row r="10" spans="2:31" ht="24" customHeight="1">
      <c r="B10" s="2"/>
      <c r="C10" s="2"/>
      <c r="D10" s="6">
        <v>42278</v>
      </c>
      <c r="E10" s="11">
        <v>7.7892657879609681E-2</v>
      </c>
      <c r="F10" s="11">
        <v>7.7956214807397811E-2</v>
      </c>
      <c r="G10" s="11">
        <v>7.6080208457316098E-2</v>
      </c>
      <c r="H10" s="12">
        <v>7.4699261749003501E-2</v>
      </c>
      <c r="I10" s="13">
        <v>7.6841716699358506E-2</v>
      </c>
      <c r="J10" s="14" t="s">
        <v>11</v>
      </c>
      <c r="K10" s="2"/>
      <c r="L10" s="11">
        <v>6.782426464493739E-2</v>
      </c>
      <c r="M10" s="11">
        <v>6.7887821572725521E-2</v>
      </c>
      <c r="N10" s="11">
        <v>6.6011815222643808E-2</v>
      </c>
      <c r="O10" s="12">
        <v>6.4630868514331197E-2</v>
      </c>
      <c r="P10" s="13">
        <v>6.6773323464686188E-2</v>
      </c>
      <c r="Q10" s="14" t="s">
        <v>11</v>
      </c>
      <c r="S10" s="11">
        <v>6.5704602911322171E-2</v>
      </c>
      <c r="T10" s="11">
        <v>6.5768159839110302E-2</v>
      </c>
      <c r="U10" s="11">
        <v>6.3892153489028589E-2</v>
      </c>
      <c r="V10" s="12">
        <v>6.2511206780715964E-2</v>
      </c>
      <c r="W10" s="13">
        <v>6.4653661731070983E-2</v>
      </c>
      <c r="X10" s="14" t="s">
        <v>11</v>
      </c>
      <c r="Z10" s="11">
        <v>6.470460291132217E-2</v>
      </c>
      <c r="AA10" s="11">
        <v>6.4768159839110301E-2</v>
      </c>
      <c r="AB10" s="11">
        <v>6.2892153489028588E-2</v>
      </c>
      <c r="AC10" s="12">
        <v>6.1511206780715963E-2</v>
      </c>
      <c r="AD10" s="13">
        <v>6.3653661731070982E-2</v>
      </c>
      <c r="AE10" s="14" t="s">
        <v>11</v>
      </c>
    </row>
    <row r="11" spans="2:31" ht="24" customHeight="1">
      <c r="B11" s="2"/>
      <c r="C11" s="2"/>
      <c r="D11" s="6">
        <v>42309</v>
      </c>
      <c r="E11" s="7">
        <v>7.783520094766283E-2</v>
      </c>
      <c r="F11" s="7">
        <v>7.7849867120147839E-2</v>
      </c>
      <c r="G11" s="7">
        <v>7.5662930546348636E-2</v>
      </c>
      <c r="H11" s="8">
        <v>7.4549878529416622E-2</v>
      </c>
      <c r="I11" s="9">
        <v>7.7006185569604022E-2</v>
      </c>
      <c r="J11" s="10" t="s">
        <v>12</v>
      </c>
      <c r="K11" s="15"/>
      <c r="L11" s="7">
        <v>6.7766807712990526E-2</v>
      </c>
      <c r="M11" s="7">
        <v>6.7781473885475535E-2</v>
      </c>
      <c r="N11" s="7">
        <v>6.5594537311676346E-2</v>
      </c>
      <c r="O11" s="8">
        <v>6.4481485294744331E-2</v>
      </c>
      <c r="P11" s="9">
        <v>6.6937792334931731E-2</v>
      </c>
      <c r="Q11" s="10" t="s">
        <v>12</v>
      </c>
      <c r="S11" s="7">
        <v>6.5647145979375307E-2</v>
      </c>
      <c r="T11" s="7">
        <v>6.5661812151860344E-2</v>
      </c>
      <c r="U11" s="7">
        <v>6.3474875578061127E-2</v>
      </c>
      <c r="V11" s="8">
        <v>6.2361823561129091E-2</v>
      </c>
      <c r="W11" s="9">
        <v>6.4818130601316526E-2</v>
      </c>
      <c r="X11" s="10" t="s">
        <v>12</v>
      </c>
      <c r="Z11" s="7">
        <v>6.4647145979375306E-2</v>
      </c>
      <c r="AA11" s="7">
        <v>6.4661812151860343E-2</v>
      </c>
      <c r="AB11" s="7">
        <v>6.2474875578061126E-2</v>
      </c>
      <c r="AC11" s="8">
        <v>6.136182356112909E-2</v>
      </c>
      <c r="AD11" s="9">
        <v>6.3818130601316525E-2</v>
      </c>
      <c r="AE11" s="10" t="s">
        <v>12</v>
      </c>
    </row>
    <row r="12" spans="2:31" ht="24" customHeight="1">
      <c r="B12" s="2"/>
      <c r="C12" s="2"/>
      <c r="D12" s="6">
        <v>42339</v>
      </c>
      <c r="E12" s="11">
        <v>7.7790948589930978E-2</v>
      </c>
      <c r="F12" s="11">
        <v>7.7760675873977406E-2</v>
      </c>
      <c r="G12" s="11">
        <v>7.5292437305169449E-2</v>
      </c>
      <c r="H12" s="12">
        <v>7.4435379166217869E-2</v>
      </c>
      <c r="I12" s="13">
        <v>7.7166118532997985E-2</v>
      </c>
      <c r="J12" s="14" t="s">
        <v>13</v>
      </c>
      <c r="K12" s="2"/>
      <c r="L12" s="11">
        <v>6.7722555355258673E-2</v>
      </c>
      <c r="M12" s="11">
        <v>6.7692282639305101E-2</v>
      </c>
      <c r="N12" s="11">
        <v>6.5224044070497159E-2</v>
      </c>
      <c r="O12" s="12">
        <v>6.4366985931545564E-2</v>
      </c>
      <c r="P12" s="13">
        <v>6.7097725298325681E-2</v>
      </c>
      <c r="Q12" s="14" t="s">
        <v>13</v>
      </c>
      <c r="S12" s="11">
        <v>6.5602893621643441E-2</v>
      </c>
      <c r="T12" s="11">
        <v>6.5572620905689868E-2</v>
      </c>
      <c r="U12" s="11">
        <v>6.3104382336881912E-2</v>
      </c>
      <c r="V12" s="12">
        <v>6.2247324197930325E-2</v>
      </c>
      <c r="W12" s="13">
        <v>6.4978063564710448E-2</v>
      </c>
      <c r="X12" s="14" t="s">
        <v>13</v>
      </c>
      <c r="Z12" s="11">
        <v>6.460289362164344E-2</v>
      </c>
      <c r="AA12" s="11">
        <v>6.4572620905689868E-2</v>
      </c>
      <c r="AB12" s="11">
        <v>6.2104382336881911E-2</v>
      </c>
      <c r="AC12" s="12">
        <v>6.1247324197930324E-2</v>
      </c>
      <c r="AD12" s="13">
        <v>6.3978063564710447E-2</v>
      </c>
      <c r="AE12" s="14" t="s">
        <v>13</v>
      </c>
    </row>
    <row r="13" spans="2:31" ht="24" customHeight="1">
      <c r="B13" s="2"/>
      <c r="C13" s="2"/>
      <c r="D13" s="6">
        <v>42370</v>
      </c>
      <c r="E13" s="7">
        <v>7.7744127031945706E-2</v>
      </c>
      <c r="F13" s="7">
        <v>7.726817079881898E-2</v>
      </c>
      <c r="G13" s="7">
        <v>7.5010501463264878E-2</v>
      </c>
      <c r="H13" s="8">
        <v>7.4351889133174642E-2</v>
      </c>
      <c r="I13" s="9">
        <v>7.726817079881898E-2</v>
      </c>
      <c r="J13" s="10" t="s">
        <v>14</v>
      </c>
      <c r="K13" s="15"/>
      <c r="L13" s="7">
        <v>6.7675733797273402E-2</v>
      </c>
      <c r="M13" s="7">
        <v>6.7199777564146676E-2</v>
      </c>
      <c r="N13" s="7">
        <v>6.494210822859256E-2</v>
      </c>
      <c r="O13" s="8">
        <v>6.4283495898502324E-2</v>
      </c>
      <c r="P13" s="9">
        <v>6.7199777564146676E-2</v>
      </c>
      <c r="Q13" s="10" t="s">
        <v>14</v>
      </c>
      <c r="S13" s="7">
        <v>6.5556072063658183E-2</v>
      </c>
      <c r="T13" s="7">
        <v>6.5080115830531457E-2</v>
      </c>
      <c r="U13" s="7">
        <v>6.2822446494977341E-2</v>
      </c>
      <c r="V13" s="8">
        <v>6.2163834164887105E-2</v>
      </c>
      <c r="W13" s="9">
        <v>6.5080115830531457E-2</v>
      </c>
      <c r="X13" s="10" t="s">
        <v>14</v>
      </c>
      <c r="Z13" s="7">
        <v>6.4556072063658182E-2</v>
      </c>
      <c r="AA13" s="7">
        <v>6.4080115830531456E-2</v>
      </c>
      <c r="AB13" s="7">
        <v>6.182244649497734E-2</v>
      </c>
      <c r="AC13" s="8">
        <v>6.1163834164887104E-2</v>
      </c>
      <c r="AD13" s="9">
        <v>6.4080115830531456E-2</v>
      </c>
      <c r="AE13" s="10" t="s">
        <v>14</v>
      </c>
    </row>
    <row r="14" spans="2:31" ht="24" customHeight="1" thickBot="1">
      <c r="B14" s="2"/>
      <c r="C14" s="2"/>
      <c r="D14" s="6">
        <v>42401</v>
      </c>
      <c r="E14" s="11">
        <v>7.7963730374816895E-2</v>
      </c>
      <c r="F14" s="11">
        <v>7.6863554212698235E-2</v>
      </c>
      <c r="G14" s="11">
        <v>7.4883548921006404E-2</v>
      </c>
      <c r="H14" s="12">
        <v>7.4334120623504363E-2</v>
      </c>
      <c r="I14" s="16">
        <v>7.6833924377621945E-2</v>
      </c>
      <c r="J14" s="17" t="s">
        <v>15</v>
      </c>
      <c r="K14" s="15"/>
      <c r="L14" s="11">
        <v>6.789533714014459E-2</v>
      </c>
      <c r="M14" s="11">
        <v>6.6795160978025944E-2</v>
      </c>
      <c r="N14" s="11">
        <v>6.48151556863341E-2</v>
      </c>
      <c r="O14" s="12">
        <v>6.4265727388832045E-2</v>
      </c>
      <c r="P14" s="16">
        <v>6.6765531142949641E-2</v>
      </c>
      <c r="Q14" s="17" t="s">
        <v>15</v>
      </c>
      <c r="S14" s="11">
        <v>6.5775675406529371E-2</v>
      </c>
      <c r="T14" s="11">
        <v>6.4675499244410711E-2</v>
      </c>
      <c r="U14" s="11">
        <v>6.2695493952718867E-2</v>
      </c>
      <c r="V14" s="12">
        <v>6.2146065655216839E-2</v>
      </c>
      <c r="W14" s="16">
        <v>6.4645869409334408E-2</v>
      </c>
      <c r="X14" s="17" t="s">
        <v>15</v>
      </c>
      <c r="Z14" s="11">
        <v>6.4775675406529371E-2</v>
      </c>
      <c r="AA14" s="11">
        <v>6.367549924441071E-2</v>
      </c>
      <c r="AB14" s="11">
        <v>6.1695493952718866E-2</v>
      </c>
      <c r="AC14" s="12">
        <v>6.1146065655216839E-2</v>
      </c>
      <c r="AD14" s="16">
        <v>6.3645869409334407E-2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37</v>
      </c>
      <c r="F6" s="25"/>
      <c r="G6" s="25"/>
      <c r="H6" s="25"/>
      <c r="I6" s="25"/>
      <c r="J6" s="25"/>
      <c r="K6" s="2"/>
      <c r="L6" s="25" t="s">
        <v>37</v>
      </c>
      <c r="M6" s="25"/>
      <c r="N6" s="25"/>
      <c r="O6" s="25"/>
      <c r="P6" s="25"/>
      <c r="Q6" s="25"/>
      <c r="S6" s="25" t="s">
        <v>37</v>
      </c>
      <c r="T6" s="25"/>
      <c r="U6" s="25"/>
      <c r="V6" s="25"/>
      <c r="W6" s="25"/>
      <c r="X6" s="25"/>
      <c r="Z6" s="25" t="s">
        <v>37</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6.5258135514370444E-2</v>
      </c>
      <c r="F9" s="7">
        <v>6.6115761018231814E-2</v>
      </c>
      <c r="G9" s="7">
        <v>6.5569670261111615E-2</v>
      </c>
      <c r="H9" s="8">
        <v>6.5560403808431506E-2</v>
      </c>
      <c r="I9" s="9">
        <v>6.5211553731448269E-2</v>
      </c>
      <c r="J9" s="10" t="s">
        <v>10</v>
      </c>
      <c r="K9" s="2"/>
      <c r="L9" s="7">
        <v>5.920253408304646E-2</v>
      </c>
      <c r="M9" s="7">
        <v>6.006015958690783E-2</v>
      </c>
      <c r="N9" s="7">
        <v>5.9514068829787631E-2</v>
      </c>
      <c r="O9" s="8">
        <v>5.9504802377107521E-2</v>
      </c>
      <c r="P9" s="9">
        <v>5.915595230012427E-2</v>
      </c>
      <c r="Q9" s="10" t="s">
        <v>10</v>
      </c>
      <c r="S9" s="7">
        <v>5.7000497198928662E-2</v>
      </c>
      <c r="T9" s="7">
        <v>5.7858122702790019E-2</v>
      </c>
      <c r="U9" s="7">
        <v>5.731203194566982E-2</v>
      </c>
      <c r="V9" s="8">
        <v>5.730276549298971E-2</v>
      </c>
      <c r="W9" s="9">
        <v>5.6953915416006459E-2</v>
      </c>
      <c r="X9" s="10" t="s">
        <v>10</v>
      </c>
      <c r="Z9" s="7">
        <v>5.6000497198928662E-2</v>
      </c>
      <c r="AA9" s="7">
        <v>5.6858122702790018E-2</v>
      </c>
      <c r="AB9" s="7">
        <v>5.6312031945669819E-2</v>
      </c>
      <c r="AC9" s="8">
        <v>5.6302765492989709E-2</v>
      </c>
      <c r="AD9" s="9">
        <v>5.5953915416006458E-2</v>
      </c>
      <c r="AE9" s="10" t="s">
        <v>10</v>
      </c>
    </row>
    <row r="10" spans="2:31" ht="24" customHeight="1">
      <c r="B10" s="2"/>
      <c r="C10" s="2"/>
      <c r="D10" s="6">
        <v>42278</v>
      </c>
      <c r="E10" s="11">
        <v>6.5528516217233018E-2</v>
      </c>
      <c r="F10" s="11">
        <v>6.6780439554797053E-2</v>
      </c>
      <c r="G10" s="11">
        <v>6.572802551411705E-2</v>
      </c>
      <c r="H10" s="12">
        <v>6.5681250554665171E-2</v>
      </c>
      <c r="I10" s="13">
        <v>6.5727074130540034E-2</v>
      </c>
      <c r="J10" s="14" t="s">
        <v>11</v>
      </c>
      <c r="K10" s="2"/>
      <c r="L10" s="11">
        <v>5.9472914785909055E-2</v>
      </c>
      <c r="M10" s="11">
        <v>6.0724838123473075E-2</v>
      </c>
      <c r="N10" s="11">
        <v>5.9672424082793073E-2</v>
      </c>
      <c r="O10" s="12">
        <v>5.962564912334118E-2</v>
      </c>
      <c r="P10" s="13">
        <v>5.9671472699216042E-2</v>
      </c>
      <c r="Q10" s="14" t="s">
        <v>11</v>
      </c>
      <c r="S10" s="11">
        <v>5.7270877901791251E-2</v>
      </c>
      <c r="T10" s="11">
        <v>5.8522801239355278E-2</v>
      </c>
      <c r="U10" s="11">
        <v>5.7470387198675275E-2</v>
      </c>
      <c r="V10" s="12">
        <v>5.7423612239223383E-2</v>
      </c>
      <c r="W10" s="13">
        <v>5.7469435815098245E-2</v>
      </c>
      <c r="X10" s="14" t="s">
        <v>11</v>
      </c>
      <c r="Z10" s="11">
        <v>5.627087790179125E-2</v>
      </c>
      <c r="AA10" s="11">
        <v>5.7522801239355277E-2</v>
      </c>
      <c r="AB10" s="11">
        <v>5.6470387198675275E-2</v>
      </c>
      <c r="AC10" s="12">
        <v>5.6423612239223382E-2</v>
      </c>
      <c r="AD10" s="13">
        <v>5.6469435815098244E-2</v>
      </c>
      <c r="AE10" s="14" t="s">
        <v>11</v>
      </c>
    </row>
    <row r="11" spans="2:31" ht="24" customHeight="1">
      <c r="B11" s="2"/>
      <c r="C11" s="2"/>
      <c r="D11" s="6">
        <v>42309</v>
      </c>
      <c r="E11" s="7">
        <v>6.5479366126805535E-2</v>
      </c>
      <c r="F11" s="7">
        <v>6.6585598119160538E-2</v>
      </c>
      <c r="G11" s="7">
        <v>6.5713215834986113E-2</v>
      </c>
      <c r="H11" s="8">
        <v>6.5704877914802132E-2</v>
      </c>
      <c r="I11" s="9">
        <v>6.6073575901365172E-2</v>
      </c>
      <c r="J11" s="10" t="s">
        <v>12</v>
      </c>
      <c r="K11" s="15"/>
      <c r="L11" s="7">
        <v>5.9423764695481558E-2</v>
      </c>
      <c r="M11" s="7">
        <v>6.0529996687836561E-2</v>
      </c>
      <c r="N11" s="7">
        <v>5.9657614403662136E-2</v>
      </c>
      <c r="O11" s="8">
        <v>5.9649276483478147E-2</v>
      </c>
      <c r="P11" s="9">
        <v>6.0017974470041195E-2</v>
      </c>
      <c r="Q11" s="10" t="s">
        <v>12</v>
      </c>
      <c r="S11" s="7">
        <v>5.7221727811363761E-2</v>
      </c>
      <c r="T11" s="7">
        <v>5.8327959803718778E-2</v>
      </c>
      <c r="U11" s="7">
        <v>5.7455577519544339E-2</v>
      </c>
      <c r="V11" s="8">
        <v>5.7447239599360329E-2</v>
      </c>
      <c r="W11" s="9">
        <v>5.7815937585923405E-2</v>
      </c>
      <c r="X11" s="10" t="s">
        <v>12</v>
      </c>
      <c r="Z11" s="7">
        <v>5.622172781136376E-2</v>
      </c>
      <c r="AA11" s="7">
        <v>5.7327959803718777E-2</v>
      </c>
      <c r="AB11" s="7">
        <v>5.6455577519544338E-2</v>
      </c>
      <c r="AC11" s="8">
        <v>5.6447239599360328E-2</v>
      </c>
      <c r="AD11" s="9">
        <v>5.6815937585923404E-2</v>
      </c>
      <c r="AE11" s="10" t="s">
        <v>12</v>
      </c>
    </row>
    <row r="12" spans="2:31" ht="24" customHeight="1">
      <c r="B12" s="2"/>
      <c r="C12" s="2"/>
      <c r="D12" s="6">
        <v>42339</v>
      </c>
      <c r="E12" s="11">
        <v>6.5611719884467234E-2</v>
      </c>
      <c r="F12" s="11">
        <v>6.6739449430270562E-2</v>
      </c>
      <c r="G12" s="11">
        <v>6.5715798882016091E-2</v>
      </c>
      <c r="H12" s="12">
        <v>6.5674899143531459E-2</v>
      </c>
      <c r="I12" s="13">
        <v>6.6500330326340132E-2</v>
      </c>
      <c r="J12" s="14" t="s">
        <v>13</v>
      </c>
      <c r="K12" s="2"/>
      <c r="L12" s="11">
        <v>5.9556118453143271E-2</v>
      </c>
      <c r="M12" s="11">
        <v>6.0683847998946584E-2</v>
      </c>
      <c r="N12" s="11">
        <v>5.9660197450692121E-2</v>
      </c>
      <c r="O12" s="12">
        <v>5.9619297712207489E-2</v>
      </c>
      <c r="P12" s="13">
        <v>6.0444728895016162E-2</v>
      </c>
      <c r="Q12" s="14" t="s">
        <v>13</v>
      </c>
      <c r="S12" s="11">
        <v>5.7354081569025467E-2</v>
      </c>
      <c r="T12" s="11">
        <v>5.8481811114828794E-2</v>
      </c>
      <c r="U12" s="11">
        <v>5.7458160566574323E-2</v>
      </c>
      <c r="V12" s="12">
        <v>5.7417260828089671E-2</v>
      </c>
      <c r="W12" s="13">
        <v>5.8242692010898364E-2</v>
      </c>
      <c r="X12" s="14" t="s">
        <v>13</v>
      </c>
      <c r="Z12" s="11">
        <v>5.6354081569025466E-2</v>
      </c>
      <c r="AA12" s="11">
        <v>5.7481811114828793E-2</v>
      </c>
      <c r="AB12" s="11">
        <v>5.6458160566574322E-2</v>
      </c>
      <c r="AC12" s="12">
        <v>5.641726082808967E-2</v>
      </c>
      <c r="AD12" s="13">
        <v>5.7242692010898363E-2</v>
      </c>
      <c r="AE12" s="14" t="s">
        <v>13</v>
      </c>
    </row>
    <row r="13" spans="2:31" ht="24" customHeight="1">
      <c r="B13" s="2"/>
      <c r="C13" s="2"/>
      <c r="D13" s="6">
        <v>42370</v>
      </c>
      <c r="E13" s="7">
        <v>6.5505214149889926E-2</v>
      </c>
      <c r="F13" s="7">
        <v>6.6576387014717187E-2</v>
      </c>
      <c r="G13" s="7">
        <v>6.5659512466000575E-2</v>
      </c>
      <c r="H13" s="8">
        <v>6.5550836594009218E-2</v>
      </c>
      <c r="I13" s="9">
        <v>6.6576387014717187E-2</v>
      </c>
      <c r="J13" s="10" t="s">
        <v>14</v>
      </c>
      <c r="K13" s="15"/>
      <c r="L13" s="7">
        <v>5.9449612718565942E-2</v>
      </c>
      <c r="M13" s="7">
        <v>6.0520785583393202E-2</v>
      </c>
      <c r="N13" s="7">
        <v>5.9603911034676604E-2</v>
      </c>
      <c r="O13" s="8">
        <v>5.9495235162685234E-2</v>
      </c>
      <c r="P13" s="9">
        <v>6.0520785583393202E-2</v>
      </c>
      <c r="Q13" s="10" t="s">
        <v>14</v>
      </c>
      <c r="S13" s="7">
        <v>5.7247575834448151E-2</v>
      </c>
      <c r="T13" s="7">
        <v>5.8318748699275398E-2</v>
      </c>
      <c r="U13" s="7">
        <v>5.74018741505588E-2</v>
      </c>
      <c r="V13" s="8">
        <v>5.7293198278567402E-2</v>
      </c>
      <c r="W13" s="9">
        <v>5.8318748699275398E-2</v>
      </c>
      <c r="X13" s="10" t="s">
        <v>14</v>
      </c>
      <c r="Z13" s="7">
        <v>5.6247575834448151E-2</v>
      </c>
      <c r="AA13" s="7">
        <v>5.7318748699275397E-2</v>
      </c>
      <c r="AB13" s="7">
        <v>5.6401874150558799E-2</v>
      </c>
      <c r="AC13" s="8">
        <v>5.6293198278567401E-2</v>
      </c>
      <c r="AD13" s="9">
        <v>5.7318748699275397E-2</v>
      </c>
      <c r="AE13" s="10" t="s">
        <v>14</v>
      </c>
    </row>
    <row r="14" spans="2:31" ht="24" customHeight="1" thickBot="1">
      <c r="B14" s="2"/>
      <c r="C14" s="2"/>
      <c r="D14" s="6">
        <v>42401</v>
      </c>
      <c r="E14" s="11">
        <v>6.5237394979527616E-2</v>
      </c>
      <c r="F14" s="11">
        <v>6.5569044764953233E-2</v>
      </c>
      <c r="G14" s="11">
        <v>6.5587262460434767E-2</v>
      </c>
      <c r="H14" s="12">
        <v>6.5487716255599168E-2</v>
      </c>
      <c r="I14" s="16">
        <v>6.5260193852842277E-2</v>
      </c>
      <c r="J14" s="17" t="s">
        <v>15</v>
      </c>
      <c r="K14" s="15"/>
      <c r="L14" s="11">
        <v>5.9181793548203646E-2</v>
      </c>
      <c r="M14" s="11">
        <v>5.9513443333629262E-2</v>
      </c>
      <c r="N14" s="11">
        <v>5.9531661029110797E-2</v>
      </c>
      <c r="O14" s="12">
        <v>5.9432114824275205E-2</v>
      </c>
      <c r="P14" s="16">
        <v>5.92045924215183E-2</v>
      </c>
      <c r="Q14" s="17" t="s">
        <v>15</v>
      </c>
      <c r="S14" s="11">
        <v>5.6979756664085848E-2</v>
      </c>
      <c r="T14" s="11">
        <v>5.7311406449511465E-2</v>
      </c>
      <c r="U14" s="11">
        <v>5.7329624144992992E-2</v>
      </c>
      <c r="V14" s="12">
        <v>5.723007794015738E-2</v>
      </c>
      <c r="W14" s="16">
        <v>5.7002555537400496E-2</v>
      </c>
      <c r="X14" s="17" t="s">
        <v>15</v>
      </c>
      <c r="Z14" s="11">
        <v>5.5979756664085847E-2</v>
      </c>
      <c r="AA14" s="11">
        <v>5.6311406449511464E-2</v>
      </c>
      <c r="AB14" s="11">
        <v>5.6329624144992992E-2</v>
      </c>
      <c r="AC14" s="12">
        <v>5.6230077940157379E-2</v>
      </c>
      <c r="AD14" s="16">
        <v>5.6002555537400495E-2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38</v>
      </c>
      <c r="F6" s="25"/>
      <c r="G6" s="25"/>
      <c r="H6" s="25"/>
      <c r="I6" s="25"/>
      <c r="J6" s="25"/>
      <c r="K6" s="2"/>
      <c r="L6" s="25" t="s">
        <v>38</v>
      </c>
      <c r="M6" s="25"/>
      <c r="N6" s="25"/>
      <c r="O6" s="25"/>
      <c r="P6" s="25"/>
      <c r="Q6" s="25"/>
      <c r="S6" s="25" t="s">
        <v>38</v>
      </c>
      <c r="T6" s="25"/>
      <c r="U6" s="25"/>
      <c r="V6" s="25"/>
      <c r="W6" s="25"/>
      <c r="X6" s="25"/>
      <c r="Z6" s="25" t="s">
        <v>38</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6.9055987588419493E-2</v>
      </c>
      <c r="F9" s="7">
        <v>6.9018381579673105E-2</v>
      </c>
      <c r="G9" s="7">
        <v>6.8701137394133679E-2</v>
      </c>
      <c r="H9" s="8">
        <v>6.8200650309685112E-2</v>
      </c>
      <c r="I9" s="9">
        <v>6.8460045402787398E-2</v>
      </c>
      <c r="J9" s="10" t="s">
        <v>10</v>
      </c>
      <c r="K9" s="2"/>
      <c r="L9" s="7">
        <v>6.3000386157095523E-2</v>
      </c>
      <c r="M9" s="7">
        <v>6.2962780148349121E-2</v>
      </c>
      <c r="N9" s="7">
        <v>6.2645535962809695E-2</v>
      </c>
      <c r="O9" s="8">
        <v>6.2145048878361121E-2</v>
      </c>
      <c r="P9" s="9">
        <v>6.2404443971463407E-2</v>
      </c>
      <c r="Q9" s="10" t="s">
        <v>10</v>
      </c>
      <c r="S9" s="7">
        <v>6.0798349272977704E-2</v>
      </c>
      <c r="T9" s="7">
        <v>6.0760743264231309E-2</v>
      </c>
      <c r="U9" s="7">
        <v>6.0443499078691884E-2</v>
      </c>
      <c r="V9" s="8">
        <v>5.9943011994243331E-2</v>
      </c>
      <c r="W9" s="9">
        <v>6.0202407087345595E-2</v>
      </c>
      <c r="X9" s="10" t="s">
        <v>10</v>
      </c>
      <c r="Z9" s="7">
        <v>5.9798349272977704E-2</v>
      </c>
      <c r="AA9" s="7">
        <v>5.9760743264231309E-2</v>
      </c>
      <c r="AB9" s="7">
        <v>5.9443499078691883E-2</v>
      </c>
      <c r="AC9" s="8">
        <v>5.894301199424333E-2</v>
      </c>
      <c r="AD9" s="9">
        <v>5.9202407087345595E-2</v>
      </c>
      <c r="AE9" s="10" t="s">
        <v>10</v>
      </c>
    </row>
    <row r="10" spans="2:31" ht="24" customHeight="1">
      <c r="B10" s="2"/>
      <c r="C10" s="2"/>
      <c r="D10" s="6">
        <v>42278</v>
      </c>
      <c r="E10" s="11">
        <v>6.901470138589233E-2</v>
      </c>
      <c r="F10" s="11">
        <v>6.9497772646626835E-2</v>
      </c>
      <c r="G10" s="11">
        <v>6.8603896264089095E-2</v>
      </c>
      <c r="H10" s="12">
        <v>6.8152629829991054E-2</v>
      </c>
      <c r="I10" s="13">
        <v>6.8802251465782047E-2</v>
      </c>
      <c r="J10" s="14" t="s">
        <v>11</v>
      </c>
      <c r="K10" s="2"/>
      <c r="L10" s="11">
        <v>6.2959099954568359E-2</v>
      </c>
      <c r="M10" s="11">
        <v>6.3442171215302851E-2</v>
      </c>
      <c r="N10" s="11">
        <v>6.2548294832765111E-2</v>
      </c>
      <c r="O10" s="12">
        <v>6.209702839866707E-2</v>
      </c>
      <c r="P10" s="13">
        <v>6.2746650034458062E-2</v>
      </c>
      <c r="Q10" s="14" t="s">
        <v>11</v>
      </c>
      <c r="S10" s="11">
        <v>6.0757063070450541E-2</v>
      </c>
      <c r="T10" s="11">
        <v>6.1240134331185039E-2</v>
      </c>
      <c r="U10" s="11">
        <v>6.0346257948647314E-2</v>
      </c>
      <c r="V10" s="12">
        <v>5.9894991514549259E-2</v>
      </c>
      <c r="W10" s="13">
        <v>6.0544613150340251E-2</v>
      </c>
      <c r="X10" s="14" t="s">
        <v>11</v>
      </c>
      <c r="Z10" s="11">
        <v>5.975706307045054E-2</v>
      </c>
      <c r="AA10" s="11">
        <v>6.0240134331185038E-2</v>
      </c>
      <c r="AB10" s="11">
        <v>5.9346257948647313E-2</v>
      </c>
      <c r="AC10" s="12">
        <v>5.8894991514549258E-2</v>
      </c>
      <c r="AD10" s="13">
        <v>5.954461315034025E-2</v>
      </c>
      <c r="AE10" s="14" t="s">
        <v>11</v>
      </c>
    </row>
    <row r="11" spans="2:31" ht="24" customHeight="1">
      <c r="B11" s="2"/>
      <c r="C11" s="2"/>
      <c r="D11" s="6">
        <v>42309</v>
      </c>
      <c r="E11" s="7">
        <v>6.8901156245055842E-2</v>
      </c>
      <c r="F11" s="7">
        <v>6.9555586898409558E-2</v>
      </c>
      <c r="G11" s="7">
        <v>6.8522820994318001E-2</v>
      </c>
      <c r="H11" s="8">
        <v>6.8104662526336804E-2</v>
      </c>
      <c r="I11" s="9">
        <v>6.9100923013014612E-2</v>
      </c>
      <c r="J11" s="10" t="s">
        <v>12</v>
      </c>
      <c r="K11" s="15"/>
      <c r="L11" s="7">
        <v>6.2845554813731871E-2</v>
      </c>
      <c r="M11" s="7">
        <v>6.349998546708556E-2</v>
      </c>
      <c r="N11" s="7">
        <v>6.246721956299401E-2</v>
      </c>
      <c r="O11" s="8">
        <v>6.204906109501282E-2</v>
      </c>
      <c r="P11" s="9">
        <v>6.3045321581690628E-2</v>
      </c>
      <c r="Q11" s="10" t="s">
        <v>12</v>
      </c>
      <c r="S11" s="7">
        <v>6.064351792961406E-2</v>
      </c>
      <c r="T11" s="7">
        <v>6.1297948582967769E-2</v>
      </c>
      <c r="U11" s="7">
        <v>6.0265182678876206E-2</v>
      </c>
      <c r="V11" s="8">
        <v>5.9847024210895008E-2</v>
      </c>
      <c r="W11" s="9">
        <v>6.0843284697572816E-2</v>
      </c>
      <c r="X11" s="10" t="s">
        <v>12</v>
      </c>
      <c r="Z11" s="7">
        <v>5.9643517929614059E-2</v>
      </c>
      <c r="AA11" s="7">
        <v>6.0297948582967768E-2</v>
      </c>
      <c r="AB11" s="7">
        <v>5.9265182678876205E-2</v>
      </c>
      <c r="AC11" s="8">
        <v>5.8847024210895008E-2</v>
      </c>
      <c r="AD11" s="9">
        <v>5.9843284697572816E-2</v>
      </c>
      <c r="AE11" s="10" t="s">
        <v>12</v>
      </c>
    </row>
    <row r="12" spans="2:31" ht="24" customHeight="1">
      <c r="B12" s="2"/>
      <c r="C12" s="2"/>
      <c r="D12" s="6">
        <v>42339</v>
      </c>
      <c r="E12" s="11">
        <v>6.8970068252134059E-2</v>
      </c>
      <c r="F12" s="11">
        <v>6.9826422140000788E-2</v>
      </c>
      <c r="G12" s="11">
        <v>6.8490784281740713E-2</v>
      </c>
      <c r="H12" s="12">
        <v>6.8035984104866651E-2</v>
      </c>
      <c r="I12" s="13">
        <v>6.9566203415194233E-2</v>
      </c>
      <c r="J12" s="14" t="s">
        <v>13</v>
      </c>
      <c r="K12" s="2"/>
      <c r="L12" s="11">
        <v>6.2914466820810075E-2</v>
      </c>
      <c r="M12" s="11">
        <v>6.3770820708676804E-2</v>
      </c>
      <c r="N12" s="11">
        <v>6.2435182850416722E-2</v>
      </c>
      <c r="O12" s="12">
        <v>6.1980382673542667E-2</v>
      </c>
      <c r="P12" s="13">
        <v>6.3510601983870249E-2</v>
      </c>
      <c r="Q12" s="14" t="s">
        <v>13</v>
      </c>
      <c r="S12" s="11">
        <v>6.0712429936692278E-2</v>
      </c>
      <c r="T12" s="11">
        <v>6.1568783824559006E-2</v>
      </c>
      <c r="U12" s="11">
        <v>6.0233145966298918E-2</v>
      </c>
      <c r="V12" s="12">
        <v>5.9778345789424855E-2</v>
      </c>
      <c r="W12" s="13">
        <v>6.1308565099752452E-2</v>
      </c>
      <c r="X12" s="14" t="s">
        <v>13</v>
      </c>
      <c r="Z12" s="11">
        <v>5.9712429936692277E-2</v>
      </c>
      <c r="AA12" s="11">
        <v>6.0568783824559005E-2</v>
      </c>
      <c r="AB12" s="11">
        <v>5.9233145966298917E-2</v>
      </c>
      <c r="AC12" s="12">
        <v>5.8778345789424855E-2</v>
      </c>
      <c r="AD12" s="13">
        <v>6.0308565099752451E-2</v>
      </c>
      <c r="AE12" s="14" t="s">
        <v>13</v>
      </c>
    </row>
    <row r="13" spans="2:31" ht="24" customHeight="1">
      <c r="B13" s="2"/>
      <c r="C13" s="2"/>
      <c r="D13" s="6">
        <v>42370</v>
      </c>
      <c r="E13" s="7">
        <v>6.8792321021721309E-2</v>
      </c>
      <c r="F13" s="7">
        <v>6.9777002332791535E-2</v>
      </c>
      <c r="G13" s="7">
        <v>6.8388597026702677E-2</v>
      </c>
      <c r="H13" s="8">
        <v>6.7893107627741936E-2</v>
      </c>
      <c r="I13" s="9">
        <v>6.9777002332791535E-2</v>
      </c>
      <c r="J13" s="10" t="s">
        <v>14</v>
      </c>
      <c r="K13" s="15"/>
      <c r="L13" s="7">
        <v>6.2736719590397325E-2</v>
      </c>
      <c r="M13" s="7">
        <v>6.3721400901467565E-2</v>
      </c>
      <c r="N13" s="7">
        <v>6.23329955953787E-2</v>
      </c>
      <c r="O13" s="8">
        <v>6.1837506196417931E-2</v>
      </c>
      <c r="P13" s="9">
        <v>6.3721400901467565E-2</v>
      </c>
      <c r="Q13" s="10" t="s">
        <v>14</v>
      </c>
      <c r="S13" s="7">
        <v>6.053468270627952E-2</v>
      </c>
      <c r="T13" s="7">
        <v>6.1519364017349754E-2</v>
      </c>
      <c r="U13" s="7">
        <v>6.0130958711260903E-2</v>
      </c>
      <c r="V13" s="8">
        <v>5.9635469312300148E-2</v>
      </c>
      <c r="W13" s="9">
        <v>6.1519364017349754E-2</v>
      </c>
      <c r="X13" s="10" t="s">
        <v>14</v>
      </c>
      <c r="Z13" s="7">
        <v>5.9534682706279519E-2</v>
      </c>
      <c r="AA13" s="7">
        <v>6.0519364017349753E-2</v>
      </c>
      <c r="AB13" s="7">
        <v>5.9130958711260902E-2</v>
      </c>
      <c r="AC13" s="8">
        <v>5.8635469312300147E-2</v>
      </c>
      <c r="AD13" s="9">
        <v>6.0519364017349753E-2</v>
      </c>
      <c r="AE13" s="10" t="s">
        <v>14</v>
      </c>
    </row>
    <row r="14" spans="2:31" ht="24" customHeight="1" thickBot="1">
      <c r="B14" s="2"/>
      <c r="C14" s="2"/>
      <c r="D14" s="6">
        <v>42401</v>
      </c>
      <c r="E14" s="11">
        <v>6.871866951204271E-2</v>
      </c>
      <c r="F14" s="11">
        <v>6.9077059763136453E-2</v>
      </c>
      <c r="G14" s="11">
        <v>6.8312697595246469E-2</v>
      </c>
      <c r="H14" s="12">
        <v>6.7829025001853324E-2</v>
      </c>
      <c r="I14" s="16">
        <v>6.8825958970597192E-2</v>
      </c>
      <c r="J14" s="17" t="s">
        <v>15</v>
      </c>
      <c r="K14" s="15"/>
      <c r="L14" s="11">
        <v>6.2663068080718726E-2</v>
      </c>
      <c r="M14" s="11">
        <v>6.3021458331812455E-2</v>
      </c>
      <c r="N14" s="11">
        <v>6.2257096163922464E-2</v>
      </c>
      <c r="O14" s="12">
        <v>6.1773423570529326E-2</v>
      </c>
      <c r="P14" s="16">
        <v>6.2770357539273208E-2</v>
      </c>
      <c r="Q14" s="17" t="s">
        <v>15</v>
      </c>
      <c r="S14" s="11">
        <v>6.0461031196600921E-2</v>
      </c>
      <c r="T14" s="11">
        <v>6.0819421447694651E-2</v>
      </c>
      <c r="U14" s="11">
        <v>6.0055059279804653E-2</v>
      </c>
      <c r="V14" s="12">
        <v>5.9571386686411529E-2</v>
      </c>
      <c r="W14" s="16">
        <v>6.0568320655155404E-2</v>
      </c>
      <c r="X14" s="17" t="s">
        <v>15</v>
      </c>
      <c r="Z14" s="11">
        <v>5.9461031196600921E-2</v>
      </c>
      <c r="AA14" s="11">
        <v>5.981942144769465E-2</v>
      </c>
      <c r="AB14" s="11">
        <v>5.9055059279804652E-2</v>
      </c>
      <c r="AC14" s="12">
        <v>5.8571386686411528E-2</v>
      </c>
      <c r="AD14" s="16">
        <v>5.9568320655155403E-2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39</v>
      </c>
      <c r="F6" s="25"/>
      <c r="G6" s="25"/>
      <c r="H6" s="25"/>
      <c r="I6" s="25"/>
      <c r="J6" s="25"/>
      <c r="K6" s="2"/>
      <c r="L6" s="25" t="s">
        <v>39</v>
      </c>
      <c r="M6" s="25"/>
      <c r="N6" s="25"/>
      <c r="O6" s="25"/>
      <c r="P6" s="25"/>
      <c r="Q6" s="25"/>
      <c r="S6" s="25" t="s">
        <v>39</v>
      </c>
      <c r="T6" s="25"/>
      <c r="U6" s="25"/>
      <c r="V6" s="25"/>
      <c r="W6" s="25"/>
      <c r="X6" s="25"/>
      <c r="Z6" s="25" t="s">
        <v>39</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7.2718964307012884E-2</v>
      </c>
      <c r="F9" s="7">
        <v>7.2530765149789483E-2</v>
      </c>
      <c r="G9" s="7">
        <v>7.2379584345304893E-2</v>
      </c>
      <c r="H9" s="8">
        <v>7.1884254005048928E-2</v>
      </c>
      <c r="I9" s="9">
        <v>7.2172454883535034E-2</v>
      </c>
      <c r="J9" s="10" t="s">
        <v>10</v>
      </c>
      <c r="K9" s="2"/>
      <c r="L9" s="7">
        <v>6.66633628756889E-2</v>
      </c>
      <c r="M9" s="7">
        <v>6.6475163718465513E-2</v>
      </c>
      <c r="N9" s="7">
        <v>6.6323982913980908E-2</v>
      </c>
      <c r="O9" s="8">
        <v>6.5828652573724958E-2</v>
      </c>
      <c r="P9" s="9">
        <v>6.6116853452211063E-2</v>
      </c>
      <c r="Q9" s="10" t="s">
        <v>10</v>
      </c>
      <c r="S9" s="7">
        <v>6.4461325991571089E-2</v>
      </c>
      <c r="T9" s="7">
        <v>6.4273126834347702E-2</v>
      </c>
      <c r="U9" s="7">
        <v>6.4121946029863097E-2</v>
      </c>
      <c r="V9" s="8">
        <v>6.3626615689607147E-2</v>
      </c>
      <c r="W9" s="9">
        <v>6.3914816568093252E-2</v>
      </c>
      <c r="X9" s="10" t="s">
        <v>10</v>
      </c>
      <c r="Z9" s="7">
        <v>6.3461325991571088E-2</v>
      </c>
      <c r="AA9" s="7">
        <v>6.3273126834347701E-2</v>
      </c>
      <c r="AB9" s="7">
        <v>6.3121946029863096E-2</v>
      </c>
      <c r="AC9" s="8">
        <v>6.2626615689607146E-2</v>
      </c>
      <c r="AD9" s="9">
        <v>6.2914816568093251E-2</v>
      </c>
      <c r="AE9" s="10" t="s">
        <v>10</v>
      </c>
    </row>
    <row r="10" spans="2:31" ht="24" customHeight="1">
      <c r="B10" s="2"/>
      <c r="C10" s="2"/>
      <c r="D10" s="6">
        <v>42278</v>
      </c>
      <c r="E10" s="11">
        <v>7.2665948844314668E-2</v>
      </c>
      <c r="F10" s="11">
        <v>7.3102946943232425E-2</v>
      </c>
      <c r="G10" s="11">
        <v>7.2276478585174789E-2</v>
      </c>
      <c r="H10" s="12">
        <v>7.1832323771964524E-2</v>
      </c>
      <c r="I10" s="13">
        <v>7.2505608871242092E-2</v>
      </c>
      <c r="J10" s="14" t="s">
        <v>11</v>
      </c>
      <c r="K10" s="2"/>
      <c r="L10" s="11">
        <v>6.6610347412990711E-2</v>
      </c>
      <c r="M10" s="11">
        <v>6.704734551190844E-2</v>
      </c>
      <c r="N10" s="11">
        <v>6.6220877153850805E-2</v>
      </c>
      <c r="O10" s="12">
        <v>6.5776722340640553E-2</v>
      </c>
      <c r="P10" s="13">
        <v>6.6450007439918107E-2</v>
      </c>
      <c r="Q10" s="14" t="s">
        <v>11</v>
      </c>
      <c r="S10" s="11">
        <v>6.4408310528872886E-2</v>
      </c>
      <c r="T10" s="11">
        <v>6.4845308627790643E-2</v>
      </c>
      <c r="U10" s="11">
        <v>6.4018840269732993E-2</v>
      </c>
      <c r="V10" s="12">
        <v>6.3574685456522728E-2</v>
      </c>
      <c r="W10" s="13">
        <v>6.424797055580031E-2</v>
      </c>
      <c r="X10" s="14" t="s">
        <v>11</v>
      </c>
      <c r="Z10" s="11">
        <v>6.3408310528872885E-2</v>
      </c>
      <c r="AA10" s="11">
        <v>6.3845308627790642E-2</v>
      </c>
      <c r="AB10" s="11">
        <v>6.3018840269732992E-2</v>
      </c>
      <c r="AC10" s="12">
        <v>6.2574685456522727E-2</v>
      </c>
      <c r="AD10" s="13">
        <v>6.3247970555800309E-2</v>
      </c>
      <c r="AE10" s="14" t="s">
        <v>11</v>
      </c>
    </row>
    <row r="11" spans="2:31" ht="24" customHeight="1">
      <c r="B11" s="2"/>
      <c r="C11" s="2"/>
      <c r="D11" s="6">
        <v>42309</v>
      </c>
      <c r="E11" s="7">
        <v>7.2552403703478194E-2</v>
      </c>
      <c r="F11" s="7">
        <v>7.3240159162002161E-2</v>
      </c>
      <c r="G11" s="7">
        <v>7.2195403315403681E-2</v>
      </c>
      <c r="H11" s="8">
        <v>7.1784356468310259E-2</v>
      </c>
      <c r="I11" s="9">
        <v>7.2802077867259854E-2</v>
      </c>
      <c r="J11" s="10" t="s">
        <v>12</v>
      </c>
      <c r="K11" s="15"/>
      <c r="L11" s="7">
        <v>6.6496802272154223E-2</v>
      </c>
      <c r="M11" s="7">
        <v>6.7184557730678204E-2</v>
      </c>
      <c r="N11" s="7">
        <v>6.613980188407971E-2</v>
      </c>
      <c r="O11" s="8">
        <v>6.5728755036986303E-2</v>
      </c>
      <c r="P11" s="9">
        <v>6.6746476435935884E-2</v>
      </c>
      <c r="Q11" s="10" t="s">
        <v>12</v>
      </c>
      <c r="S11" s="7">
        <v>6.4294765388036412E-2</v>
      </c>
      <c r="T11" s="7">
        <v>6.4982520846560379E-2</v>
      </c>
      <c r="U11" s="7">
        <v>6.3937764999961899E-2</v>
      </c>
      <c r="V11" s="8">
        <v>6.3526718152868464E-2</v>
      </c>
      <c r="W11" s="9">
        <v>6.4544439551818072E-2</v>
      </c>
      <c r="X11" s="10" t="s">
        <v>12</v>
      </c>
      <c r="Z11" s="7">
        <v>6.3294765388036411E-2</v>
      </c>
      <c r="AA11" s="7">
        <v>6.3982520846560378E-2</v>
      </c>
      <c r="AB11" s="7">
        <v>6.2937764999961898E-2</v>
      </c>
      <c r="AC11" s="8">
        <v>6.2526718152868463E-2</v>
      </c>
      <c r="AD11" s="9">
        <v>6.3544439551818072E-2</v>
      </c>
      <c r="AE11" s="10" t="s">
        <v>12</v>
      </c>
    </row>
    <row r="12" spans="2:31" ht="24" customHeight="1">
      <c r="B12" s="2"/>
      <c r="C12" s="2"/>
      <c r="D12" s="6">
        <v>42339</v>
      </c>
      <c r="E12" s="11">
        <v>7.2663985435883108E-2</v>
      </c>
      <c r="F12" s="11">
        <v>7.3558960110026106E-2</v>
      </c>
      <c r="G12" s="11">
        <v>7.2184701465489748E-2</v>
      </c>
      <c r="H12" s="12">
        <v>7.1729901288615686E-2</v>
      </c>
      <c r="I12" s="13">
        <v>7.3292147148778242E-2</v>
      </c>
      <c r="J12" s="14" t="s">
        <v>13</v>
      </c>
      <c r="K12" s="2"/>
      <c r="L12" s="11">
        <v>6.660838400455911E-2</v>
      </c>
      <c r="M12" s="11">
        <v>6.7503358678702122E-2</v>
      </c>
      <c r="N12" s="11">
        <v>6.6129100034165778E-2</v>
      </c>
      <c r="O12" s="12">
        <v>6.5674299857291701E-2</v>
      </c>
      <c r="P12" s="13">
        <v>6.7236545717454257E-2</v>
      </c>
      <c r="Q12" s="14" t="s">
        <v>13</v>
      </c>
      <c r="S12" s="11">
        <v>6.4406347120441312E-2</v>
      </c>
      <c r="T12" s="11">
        <v>6.5301321794584311E-2</v>
      </c>
      <c r="U12" s="11">
        <v>6.3927063150047952E-2</v>
      </c>
      <c r="V12" s="12">
        <v>6.347226297317389E-2</v>
      </c>
      <c r="W12" s="13">
        <v>6.5034508833336446E-2</v>
      </c>
      <c r="X12" s="14" t="s">
        <v>13</v>
      </c>
      <c r="Z12" s="11">
        <v>6.3406347120441311E-2</v>
      </c>
      <c r="AA12" s="11">
        <v>6.430132179458431E-2</v>
      </c>
      <c r="AB12" s="11">
        <v>6.2927063150047952E-2</v>
      </c>
      <c r="AC12" s="12">
        <v>6.2472262973173889E-2</v>
      </c>
      <c r="AD12" s="13">
        <v>6.4034508833336445E-2</v>
      </c>
      <c r="AE12" s="14" t="s">
        <v>13</v>
      </c>
    </row>
    <row r="13" spans="2:31" ht="24" customHeight="1">
      <c r="B13" s="2"/>
      <c r="C13" s="2"/>
      <c r="D13" s="6">
        <v>42370</v>
      </c>
      <c r="E13" s="7">
        <v>7.2486238205470344E-2</v>
      </c>
      <c r="F13" s="7">
        <v>7.3581103989698637E-2</v>
      </c>
      <c r="G13" s="7">
        <v>7.2082514210451726E-2</v>
      </c>
      <c r="H13" s="8">
        <v>7.1587024811490957E-2</v>
      </c>
      <c r="I13" s="9">
        <v>7.3581103989698637E-2</v>
      </c>
      <c r="J13" s="10" t="s">
        <v>14</v>
      </c>
      <c r="K13" s="15"/>
      <c r="L13" s="7">
        <v>6.6430636774146359E-2</v>
      </c>
      <c r="M13" s="7">
        <v>6.7525502558374653E-2</v>
      </c>
      <c r="N13" s="7">
        <v>6.6026912779127742E-2</v>
      </c>
      <c r="O13" s="8">
        <v>6.5531423380166987E-2</v>
      </c>
      <c r="P13" s="9">
        <v>6.7525502558374653E-2</v>
      </c>
      <c r="Q13" s="10" t="s">
        <v>14</v>
      </c>
      <c r="S13" s="7">
        <v>6.4228599890028562E-2</v>
      </c>
      <c r="T13" s="7">
        <v>6.5323465674256842E-2</v>
      </c>
      <c r="U13" s="7">
        <v>6.382487589500993E-2</v>
      </c>
      <c r="V13" s="8">
        <v>6.3329386496049161E-2</v>
      </c>
      <c r="W13" s="9">
        <v>6.5323465674256842E-2</v>
      </c>
      <c r="X13" s="10" t="s">
        <v>14</v>
      </c>
      <c r="Z13" s="7">
        <v>6.3228599890028561E-2</v>
      </c>
      <c r="AA13" s="7">
        <v>6.4323465674256841E-2</v>
      </c>
      <c r="AB13" s="7">
        <v>6.282487589500993E-2</v>
      </c>
      <c r="AC13" s="8">
        <v>6.2329386496049161E-2</v>
      </c>
      <c r="AD13" s="9">
        <v>6.4323465674256841E-2</v>
      </c>
      <c r="AE13" s="10" t="s">
        <v>14</v>
      </c>
    </row>
    <row r="14" spans="2:31" ht="24" customHeight="1" thickBot="1">
      <c r="B14" s="2"/>
      <c r="C14" s="2"/>
      <c r="D14" s="6">
        <v>42401</v>
      </c>
      <c r="E14" s="11">
        <v>7.2412586695791759E-2</v>
      </c>
      <c r="F14" s="11">
        <v>7.293672397641475E-2</v>
      </c>
      <c r="G14" s="11">
        <v>7.200661477899549E-2</v>
      </c>
      <c r="H14" s="12">
        <v>7.1522942185602345E-2</v>
      </c>
      <c r="I14" s="16">
        <v>7.2731200467640394E-2</v>
      </c>
      <c r="J14" s="17" t="s">
        <v>15</v>
      </c>
      <c r="K14" s="15"/>
      <c r="L14" s="11">
        <v>6.6356985264467774E-2</v>
      </c>
      <c r="M14" s="11">
        <v>6.6881122545090765E-2</v>
      </c>
      <c r="N14" s="11">
        <v>6.5951013347671505E-2</v>
      </c>
      <c r="O14" s="12">
        <v>6.5467340754278375E-2</v>
      </c>
      <c r="P14" s="16">
        <v>6.667559903631641E-2</v>
      </c>
      <c r="Q14" s="17" t="s">
        <v>15</v>
      </c>
      <c r="S14" s="11">
        <v>6.4154948380349977E-2</v>
      </c>
      <c r="T14" s="11">
        <v>6.467908566097294E-2</v>
      </c>
      <c r="U14" s="11">
        <v>6.3748976463553694E-2</v>
      </c>
      <c r="V14" s="12">
        <v>6.326530387016055E-2</v>
      </c>
      <c r="W14" s="16">
        <v>6.4473562152198599E-2</v>
      </c>
      <c r="X14" s="17" t="s">
        <v>15</v>
      </c>
      <c r="Z14" s="11">
        <v>6.3154948380349976E-2</v>
      </c>
      <c r="AA14" s="11">
        <v>6.3679085660972939E-2</v>
      </c>
      <c r="AB14" s="11">
        <v>6.2748976463553693E-2</v>
      </c>
      <c r="AC14" s="12">
        <v>6.2265303870160549E-2</v>
      </c>
      <c r="AD14" s="16">
        <v>6.3473562152198598E-2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40</v>
      </c>
      <c r="F6" s="25"/>
      <c r="G6" s="25"/>
      <c r="H6" s="25"/>
      <c r="I6" s="25"/>
      <c r="J6" s="25"/>
      <c r="K6" s="2"/>
      <c r="L6" s="25" t="s">
        <v>40</v>
      </c>
      <c r="M6" s="25"/>
      <c r="N6" s="25"/>
      <c r="O6" s="25"/>
      <c r="P6" s="25"/>
      <c r="Q6" s="25"/>
      <c r="S6" s="25" t="s">
        <v>40</v>
      </c>
      <c r="T6" s="25"/>
      <c r="U6" s="25"/>
      <c r="V6" s="25"/>
      <c r="W6" s="25"/>
      <c r="X6" s="25"/>
      <c r="Z6" s="25" t="s">
        <v>40</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6.7534829709933089E-2</v>
      </c>
      <c r="F9" s="7">
        <v>6.7906544341586356E-2</v>
      </c>
      <c r="G9" s="7">
        <v>6.730177487045913E-2</v>
      </c>
      <c r="H9" s="8">
        <v>6.6922797833702044E-2</v>
      </c>
      <c r="I9" s="9">
        <v>6.7011416485865727E-2</v>
      </c>
      <c r="J9" s="10" t="s">
        <v>10</v>
      </c>
      <c r="K9" s="2"/>
      <c r="L9" s="7">
        <v>6.1456806815192271E-2</v>
      </c>
      <c r="M9" s="7">
        <v>6.1828521446845523E-2</v>
      </c>
      <c r="N9" s="7">
        <v>6.1223751975718284E-2</v>
      </c>
      <c r="O9" s="8">
        <v>6.0844774938961205E-2</v>
      </c>
      <c r="P9" s="9">
        <v>6.0933393591124881E-2</v>
      </c>
      <c r="Q9" s="10" t="s">
        <v>10</v>
      </c>
      <c r="S9" s="7">
        <v>5.9246616671650154E-2</v>
      </c>
      <c r="T9" s="7">
        <v>5.96183313033034E-2</v>
      </c>
      <c r="U9" s="7">
        <v>5.9013561832176167E-2</v>
      </c>
      <c r="V9" s="8">
        <v>5.8634584795419067E-2</v>
      </c>
      <c r="W9" s="9">
        <v>5.8723203447582764E-2</v>
      </c>
      <c r="X9" s="10" t="s">
        <v>10</v>
      </c>
      <c r="Z9" s="7">
        <v>5.8246616671650153E-2</v>
      </c>
      <c r="AA9" s="7">
        <v>5.8618331303303399E-2</v>
      </c>
      <c r="AB9" s="7">
        <v>5.8013561832176166E-2</v>
      </c>
      <c r="AC9" s="8">
        <v>5.7634584795419067E-2</v>
      </c>
      <c r="AD9" s="9">
        <v>5.7723203447582763E-2</v>
      </c>
      <c r="AE9" s="10" t="s">
        <v>10</v>
      </c>
    </row>
    <row r="10" spans="2:31" ht="24" customHeight="1">
      <c r="B10" s="2"/>
      <c r="C10" s="2"/>
      <c r="D10" s="6">
        <v>42278</v>
      </c>
      <c r="E10" s="11">
        <v>6.7569120984169298E-2</v>
      </c>
      <c r="F10" s="11">
        <v>6.8316603301847689E-2</v>
      </c>
      <c r="G10" s="11">
        <v>6.7248438360883969E-2</v>
      </c>
      <c r="H10" s="12">
        <v>6.6908327437440671E-2</v>
      </c>
      <c r="I10" s="13">
        <v>6.7307723611705672E-2</v>
      </c>
      <c r="J10" s="14" t="s">
        <v>11</v>
      </c>
      <c r="K10" s="2"/>
      <c r="L10" s="11">
        <v>6.1491098089428479E-2</v>
      </c>
      <c r="M10" s="11">
        <v>6.2238580407106878E-2</v>
      </c>
      <c r="N10" s="11">
        <v>6.1170415466143144E-2</v>
      </c>
      <c r="O10" s="12">
        <v>6.0830304542699845E-2</v>
      </c>
      <c r="P10" s="13">
        <v>6.122970071696486E-2</v>
      </c>
      <c r="Q10" s="14" t="s">
        <v>11</v>
      </c>
      <c r="S10" s="11">
        <v>5.9280907945886349E-2</v>
      </c>
      <c r="T10" s="11">
        <v>6.0028390263564754E-2</v>
      </c>
      <c r="U10" s="11">
        <v>5.8960225322601027E-2</v>
      </c>
      <c r="V10" s="12">
        <v>5.8620114399157708E-2</v>
      </c>
      <c r="W10" s="13">
        <v>5.9019510573422737E-2</v>
      </c>
      <c r="X10" s="14" t="s">
        <v>11</v>
      </c>
      <c r="Z10" s="11">
        <v>5.8280907945886348E-2</v>
      </c>
      <c r="AA10" s="11">
        <v>5.9028390263564753E-2</v>
      </c>
      <c r="AB10" s="11">
        <v>5.7960225322601026E-2</v>
      </c>
      <c r="AC10" s="12">
        <v>5.7620114399157707E-2</v>
      </c>
      <c r="AD10" s="13">
        <v>5.8019510573422736E-2</v>
      </c>
      <c r="AE10" s="14" t="s">
        <v>11</v>
      </c>
    </row>
    <row r="11" spans="2:31" ht="24" customHeight="1">
      <c r="B11" s="2"/>
      <c r="C11" s="2"/>
      <c r="D11" s="6">
        <v>42309</v>
      </c>
      <c r="E11" s="7">
        <v>6.7507811537170004E-2</v>
      </c>
      <c r="F11" s="7">
        <v>6.8182284926712577E-2</v>
      </c>
      <c r="G11" s="7">
        <v>6.7194011473302756E-2</v>
      </c>
      <c r="H11" s="8">
        <v>6.6889940315677132E-2</v>
      </c>
      <c r="I11" s="9">
        <v>6.7590399611458532E-2</v>
      </c>
      <c r="J11" s="10" t="s">
        <v>12</v>
      </c>
      <c r="K11" s="15"/>
      <c r="L11" s="7">
        <v>6.1429788642429171E-2</v>
      </c>
      <c r="M11" s="7">
        <v>6.2104262031971766E-2</v>
      </c>
      <c r="N11" s="7">
        <v>6.111598857856191E-2</v>
      </c>
      <c r="O11" s="8">
        <v>6.0811917420936307E-2</v>
      </c>
      <c r="P11" s="9">
        <v>6.15123767167177E-2</v>
      </c>
      <c r="Q11" s="10" t="s">
        <v>12</v>
      </c>
      <c r="S11" s="7">
        <v>5.9219598498887048E-2</v>
      </c>
      <c r="T11" s="7">
        <v>5.9894071888429636E-2</v>
      </c>
      <c r="U11" s="7">
        <v>5.8905798435019793E-2</v>
      </c>
      <c r="V11" s="8">
        <v>5.8601727277394162E-2</v>
      </c>
      <c r="W11" s="9">
        <v>5.9302186573175569E-2</v>
      </c>
      <c r="X11" s="10" t="s">
        <v>12</v>
      </c>
      <c r="Z11" s="7">
        <v>5.8219598498887047E-2</v>
      </c>
      <c r="AA11" s="7">
        <v>5.8894071888429635E-2</v>
      </c>
      <c r="AB11" s="7">
        <v>5.7905798435019792E-2</v>
      </c>
      <c r="AC11" s="8">
        <v>5.7601727277394162E-2</v>
      </c>
      <c r="AD11" s="9">
        <v>5.8302186573175568E-2</v>
      </c>
      <c r="AE11" s="10" t="s">
        <v>12</v>
      </c>
    </row>
    <row r="12" spans="2:31" ht="24" customHeight="1">
      <c r="B12" s="2"/>
      <c r="C12" s="2"/>
      <c r="D12" s="6">
        <v>42339</v>
      </c>
      <c r="E12" s="11">
        <v>6.7649248492580777E-2</v>
      </c>
      <c r="F12" s="11">
        <v>6.8310865393284181E-2</v>
      </c>
      <c r="G12" s="11">
        <v>6.720162992029699E-2</v>
      </c>
      <c r="H12" s="12">
        <v>6.6853104920999426E-2</v>
      </c>
      <c r="I12" s="13">
        <v>6.8033344345308638E-2</v>
      </c>
      <c r="J12" s="14" t="s">
        <v>13</v>
      </c>
      <c r="K12" s="2"/>
      <c r="L12" s="11">
        <v>6.1571225597839965E-2</v>
      </c>
      <c r="M12" s="11">
        <v>6.2232842498543363E-2</v>
      </c>
      <c r="N12" s="11">
        <v>6.1123607025556151E-2</v>
      </c>
      <c r="O12" s="12">
        <v>6.0775082026258601E-2</v>
      </c>
      <c r="P12" s="13">
        <v>6.1955321450567799E-2</v>
      </c>
      <c r="Q12" s="14" t="s">
        <v>13</v>
      </c>
      <c r="S12" s="11">
        <v>5.9361035454297828E-2</v>
      </c>
      <c r="T12" s="11">
        <v>6.0022652355001226E-2</v>
      </c>
      <c r="U12" s="11">
        <v>5.8913416882014034E-2</v>
      </c>
      <c r="V12" s="12">
        <v>5.8564891882716456E-2</v>
      </c>
      <c r="W12" s="13">
        <v>5.9745131307025676E-2</v>
      </c>
      <c r="X12" s="14" t="s">
        <v>13</v>
      </c>
      <c r="Z12" s="11">
        <v>5.8361035454297827E-2</v>
      </c>
      <c r="AA12" s="11">
        <v>5.9022652355001225E-2</v>
      </c>
      <c r="AB12" s="11">
        <v>5.7913416882014034E-2</v>
      </c>
      <c r="AC12" s="12">
        <v>5.7564891882716455E-2</v>
      </c>
      <c r="AD12" s="13">
        <v>5.8745131307025675E-2</v>
      </c>
      <c r="AE12" s="14" t="s">
        <v>13</v>
      </c>
    </row>
    <row r="13" spans="2:31" ht="24" customHeight="1">
      <c r="B13" s="2"/>
      <c r="C13" s="2"/>
      <c r="D13" s="6">
        <v>42370</v>
      </c>
      <c r="E13" s="7">
        <v>6.7490314630447912E-2</v>
      </c>
      <c r="F13" s="7">
        <v>6.8203472992983571E-2</v>
      </c>
      <c r="G13" s="7">
        <v>6.7117146362349292E-2</v>
      </c>
      <c r="H13" s="8">
        <v>6.6721354554299089E-2</v>
      </c>
      <c r="I13" s="9">
        <v>6.8203472992983571E-2</v>
      </c>
      <c r="J13" s="10" t="s">
        <v>14</v>
      </c>
      <c r="K13" s="15"/>
      <c r="L13" s="7">
        <v>6.1412291735707079E-2</v>
      </c>
      <c r="M13" s="7">
        <v>6.2125450098242753E-2</v>
      </c>
      <c r="N13" s="7">
        <v>6.1039123467608446E-2</v>
      </c>
      <c r="O13" s="8">
        <v>6.0643331659558257E-2</v>
      </c>
      <c r="P13" s="9">
        <v>6.2125450098242753E-2</v>
      </c>
      <c r="Q13" s="10" t="s">
        <v>14</v>
      </c>
      <c r="S13" s="7">
        <v>5.9202101592164949E-2</v>
      </c>
      <c r="T13" s="7">
        <v>5.9915259954700623E-2</v>
      </c>
      <c r="U13" s="7">
        <v>5.8828933324066322E-2</v>
      </c>
      <c r="V13" s="8">
        <v>5.8433141516016106E-2</v>
      </c>
      <c r="W13" s="9">
        <v>5.9915259954700623E-2</v>
      </c>
      <c r="X13" s="10" t="s">
        <v>14</v>
      </c>
      <c r="Z13" s="7">
        <v>5.8202101592164948E-2</v>
      </c>
      <c r="AA13" s="7">
        <v>5.8915259954700622E-2</v>
      </c>
      <c r="AB13" s="7">
        <v>5.7828933324066321E-2</v>
      </c>
      <c r="AC13" s="8">
        <v>5.7433141516016105E-2</v>
      </c>
      <c r="AD13" s="9">
        <v>5.8915259954700622E-2</v>
      </c>
      <c r="AE13" s="10" t="s">
        <v>14</v>
      </c>
    </row>
    <row r="14" spans="2:31" ht="24" customHeight="1" thickBot="1">
      <c r="B14" s="2"/>
      <c r="C14" s="2"/>
      <c r="D14" s="6">
        <v>42401</v>
      </c>
      <c r="E14" s="11">
        <v>6.7416045829525734E-2</v>
      </c>
      <c r="F14" s="11">
        <v>6.7469027083978839E-2</v>
      </c>
      <c r="G14" s="11">
        <v>6.7039672745260917E-2</v>
      </c>
      <c r="H14" s="12">
        <v>6.6659648325356022E-2</v>
      </c>
      <c r="I14" s="16">
        <v>6.7201772041440802E-2</v>
      </c>
      <c r="J14" s="17" t="s">
        <v>15</v>
      </c>
      <c r="K14" s="15"/>
      <c r="L14" s="11">
        <v>6.1338022934784887E-2</v>
      </c>
      <c r="M14" s="11">
        <v>6.1391004189238027E-2</v>
      </c>
      <c r="N14" s="11">
        <v>6.0961649850520071E-2</v>
      </c>
      <c r="O14" s="12">
        <v>6.0581625430615169E-2</v>
      </c>
      <c r="P14" s="16">
        <v>6.1123749146699984E-2</v>
      </c>
      <c r="Q14" s="17" t="s">
        <v>15</v>
      </c>
      <c r="S14" s="11">
        <v>5.9127832791242764E-2</v>
      </c>
      <c r="T14" s="11">
        <v>5.918081404569589E-2</v>
      </c>
      <c r="U14" s="11">
        <v>5.875145970697794E-2</v>
      </c>
      <c r="V14" s="12">
        <v>5.8371435287073024E-2</v>
      </c>
      <c r="W14" s="16">
        <v>5.8913559003157853E-2</v>
      </c>
      <c r="X14" s="17" t="s">
        <v>15</v>
      </c>
      <c r="Z14" s="11">
        <v>5.8127832791242763E-2</v>
      </c>
      <c r="AA14" s="11">
        <v>5.8180814045695889E-2</v>
      </c>
      <c r="AB14" s="11">
        <v>5.775145970697794E-2</v>
      </c>
      <c r="AC14" s="12">
        <v>5.7371435287073023E-2</v>
      </c>
      <c r="AD14" s="16">
        <v>5.7913559003157852E-2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41</v>
      </c>
      <c r="F6" s="25"/>
      <c r="G6" s="25"/>
      <c r="H6" s="25"/>
      <c r="I6" s="25"/>
      <c r="J6" s="25"/>
      <c r="K6" s="2"/>
      <c r="L6" s="25" t="s">
        <v>41</v>
      </c>
      <c r="M6" s="25"/>
      <c r="N6" s="25"/>
      <c r="O6" s="25"/>
      <c r="P6" s="25"/>
      <c r="Q6" s="25"/>
      <c r="S6" s="25" t="s">
        <v>41</v>
      </c>
      <c r="T6" s="25"/>
      <c r="U6" s="25"/>
      <c r="V6" s="25"/>
      <c r="W6" s="25"/>
      <c r="X6" s="25"/>
      <c r="Z6" s="25" t="s">
        <v>41</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7.6259834030114146E-2</v>
      </c>
      <c r="F9" s="7">
        <v>7.7649192686732774E-2</v>
      </c>
      <c r="G9" s="7">
        <v>7.6108577852407738E-2</v>
      </c>
      <c r="H9" s="8">
        <v>7.606578934170892E-2</v>
      </c>
      <c r="I9" s="9">
        <v>7.6139560916446872E-2</v>
      </c>
      <c r="J9" s="10" t="s">
        <v>10</v>
      </c>
      <c r="K9" s="2"/>
      <c r="L9" s="7">
        <v>7.030297253797449E-2</v>
      </c>
      <c r="M9" s="7">
        <v>7.1692331194593117E-2</v>
      </c>
      <c r="N9" s="7">
        <v>7.0151716360268096E-2</v>
      </c>
      <c r="O9" s="8">
        <v>7.0108927849569264E-2</v>
      </c>
      <c r="P9" s="9">
        <v>7.0182699424307229E-2</v>
      </c>
      <c r="Q9" s="10" t="s">
        <v>10</v>
      </c>
      <c r="S9" s="7">
        <v>6.8136841086287342E-2</v>
      </c>
      <c r="T9" s="7">
        <v>6.9526199742905984E-2</v>
      </c>
      <c r="U9" s="7">
        <v>6.7985584908580934E-2</v>
      </c>
      <c r="V9" s="8">
        <v>6.7942796397882116E-2</v>
      </c>
      <c r="W9" s="9">
        <v>6.8016567972620082E-2</v>
      </c>
      <c r="X9" s="10" t="s">
        <v>10</v>
      </c>
      <c r="Z9" s="7">
        <v>6.7136841086287341E-2</v>
      </c>
      <c r="AA9" s="7">
        <v>6.8526199742905983E-2</v>
      </c>
      <c r="AB9" s="7">
        <v>6.6985584908580934E-2</v>
      </c>
      <c r="AC9" s="8">
        <v>6.6942796397882115E-2</v>
      </c>
      <c r="AD9" s="9">
        <v>6.7016567972620081E-2</v>
      </c>
      <c r="AE9" s="10" t="s">
        <v>10</v>
      </c>
    </row>
    <row r="10" spans="2:31" ht="24" customHeight="1">
      <c r="B10" s="2"/>
      <c r="C10" s="2"/>
      <c r="D10" s="6">
        <v>42278</v>
      </c>
      <c r="E10" s="11">
        <v>7.6415546147497404E-2</v>
      </c>
      <c r="F10" s="11">
        <v>7.9004738391199855E-2</v>
      </c>
      <c r="G10" s="11">
        <v>7.6212621279857631E-2</v>
      </c>
      <c r="H10" s="12">
        <v>7.6169291716815635E-2</v>
      </c>
      <c r="I10" s="13">
        <v>7.703704172417615E-2</v>
      </c>
      <c r="J10" s="14" t="s">
        <v>11</v>
      </c>
      <c r="K10" s="2"/>
      <c r="L10" s="11">
        <v>7.0458684655357762E-2</v>
      </c>
      <c r="M10" s="11">
        <v>7.3047876899060199E-2</v>
      </c>
      <c r="N10" s="11">
        <v>7.0255759787718003E-2</v>
      </c>
      <c r="O10" s="12">
        <v>7.0212430224675978E-2</v>
      </c>
      <c r="P10" s="13">
        <v>7.1080180232036508E-2</v>
      </c>
      <c r="Q10" s="14" t="s">
        <v>11</v>
      </c>
      <c r="S10" s="11">
        <v>6.8292553203670628E-2</v>
      </c>
      <c r="T10" s="11">
        <v>7.0881745447373065E-2</v>
      </c>
      <c r="U10" s="11">
        <v>6.8089628336030841E-2</v>
      </c>
      <c r="V10" s="12">
        <v>6.8046298772988845E-2</v>
      </c>
      <c r="W10" s="13">
        <v>6.891404878034936E-2</v>
      </c>
      <c r="X10" s="14" t="s">
        <v>11</v>
      </c>
      <c r="Z10" s="11">
        <v>6.7292553203670627E-2</v>
      </c>
      <c r="AA10" s="11">
        <v>6.9881745447373064E-2</v>
      </c>
      <c r="AB10" s="11">
        <v>6.708962833603084E-2</v>
      </c>
      <c r="AC10" s="12">
        <v>6.7046298772988844E-2</v>
      </c>
      <c r="AD10" s="13">
        <v>6.7914048780349359E-2</v>
      </c>
      <c r="AE10" s="14" t="s">
        <v>11</v>
      </c>
    </row>
    <row r="11" spans="2:31" ht="24" customHeight="1">
      <c r="B11" s="2"/>
      <c r="C11" s="2"/>
      <c r="D11" s="6">
        <v>42309</v>
      </c>
      <c r="E11" s="7">
        <v>7.6356161622435914E-2</v>
      </c>
      <c r="F11" s="7">
        <v>7.9272575346893095E-2</v>
      </c>
      <c r="G11" s="7">
        <v>7.6235862420259357E-2</v>
      </c>
      <c r="H11" s="8">
        <v>7.636747254779061E-2</v>
      </c>
      <c r="I11" s="9">
        <v>7.7869433855666345E-2</v>
      </c>
      <c r="J11" s="10" t="s">
        <v>12</v>
      </c>
      <c r="K11" s="15"/>
      <c r="L11" s="7">
        <v>7.0399300130296272E-2</v>
      </c>
      <c r="M11" s="7">
        <v>7.3315713854753453E-2</v>
      </c>
      <c r="N11" s="7">
        <v>7.0279000928119728E-2</v>
      </c>
      <c r="O11" s="8">
        <v>7.0410611055650968E-2</v>
      </c>
      <c r="P11" s="9">
        <v>7.1912572363526703E-2</v>
      </c>
      <c r="Q11" s="10" t="s">
        <v>12</v>
      </c>
      <c r="S11" s="7">
        <v>6.8233168678609152E-2</v>
      </c>
      <c r="T11" s="7">
        <v>7.1149582403066305E-2</v>
      </c>
      <c r="U11" s="7">
        <v>6.811286947643258E-2</v>
      </c>
      <c r="V11" s="8">
        <v>6.8244479603963848E-2</v>
      </c>
      <c r="W11" s="9">
        <v>6.9746440911839569E-2</v>
      </c>
      <c r="X11" s="10" t="s">
        <v>12</v>
      </c>
      <c r="Z11" s="7">
        <v>6.7233168678609151E-2</v>
      </c>
      <c r="AA11" s="7">
        <v>7.0149582403066305E-2</v>
      </c>
      <c r="AB11" s="7">
        <v>6.7112869476432579E-2</v>
      </c>
      <c r="AC11" s="8">
        <v>6.7244479603963847E-2</v>
      </c>
      <c r="AD11" s="9">
        <v>6.8746440911839568E-2</v>
      </c>
      <c r="AE11" s="10" t="s">
        <v>12</v>
      </c>
    </row>
    <row r="12" spans="2:31" ht="24" customHeight="1">
      <c r="B12" s="2"/>
      <c r="C12" s="2"/>
      <c r="D12" s="6">
        <v>42339</v>
      </c>
      <c r="E12" s="11">
        <v>7.6349949143338133E-2</v>
      </c>
      <c r="F12" s="11">
        <v>7.9195539233085241E-2</v>
      </c>
      <c r="G12" s="11">
        <v>7.6177132668308001E-2</v>
      </c>
      <c r="H12" s="12">
        <v>7.6327176475750894E-2</v>
      </c>
      <c r="I12" s="13">
        <v>7.8501986025173831E-2</v>
      </c>
      <c r="J12" s="14" t="s">
        <v>13</v>
      </c>
      <c r="K12" s="2"/>
      <c r="L12" s="11">
        <v>7.0393087651198491E-2</v>
      </c>
      <c r="M12" s="11">
        <v>7.3238677740945599E-2</v>
      </c>
      <c r="N12" s="11">
        <v>7.0220271176168372E-2</v>
      </c>
      <c r="O12" s="12">
        <v>7.0370314983611237E-2</v>
      </c>
      <c r="P12" s="13">
        <v>7.2545124533034203E-2</v>
      </c>
      <c r="Q12" s="14" t="s">
        <v>13</v>
      </c>
      <c r="S12" s="11">
        <v>6.8226956199511329E-2</v>
      </c>
      <c r="T12" s="11">
        <v>7.1072546289258437E-2</v>
      </c>
      <c r="U12" s="11">
        <v>6.8054139724481197E-2</v>
      </c>
      <c r="V12" s="12">
        <v>6.8204183531924104E-2</v>
      </c>
      <c r="W12" s="13">
        <v>7.0378993081347027E-2</v>
      </c>
      <c r="X12" s="14" t="s">
        <v>13</v>
      </c>
      <c r="Z12" s="11">
        <v>6.7226956199511329E-2</v>
      </c>
      <c r="AA12" s="11">
        <v>7.0072546289258436E-2</v>
      </c>
      <c r="AB12" s="11">
        <v>6.7054139724481196E-2</v>
      </c>
      <c r="AC12" s="12">
        <v>6.7204183531924103E-2</v>
      </c>
      <c r="AD12" s="13">
        <v>6.9378993081347026E-2</v>
      </c>
      <c r="AE12" s="14" t="s">
        <v>13</v>
      </c>
    </row>
    <row r="13" spans="2:31" ht="24" customHeight="1">
      <c r="B13" s="2"/>
      <c r="C13" s="2"/>
      <c r="D13" s="6">
        <v>42370</v>
      </c>
      <c r="E13" s="7">
        <v>7.5619815044070615E-2</v>
      </c>
      <c r="F13" s="7">
        <v>7.8140175347708563E-2</v>
      </c>
      <c r="G13" s="7">
        <v>7.5805355240454744E-2</v>
      </c>
      <c r="H13" s="8">
        <v>7.5999674004507897E-2</v>
      </c>
      <c r="I13" s="9">
        <v>7.8140175347708563E-2</v>
      </c>
      <c r="J13" s="10" t="s">
        <v>14</v>
      </c>
      <c r="K13" s="15"/>
      <c r="L13" s="7">
        <v>6.9662953551930973E-2</v>
      </c>
      <c r="M13" s="7">
        <v>7.2183313855568934E-2</v>
      </c>
      <c r="N13" s="7">
        <v>6.9848493748315102E-2</v>
      </c>
      <c r="O13" s="8">
        <v>7.0042812512368241E-2</v>
      </c>
      <c r="P13" s="9">
        <v>7.2183313855568934E-2</v>
      </c>
      <c r="Q13" s="10" t="s">
        <v>14</v>
      </c>
      <c r="S13" s="7">
        <v>6.7496822100243839E-2</v>
      </c>
      <c r="T13" s="7">
        <v>7.0017182403881786E-2</v>
      </c>
      <c r="U13" s="7">
        <v>6.7682362296627954E-2</v>
      </c>
      <c r="V13" s="8">
        <v>6.7876681060681107E-2</v>
      </c>
      <c r="W13" s="9">
        <v>7.0017182403881786E-2</v>
      </c>
      <c r="X13" s="10" t="s">
        <v>14</v>
      </c>
      <c r="Z13" s="7">
        <v>6.6496822100243838E-2</v>
      </c>
      <c r="AA13" s="7">
        <v>6.9017182403881785E-2</v>
      </c>
      <c r="AB13" s="7">
        <v>6.6682362296627953E-2</v>
      </c>
      <c r="AC13" s="8">
        <v>6.6876681060681106E-2</v>
      </c>
      <c r="AD13" s="9">
        <v>6.9017182403881785E-2</v>
      </c>
      <c r="AE13" s="10" t="s">
        <v>14</v>
      </c>
    </row>
    <row r="14" spans="2:31" ht="24" customHeight="1" thickBot="1">
      <c r="B14" s="2"/>
      <c r="C14" s="2"/>
      <c r="D14" s="6">
        <v>42401</v>
      </c>
      <c r="E14" s="11">
        <v>7.5439551753487655E-2</v>
      </c>
      <c r="F14" s="11">
        <v>7.6087585248528336E-2</v>
      </c>
      <c r="G14" s="11">
        <v>7.5611977914590539E-2</v>
      </c>
      <c r="H14" s="12">
        <v>7.5896011874142771E-2</v>
      </c>
      <c r="I14" s="16">
        <v>7.6007934101535529E-2</v>
      </c>
      <c r="J14" s="17" t="s">
        <v>15</v>
      </c>
      <c r="K14" s="15"/>
      <c r="L14" s="11">
        <v>6.9482690261347999E-2</v>
      </c>
      <c r="M14" s="11">
        <v>7.0130723756388694E-2</v>
      </c>
      <c r="N14" s="11">
        <v>6.9655116422450883E-2</v>
      </c>
      <c r="O14" s="12">
        <v>6.9939150382003115E-2</v>
      </c>
      <c r="P14" s="16">
        <v>7.0051072609395873E-2</v>
      </c>
      <c r="Q14" s="17" t="s">
        <v>15</v>
      </c>
      <c r="S14" s="11">
        <v>6.7316558809660851E-2</v>
      </c>
      <c r="T14" s="11">
        <v>6.796459230470156E-2</v>
      </c>
      <c r="U14" s="11">
        <v>6.7488984970763749E-2</v>
      </c>
      <c r="V14" s="12">
        <v>6.7773018930315981E-2</v>
      </c>
      <c r="W14" s="16">
        <v>6.7884941157708739E-2</v>
      </c>
      <c r="X14" s="17" t="s">
        <v>15</v>
      </c>
      <c r="Z14" s="11">
        <v>6.631655880966085E-2</v>
      </c>
      <c r="AA14" s="11">
        <v>6.6964592304701559E-2</v>
      </c>
      <c r="AB14" s="11">
        <v>6.6488984970763748E-2</v>
      </c>
      <c r="AC14" s="12">
        <v>6.677301893031598E-2</v>
      </c>
      <c r="AD14" s="16">
        <v>6.6884941157708738E-2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42</v>
      </c>
      <c r="F6" s="25"/>
      <c r="G6" s="25"/>
      <c r="H6" s="25"/>
      <c r="I6" s="25"/>
      <c r="J6" s="25"/>
      <c r="K6" s="2"/>
      <c r="L6" s="25" t="s">
        <v>42</v>
      </c>
      <c r="M6" s="25"/>
      <c r="N6" s="25"/>
      <c r="O6" s="25"/>
      <c r="P6" s="25"/>
      <c r="Q6" s="25"/>
      <c r="S6" s="25" t="s">
        <v>42</v>
      </c>
      <c r="T6" s="25"/>
      <c r="U6" s="25"/>
      <c r="V6" s="25"/>
      <c r="W6" s="25"/>
      <c r="X6" s="25"/>
      <c r="Z6" s="25" t="s">
        <v>42</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7.6360591195940561E-2</v>
      </c>
      <c r="F9" s="7">
        <v>7.7896724853689869E-2</v>
      </c>
      <c r="G9" s="7">
        <v>7.620709089479695E-2</v>
      </c>
      <c r="H9" s="8">
        <v>7.6163554342952397E-2</v>
      </c>
      <c r="I9" s="9">
        <v>7.6256090229886414E-2</v>
      </c>
      <c r="J9" s="10" t="s">
        <v>10</v>
      </c>
      <c r="K9" s="2"/>
      <c r="L9" s="7">
        <v>7.0403729703800905E-2</v>
      </c>
      <c r="M9" s="7">
        <v>7.1939863361550227E-2</v>
      </c>
      <c r="N9" s="7">
        <v>7.025022940265728E-2</v>
      </c>
      <c r="O9" s="8">
        <v>7.0206692850812727E-2</v>
      </c>
      <c r="P9" s="9">
        <v>7.0299228737746744E-2</v>
      </c>
      <c r="Q9" s="10" t="s">
        <v>10</v>
      </c>
      <c r="S9" s="7">
        <v>6.8237598252113757E-2</v>
      </c>
      <c r="T9" s="7">
        <v>6.9773731909863079E-2</v>
      </c>
      <c r="U9" s="7">
        <v>6.8084097950970146E-2</v>
      </c>
      <c r="V9" s="8">
        <v>6.8040561399125593E-2</v>
      </c>
      <c r="W9" s="9">
        <v>6.813309728605961E-2</v>
      </c>
      <c r="X9" s="10" t="s">
        <v>10</v>
      </c>
      <c r="Z9" s="7">
        <v>6.7237598252113756E-2</v>
      </c>
      <c r="AA9" s="7">
        <v>6.8773731909863078E-2</v>
      </c>
      <c r="AB9" s="7">
        <v>6.7084097950970145E-2</v>
      </c>
      <c r="AC9" s="8">
        <v>6.7040561399125592E-2</v>
      </c>
      <c r="AD9" s="9">
        <v>6.7133097286059609E-2</v>
      </c>
      <c r="AE9" s="10" t="s">
        <v>10</v>
      </c>
    </row>
    <row r="10" spans="2:31" ht="24" customHeight="1">
      <c r="B10" s="2"/>
      <c r="C10" s="2"/>
      <c r="D10" s="6">
        <v>42278</v>
      </c>
      <c r="E10" s="11">
        <v>7.6516303313323833E-2</v>
      </c>
      <c r="F10" s="11">
        <v>7.9221307547925571E-2</v>
      </c>
      <c r="G10" s="11">
        <v>7.6311134322246871E-2</v>
      </c>
      <c r="H10" s="12">
        <v>7.6267056718059112E-2</v>
      </c>
      <c r="I10" s="13">
        <v>7.7160425629227689E-2</v>
      </c>
      <c r="J10" s="14" t="s">
        <v>11</v>
      </c>
      <c r="K10" s="2"/>
      <c r="L10" s="11">
        <v>7.0559441821184177E-2</v>
      </c>
      <c r="M10" s="11">
        <v>7.3264446055785928E-2</v>
      </c>
      <c r="N10" s="11">
        <v>7.0354272830107187E-2</v>
      </c>
      <c r="O10" s="12">
        <v>7.0310195225919442E-2</v>
      </c>
      <c r="P10" s="13">
        <v>7.1203564137088018E-2</v>
      </c>
      <c r="Q10" s="14" t="s">
        <v>11</v>
      </c>
      <c r="S10" s="11">
        <v>6.8393310369497015E-2</v>
      </c>
      <c r="T10" s="11">
        <v>7.1098314604098795E-2</v>
      </c>
      <c r="U10" s="11">
        <v>6.8188141378420053E-2</v>
      </c>
      <c r="V10" s="12">
        <v>6.8144063774232294E-2</v>
      </c>
      <c r="W10" s="13">
        <v>6.9037432685400885E-2</v>
      </c>
      <c r="X10" s="14" t="s">
        <v>11</v>
      </c>
      <c r="Z10" s="11">
        <v>6.7393310369497014E-2</v>
      </c>
      <c r="AA10" s="11">
        <v>7.0098314604098794E-2</v>
      </c>
      <c r="AB10" s="11">
        <v>6.7188141378420052E-2</v>
      </c>
      <c r="AC10" s="12">
        <v>6.7144063774232293E-2</v>
      </c>
      <c r="AD10" s="13">
        <v>6.8037432685400884E-2</v>
      </c>
      <c r="AE10" s="14" t="s">
        <v>11</v>
      </c>
    </row>
    <row r="11" spans="2:31" ht="24" customHeight="1">
      <c r="B11" s="2"/>
      <c r="C11" s="2"/>
      <c r="D11" s="6">
        <v>42309</v>
      </c>
      <c r="E11" s="7">
        <v>7.6420371816450047E-2</v>
      </c>
      <c r="F11" s="7">
        <v>7.9473896029142815E-2</v>
      </c>
      <c r="G11" s="7">
        <v>7.6316101976742448E-2</v>
      </c>
      <c r="H11" s="8">
        <v>7.6453055225096683E-2</v>
      </c>
      <c r="I11" s="9">
        <v>7.7990797556995534E-2</v>
      </c>
      <c r="J11" s="10" t="s">
        <v>12</v>
      </c>
      <c r="K11" s="15"/>
      <c r="L11" s="7">
        <v>7.0463510324310391E-2</v>
      </c>
      <c r="M11" s="7">
        <v>7.3517034537003173E-2</v>
      </c>
      <c r="N11" s="7">
        <v>7.035924048460275E-2</v>
      </c>
      <c r="O11" s="8">
        <v>7.0496193732956999E-2</v>
      </c>
      <c r="P11" s="9">
        <v>7.203393606485585E-2</v>
      </c>
      <c r="Q11" s="10" t="s">
        <v>12</v>
      </c>
      <c r="S11" s="7">
        <v>6.8297378872623257E-2</v>
      </c>
      <c r="T11" s="7">
        <v>7.1350903085316039E-2</v>
      </c>
      <c r="U11" s="7">
        <v>6.819310903291563E-2</v>
      </c>
      <c r="V11" s="8">
        <v>6.8330062281269852E-2</v>
      </c>
      <c r="W11" s="9">
        <v>6.986780461316873E-2</v>
      </c>
      <c r="X11" s="10" t="s">
        <v>12</v>
      </c>
      <c r="Z11" s="7">
        <v>6.7297378872623256E-2</v>
      </c>
      <c r="AA11" s="7">
        <v>7.0350903085316038E-2</v>
      </c>
      <c r="AB11" s="7">
        <v>6.7193109032915629E-2</v>
      </c>
      <c r="AC11" s="8">
        <v>6.7330062281269851E-2</v>
      </c>
      <c r="AD11" s="9">
        <v>6.8867804613168729E-2</v>
      </c>
      <c r="AE11" s="10" t="s">
        <v>12</v>
      </c>
    </row>
    <row r="12" spans="2:31" ht="24" customHeight="1">
      <c r="B12" s="2"/>
      <c r="C12" s="2"/>
      <c r="D12" s="6">
        <v>42339</v>
      </c>
      <c r="E12" s="11">
        <v>7.6446218062290128E-2</v>
      </c>
      <c r="F12" s="11">
        <v>7.9341151319984121E-2</v>
      </c>
      <c r="G12" s="11">
        <v>7.6273401587259995E-2</v>
      </c>
      <c r="H12" s="12">
        <v>7.6423445394702902E-2</v>
      </c>
      <c r="I12" s="13">
        <v>7.8605315269618212E-2</v>
      </c>
      <c r="J12" s="14" t="s">
        <v>13</v>
      </c>
      <c r="K12" s="2"/>
      <c r="L12" s="11">
        <v>7.0489356570150458E-2</v>
      </c>
      <c r="M12" s="11">
        <v>7.3384289827844437E-2</v>
      </c>
      <c r="N12" s="11">
        <v>7.0316540095120325E-2</v>
      </c>
      <c r="O12" s="12">
        <v>7.0466583902563218E-2</v>
      </c>
      <c r="P12" s="13">
        <v>7.2648453777478542E-2</v>
      </c>
      <c r="Q12" s="14" t="s">
        <v>13</v>
      </c>
      <c r="S12" s="11">
        <v>6.8323225118463324E-2</v>
      </c>
      <c r="T12" s="11">
        <v>7.1218158376157303E-2</v>
      </c>
      <c r="U12" s="11">
        <v>6.8150408643433191E-2</v>
      </c>
      <c r="V12" s="12">
        <v>6.8300452450876084E-2</v>
      </c>
      <c r="W12" s="13">
        <v>7.0482322325791422E-2</v>
      </c>
      <c r="X12" s="14" t="s">
        <v>13</v>
      </c>
      <c r="Z12" s="11">
        <v>6.7323225118463323E-2</v>
      </c>
      <c r="AA12" s="11">
        <v>7.0218158376157302E-2</v>
      </c>
      <c r="AB12" s="11">
        <v>6.715040864343319E-2</v>
      </c>
      <c r="AC12" s="12">
        <v>6.7300452450876083E-2</v>
      </c>
      <c r="AD12" s="13">
        <v>6.9482322325791421E-2</v>
      </c>
      <c r="AE12" s="14" t="s">
        <v>13</v>
      </c>
    </row>
    <row r="13" spans="2:31" ht="24" customHeight="1">
      <c r="B13" s="2"/>
      <c r="C13" s="2"/>
      <c r="D13" s="6">
        <v>42370</v>
      </c>
      <c r="E13" s="7">
        <v>7.5716083963022623E-2</v>
      </c>
      <c r="F13" s="7">
        <v>7.8204697387604521E-2</v>
      </c>
      <c r="G13" s="7">
        <v>7.5901624159406766E-2</v>
      </c>
      <c r="H13" s="8">
        <v>7.6095942923459906E-2</v>
      </c>
      <c r="I13" s="9">
        <v>7.8204697387604521E-2</v>
      </c>
      <c r="J13" s="10" t="s">
        <v>14</v>
      </c>
      <c r="K13" s="15"/>
      <c r="L13" s="7">
        <v>6.9759222470882967E-2</v>
      </c>
      <c r="M13" s="7">
        <v>7.2247835895464865E-2</v>
      </c>
      <c r="N13" s="7">
        <v>6.9944762667267082E-2</v>
      </c>
      <c r="O13" s="8">
        <v>7.0139081431320222E-2</v>
      </c>
      <c r="P13" s="9">
        <v>7.2247835895464865E-2</v>
      </c>
      <c r="Q13" s="10" t="s">
        <v>14</v>
      </c>
      <c r="S13" s="7">
        <v>6.7593091019195806E-2</v>
      </c>
      <c r="T13" s="7">
        <v>7.0081704443777704E-2</v>
      </c>
      <c r="U13" s="7">
        <v>6.7778631215579949E-2</v>
      </c>
      <c r="V13" s="8">
        <v>6.7972949979633088E-2</v>
      </c>
      <c r="W13" s="9">
        <v>7.0081704443777704E-2</v>
      </c>
      <c r="X13" s="10" t="s">
        <v>14</v>
      </c>
      <c r="Z13" s="7">
        <v>6.6593091019195805E-2</v>
      </c>
      <c r="AA13" s="7">
        <v>6.9081704443777703E-2</v>
      </c>
      <c r="AB13" s="7">
        <v>6.6778631215579948E-2</v>
      </c>
      <c r="AC13" s="8">
        <v>6.6972949979633087E-2</v>
      </c>
      <c r="AD13" s="9">
        <v>6.9081704443777703E-2</v>
      </c>
      <c r="AE13" s="10" t="s">
        <v>14</v>
      </c>
    </row>
    <row r="14" spans="2:31" ht="24" customHeight="1" thickBot="1">
      <c r="B14" s="2"/>
      <c r="C14" s="2"/>
      <c r="D14" s="6">
        <v>42401</v>
      </c>
      <c r="E14" s="11">
        <v>7.5535820672439635E-2</v>
      </c>
      <c r="F14" s="11">
        <v>7.6104469189448284E-2</v>
      </c>
      <c r="G14" s="11">
        <v>7.5708246833542533E-2</v>
      </c>
      <c r="H14" s="12">
        <v>7.5992280793094766E-2</v>
      </c>
      <c r="I14" s="16">
        <v>7.6024454987648815E-2</v>
      </c>
      <c r="J14" s="17" t="s">
        <v>15</v>
      </c>
      <c r="K14" s="15"/>
      <c r="L14" s="11">
        <v>6.9578959180299993E-2</v>
      </c>
      <c r="M14" s="11">
        <v>7.0147607697308614E-2</v>
      </c>
      <c r="N14" s="11">
        <v>6.9751385341402877E-2</v>
      </c>
      <c r="O14" s="12">
        <v>7.0035419300955096E-2</v>
      </c>
      <c r="P14" s="16">
        <v>7.0067593495509145E-2</v>
      </c>
      <c r="Q14" s="17" t="s">
        <v>15</v>
      </c>
      <c r="S14" s="11">
        <v>6.7412827728612845E-2</v>
      </c>
      <c r="T14" s="11">
        <v>6.7981476245621494E-2</v>
      </c>
      <c r="U14" s="11">
        <v>6.7585253889715743E-2</v>
      </c>
      <c r="V14" s="12">
        <v>6.7869287849267962E-2</v>
      </c>
      <c r="W14" s="16">
        <v>6.7901462043822025E-2</v>
      </c>
      <c r="X14" s="17" t="s">
        <v>15</v>
      </c>
      <c r="Z14" s="11">
        <v>6.6412827728612844E-2</v>
      </c>
      <c r="AA14" s="11">
        <v>6.6981476245621493E-2</v>
      </c>
      <c r="AB14" s="11">
        <v>6.6585253889715743E-2</v>
      </c>
      <c r="AC14" s="12">
        <v>6.6869287849267961E-2</v>
      </c>
      <c r="AD14" s="16">
        <v>6.6901462043822024E-2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43</v>
      </c>
      <c r="F6" s="25"/>
      <c r="G6" s="25"/>
      <c r="H6" s="25"/>
      <c r="I6" s="25"/>
      <c r="J6" s="25"/>
      <c r="K6" s="2"/>
      <c r="L6" s="25" t="s">
        <v>43</v>
      </c>
      <c r="M6" s="25"/>
      <c r="N6" s="25"/>
      <c r="O6" s="25"/>
      <c r="P6" s="25"/>
      <c r="Q6" s="25"/>
      <c r="S6" s="25" t="s">
        <v>43</v>
      </c>
      <c r="T6" s="25"/>
      <c r="U6" s="25"/>
      <c r="V6" s="25"/>
      <c r="W6" s="25"/>
      <c r="X6" s="25"/>
      <c r="Z6" s="25" t="s">
        <v>43</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9.1074688257767891E-2</v>
      </c>
      <c r="F9" s="7">
        <v>9.2139101379132074E-2</v>
      </c>
      <c r="G9" s="7">
        <v>9.096425759920139E-2</v>
      </c>
      <c r="H9" s="8">
        <v>9.1031745145749285E-2</v>
      </c>
      <c r="I9" s="9">
        <v>9.0486811162059894E-2</v>
      </c>
      <c r="J9" s="10" t="s">
        <v>10</v>
      </c>
      <c r="K9" s="2"/>
      <c r="L9" s="7">
        <v>8.5117826765628221E-2</v>
      </c>
      <c r="M9" s="7">
        <v>8.6182239886992418E-2</v>
      </c>
      <c r="N9" s="7">
        <v>8.5007396107061706E-2</v>
      </c>
      <c r="O9" s="8">
        <v>8.5074883653609615E-2</v>
      </c>
      <c r="P9" s="9">
        <v>8.452994966992021E-2</v>
      </c>
      <c r="Q9" s="10" t="s">
        <v>10</v>
      </c>
      <c r="S9" s="7">
        <v>8.2951695313941087E-2</v>
      </c>
      <c r="T9" s="7">
        <v>8.4016108435305284E-2</v>
      </c>
      <c r="U9" s="7">
        <v>8.2841264655374572E-2</v>
      </c>
      <c r="V9" s="8">
        <v>8.2908752201922495E-2</v>
      </c>
      <c r="W9" s="9">
        <v>8.2363818218233076E-2</v>
      </c>
      <c r="X9" s="10" t="s">
        <v>10</v>
      </c>
      <c r="Z9" s="7">
        <v>8.1951695313941086E-2</v>
      </c>
      <c r="AA9" s="7">
        <v>8.3016108435305283E-2</v>
      </c>
      <c r="AB9" s="7">
        <v>8.1841264655374571E-2</v>
      </c>
      <c r="AC9" s="8">
        <v>8.1908752201922494E-2</v>
      </c>
      <c r="AD9" s="9">
        <v>8.1363818218233075E-2</v>
      </c>
      <c r="AE9" s="10" t="s">
        <v>10</v>
      </c>
    </row>
    <row r="10" spans="2:31" ht="24" customHeight="1">
      <c r="B10" s="2"/>
      <c r="C10" s="2"/>
      <c r="D10" s="6">
        <v>42278</v>
      </c>
      <c r="E10" s="11">
        <v>9.1161846697957488E-2</v>
      </c>
      <c r="F10" s="11">
        <v>9.2848379604916695E-2</v>
      </c>
      <c r="G10" s="11">
        <v>9.1053826469209578E-2</v>
      </c>
      <c r="H10" s="12">
        <v>9.1139129374684186E-2</v>
      </c>
      <c r="I10" s="13">
        <v>9.1025086245936263E-2</v>
      </c>
      <c r="J10" s="14" t="s">
        <v>11</v>
      </c>
      <c r="K10" s="2"/>
      <c r="L10" s="11">
        <v>8.5204985205817832E-2</v>
      </c>
      <c r="M10" s="11">
        <v>8.6891518112777053E-2</v>
      </c>
      <c r="N10" s="11">
        <v>8.5096964977069922E-2</v>
      </c>
      <c r="O10" s="12">
        <v>8.5182267882544543E-2</v>
      </c>
      <c r="P10" s="13">
        <v>8.5068224753796592E-2</v>
      </c>
      <c r="Q10" s="14" t="s">
        <v>11</v>
      </c>
      <c r="S10" s="11">
        <v>8.303885375413067E-2</v>
      </c>
      <c r="T10" s="11">
        <v>8.4725386661089919E-2</v>
      </c>
      <c r="U10" s="11">
        <v>8.2930833525382774E-2</v>
      </c>
      <c r="V10" s="12">
        <v>8.3016136430857382E-2</v>
      </c>
      <c r="W10" s="13">
        <v>8.2902093302109445E-2</v>
      </c>
      <c r="X10" s="14" t="s">
        <v>11</v>
      </c>
      <c r="Z10" s="11">
        <v>8.2038853754130669E-2</v>
      </c>
      <c r="AA10" s="11">
        <v>8.3725386661089918E-2</v>
      </c>
      <c r="AB10" s="11">
        <v>8.1930833525382774E-2</v>
      </c>
      <c r="AC10" s="12">
        <v>8.2016136430857381E-2</v>
      </c>
      <c r="AD10" s="13">
        <v>8.1902093302109444E-2</v>
      </c>
      <c r="AE10" s="14" t="s">
        <v>11</v>
      </c>
    </row>
    <row r="11" spans="2:31" ht="24" customHeight="1">
      <c r="B11" s="2"/>
      <c r="C11" s="2"/>
      <c r="D11" s="6">
        <v>42309</v>
      </c>
      <c r="E11" s="7">
        <v>9.1042290407253534E-2</v>
      </c>
      <c r="F11" s="7">
        <v>9.2173941370783288E-2</v>
      </c>
      <c r="G11" s="7">
        <v>9.1064362825363177E-2</v>
      </c>
      <c r="H11" s="8">
        <v>9.1340717433518723E-2</v>
      </c>
      <c r="I11" s="9">
        <v>9.1447356910943869E-2</v>
      </c>
      <c r="J11" s="10" t="s">
        <v>12</v>
      </c>
      <c r="K11" s="15"/>
      <c r="L11" s="7">
        <v>8.5085428915113878E-2</v>
      </c>
      <c r="M11" s="7">
        <v>8.6217079878643632E-2</v>
      </c>
      <c r="N11" s="7">
        <v>8.5107501333223506E-2</v>
      </c>
      <c r="O11" s="8">
        <v>8.5383855941379053E-2</v>
      </c>
      <c r="P11" s="9">
        <v>8.5490495418804213E-2</v>
      </c>
      <c r="Q11" s="10" t="s">
        <v>12</v>
      </c>
      <c r="S11" s="7">
        <v>8.291929746342673E-2</v>
      </c>
      <c r="T11" s="7">
        <v>8.4050948426956484E-2</v>
      </c>
      <c r="U11" s="7">
        <v>8.2941369881536373E-2</v>
      </c>
      <c r="V11" s="8">
        <v>8.3217724489691905E-2</v>
      </c>
      <c r="W11" s="9">
        <v>8.3324363967117065E-2</v>
      </c>
      <c r="X11" s="10" t="s">
        <v>12</v>
      </c>
      <c r="Z11" s="7">
        <v>8.191929746342673E-2</v>
      </c>
      <c r="AA11" s="7">
        <v>8.3050948426956483E-2</v>
      </c>
      <c r="AB11" s="7">
        <v>8.1941369881536372E-2</v>
      </c>
      <c r="AC11" s="8">
        <v>8.2217724489691904E-2</v>
      </c>
      <c r="AD11" s="9">
        <v>8.2324363967117065E-2</v>
      </c>
      <c r="AE11" s="10" t="s">
        <v>12</v>
      </c>
    </row>
    <row r="12" spans="2:31" ht="24" customHeight="1">
      <c r="B12" s="2"/>
      <c r="C12" s="2"/>
      <c r="D12" s="6">
        <v>42339</v>
      </c>
      <c r="E12" s="11">
        <v>9.1050655595031546E-2</v>
      </c>
      <c r="F12" s="11">
        <v>9.2600383097958733E-2</v>
      </c>
      <c r="G12" s="11">
        <v>9.1020392961123575E-2</v>
      </c>
      <c r="H12" s="12">
        <v>9.1315366507040668E-2</v>
      </c>
      <c r="I12" s="13">
        <v>9.2211395053144213E-2</v>
      </c>
      <c r="J12" s="14" t="s">
        <v>13</v>
      </c>
      <c r="K12" s="2"/>
      <c r="L12" s="11">
        <v>8.5093794102891918E-2</v>
      </c>
      <c r="M12" s="11">
        <v>8.6643521605819077E-2</v>
      </c>
      <c r="N12" s="11">
        <v>8.5063531468983933E-2</v>
      </c>
      <c r="O12" s="12">
        <v>8.5358505014900984E-2</v>
      </c>
      <c r="P12" s="13">
        <v>8.625453356100457E-2</v>
      </c>
      <c r="Q12" s="14" t="s">
        <v>13</v>
      </c>
      <c r="S12" s="11">
        <v>8.2927662651204756E-2</v>
      </c>
      <c r="T12" s="11">
        <v>8.4477390154131929E-2</v>
      </c>
      <c r="U12" s="11">
        <v>8.2897400017296771E-2</v>
      </c>
      <c r="V12" s="12">
        <v>8.3192373563213837E-2</v>
      </c>
      <c r="W12" s="13">
        <v>8.4088402109317395E-2</v>
      </c>
      <c r="X12" s="14" t="s">
        <v>13</v>
      </c>
      <c r="Z12" s="11">
        <v>8.1927662651204755E-2</v>
      </c>
      <c r="AA12" s="11">
        <v>8.3477390154131928E-2</v>
      </c>
      <c r="AB12" s="11">
        <v>8.189740001729677E-2</v>
      </c>
      <c r="AC12" s="12">
        <v>8.2192373563213836E-2</v>
      </c>
      <c r="AD12" s="13">
        <v>8.3088402109317394E-2</v>
      </c>
      <c r="AE12" s="14" t="s">
        <v>13</v>
      </c>
    </row>
    <row r="13" spans="2:31" ht="24" customHeight="1">
      <c r="B13" s="2"/>
      <c r="C13" s="2"/>
      <c r="D13" s="6">
        <v>42370</v>
      </c>
      <c r="E13" s="7">
        <v>9.0334094783472485E-2</v>
      </c>
      <c r="F13" s="7">
        <v>9.2066327382911387E-2</v>
      </c>
      <c r="G13" s="7">
        <v>9.0662358487075129E-2</v>
      </c>
      <c r="H13" s="8">
        <v>9.1001779483467091E-2</v>
      </c>
      <c r="I13" s="9">
        <v>9.2066327382911387E-2</v>
      </c>
      <c r="J13" s="10" t="s">
        <v>14</v>
      </c>
      <c r="K13" s="15"/>
      <c r="L13" s="7">
        <v>8.4377233291332829E-2</v>
      </c>
      <c r="M13" s="7">
        <v>8.6109465890771716E-2</v>
      </c>
      <c r="N13" s="7">
        <v>8.4705496994935472E-2</v>
      </c>
      <c r="O13" s="8">
        <v>8.5044917991327407E-2</v>
      </c>
      <c r="P13" s="9">
        <v>8.6109465890771716E-2</v>
      </c>
      <c r="Q13" s="10" t="s">
        <v>14</v>
      </c>
      <c r="S13" s="7">
        <v>8.2211101839645695E-2</v>
      </c>
      <c r="T13" s="7">
        <v>8.3943334439084569E-2</v>
      </c>
      <c r="U13" s="7">
        <v>8.2539365543248325E-2</v>
      </c>
      <c r="V13" s="8">
        <v>8.2878786539640273E-2</v>
      </c>
      <c r="W13" s="9">
        <v>8.3943334439084569E-2</v>
      </c>
      <c r="X13" s="10" t="s">
        <v>14</v>
      </c>
      <c r="Z13" s="7">
        <v>8.1211101839645694E-2</v>
      </c>
      <c r="AA13" s="7">
        <v>8.2943334439084568E-2</v>
      </c>
      <c r="AB13" s="7">
        <v>8.1539365543248324E-2</v>
      </c>
      <c r="AC13" s="8">
        <v>8.1878786539640272E-2</v>
      </c>
      <c r="AD13" s="9">
        <v>8.2943334439084568E-2</v>
      </c>
      <c r="AE13" s="10" t="s">
        <v>14</v>
      </c>
    </row>
    <row r="14" spans="2:31" ht="24" customHeight="1" thickBot="1">
      <c r="B14" s="2"/>
      <c r="C14" s="2"/>
      <c r="D14" s="6">
        <v>42401</v>
      </c>
      <c r="E14" s="11">
        <v>9.0167782826908308E-2</v>
      </c>
      <c r="F14" s="11">
        <v>9.0612674574911789E-2</v>
      </c>
      <c r="G14" s="11">
        <v>9.0483106886904946E-2</v>
      </c>
      <c r="H14" s="12">
        <v>9.091242037699912E-2</v>
      </c>
      <c r="I14" s="16">
        <v>9.0191652518974028E-2</v>
      </c>
      <c r="J14" s="17" t="s">
        <v>15</v>
      </c>
      <c r="K14" s="15"/>
      <c r="L14" s="11">
        <v>8.4210921334768665E-2</v>
      </c>
      <c r="M14" s="11">
        <v>8.4655813082772147E-2</v>
      </c>
      <c r="N14" s="11">
        <v>8.4526245394765318E-2</v>
      </c>
      <c r="O14" s="12">
        <v>8.4955558884859492E-2</v>
      </c>
      <c r="P14" s="16">
        <v>8.4234791026834385E-2</v>
      </c>
      <c r="Q14" s="17" t="s">
        <v>15</v>
      </c>
      <c r="S14" s="11">
        <v>8.2044789883081518E-2</v>
      </c>
      <c r="T14" s="11">
        <v>8.2489681631084985E-2</v>
      </c>
      <c r="U14" s="11">
        <v>8.2360113943078156E-2</v>
      </c>
      <c r="V14" s="12">
        <v>8.2789427433172316E-2</v>
      </c>
      <c r="W14" s="16">
        <v>8.2068659575147238E-2</v>
      </c>
      <c r="X14" s="17" t="s">
        <v>15</v>
      </c>
      <c r="Z14" s="11">
        <v>8.1044789883081517E-2</v>
      </c>
      <c r="AA14" s="11">
        <v>8.1489681631084984E-2</v>
      </c>
      <c r="AB14" s="11">
        <v>8.1360113943078155E-2</v>
      </c>
      <c r="AC14" s="12">
        <v>8.1789427433172315E-2</v>
      </c>
      <c r="AD14" s="16">
        <v>8.1068659575147237E-2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c r="Z16" s="21"/>
      <c r="AB16" s="21"/>
      <c r="AC16" s="21"/>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20</v>
      </c>
      <c r="F6" s="25"/>
      <c r="G6" s="25"/>
      <c r="H6" s="25"/>
      <c r="I6" s="25"/>
      <c r="J6" s="25"/>
      <c r="K6" s="2"/>
      <c r="L6" s="25" t="s">
        <v>20</v>
      </c>
      <c r="M6" s="25"/>
      <c r="N6" s="25"/>
      <c r="O6" s="25"/>
      <c r="P6" s="25"/>
      <c r="Q6" s="25"/>
      <c r="S6" s="25" t="s">
        <v>20</v>
      </c>
      <c r="T6" s="25"/>
      <c r="U6" s="25"/>
      <c r="V6" s="25"/>
      <c r="W6" s="25"/>
      <c r="X6" s="25"/>
      <c r="Z6" s="25" t="s">
        <v>20</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7.5546774428840072E-2</v>
      </c>
      <c r="F9" s="7">
        <v>7.3619220004835215E-2</v>
      </c>
      <c r="G9" s="7">
        <v>7.3172314092824514E-2</v>
      </c>
      <c r="H9" s="8">
        <v>7.3607280684761217E-2</v>
      </c>
      <c r="I9" s="9">
        <v>7.246004868867631E-2</v>
      </c>
      <c r="J9" s="10" t="s">
        <v>10</v>
      </c>
      <c r="K9" s="2"/>
      <c r="L9" s="7">
        <v>6.5478381194167753E-2</v>
      </c>
      <c r="M9" s="7">
        <v>6.355082677016291E-2</v>
      </c>
      <c r="N9" s="7">
        <v>6.3103920858152196E-2</v>
      </c>
      <c r="O9" s="8">
        <v>6.3538887450088899E-2</v>
      </c>
      <c r="P9" s="9">
        <v>6.2391655454004005E-2</v>
      </c>
      <c r="Q9" s="10" t="s">
        <v>10</v>
      </c>
      <c r="S9" s="7">
        <v>6.3358719460552534E-2</v>
      </c>
      <c r="T9" s="7">
        <v>6.1431165036547684E-2</v>
      </c>
      <c r="U9" s="7">
        <v>6.0984259124536984E-2</v>
      </c>
      <c r="V9" s="8">
        <v>6.1419225716473694E-2</v>
      </c>
      <c r="W9" s="9">
        <v>6.0271993720388779E-2</v>
      </c>
      <c r="X9" s="10" t="s">
        <v>10</v>
      </c>
      <c r="Z9" s="7">
        <v>6.2358719460552534E-2</v>
      </c>
      <c r="AA9" s="7">
        <v>6.0431165036547684E-2</v>
      </c>
      <c r="AB9" s="7">
        <v>5.9984259124536983E-2</v>
      </c>
      <c r="AC9" s="8">
        <v>6.0419225716473693E-2</v>
      </c>
      <c r="AD9" s="9">
        <v>5.9271993720388778E-2</v>
      </c>
      <c r="AE9" s="10" t="s">
        <v>10</v>
      </c>
    </row>
    <row r="10" spans="2:31" ht="24" customHeight="1">
      <c r="B10" s="2"/>
      <c r="C10" s="2"/>
      <c r="D10" s="6">
        <v>42278</v>
      </c>
      <c r="E10" s="11">
        <v>7.4881675101916248E-2</v>
      </c>
      <c r="F10" s="11">
        <v>7.3399925309903122E-2</v>
      </c>
      <c r="G10" s="11">
        <v>7.2994766113268855E-2</v>
      </c>
      <c r="H10" s="12">
        <v>7.3546939363758446E-2</v>
      </c>
      <c r="I10" s="13">
        <v>7.2468597755917852E-2</v>
      </c>
      <c r="J10" s="14" t="s">
        <v>11</v>
      </c>
      <c r="K10" s="2"/>
      <c r="L10" s="11">
        <v>6.4813281867243944E-2</v>
      </c>
      <c r="M10" s="11">
        <v>6.3331532075230831E-2</v>
      </c>
      <c r="N10" s="11">
        <v>6.2926372878596537E-2</v>
      </c>
      <c r="O10" s="12">
        <v>6.3478546129086114E-2</v>
      </c>
      <c r="P10" s="13">
        <v>6.2400204521245554E-2</v>
      </c>
      <c r="Q10" s="14" t="s">
        <v>11</v>
      </c>
      <c r="S10" s="11">
        <v>6.2693620133628711E-2</v>
      </c>
      <c r="T10" s="11">
        <v>6.1211870341615598E-2</v>
      </c>
      <c r="U10" s="11">
        <v>6.0806711144981318E-2</v>
      </c>
      <c r="V10" s="12">
        <v>6.1358884395470915E-2</v>
      </c>
      <c r="W10" s="13">
        <v>6.0280542787630322E-2</v>
      </c>
      <c r="X10" s="14" t="s">
        <v>11</v>
      </c>
      <c r="Z10" s="11">
        <v>6.169362013362871E-2</v>
      </c>
      <c r="AA10" s="11">
        <v>6.0211870341615598E-2</v>
      </c>
      <c r="AB10" s="11">
        <v>5.9806711144981317E-2</v>
      </c>
      <c r="AC10" s="12">
        <v>6.0358884395470914E-2</v>
      </c>
      <c r="AD10" s="13">
        <v>5.9280542787630321E-2</v>
      </c>
      <c r="AE10" s="14" t="s">
        <v>11</v>
      </c>
    </row>
    <row r="11" spans="2:31" ht="24" customHeight="1">
      <c r="B11" s="2"/>
      <c r="C11" s="2"/>
      <c r="D11" s="6">
        <v>42309</v>
      </c>
      <c r="E11" s="7">
        <v>7.4174754553681235E-2</v>
      </c>
      <c r="F11" s="7">
        <v>7.2858361237191471E-2</v>
      </c>
      <c r="G11" s="7">
        <v>7.2779476349172992E-2</v>
      </c>
      <c r="H11" s="8">
        <v>7.3384574252944978E-2</v>
      </c>
      <c r="I11" s="9">
        <v>7.2419870365742142E-2</v>
      </c>
      <c r="J11" s="10" t="s">
        <v>12</v>
      </c>
      <c r="K11" s="15"/>
      <c r="L11" s="7">
        <v>6.4106361319008945E-2</v>
      </c>
      <c r="M11" s="7">
        <v>6.2789968002519195E-2</v>
      </c>
      <c r="N11" s="7">
        <v>6.2711083114500688E-2</v>
      </c>
      <c r="O11" s="8">
        <v>6.3316181018272646E-2</v>
      </c>
      <c r="P11" s="9">
        <v>6.2351477131069845E-2</v>
      </c>
      <c r="Q11" s="10" t="s">
        <v>12</v>
      </c>
      <c r="S11" s="7">
        <v>6.1986699585393719E-2</v>
      </c>
      <c r="T11" s="7">
        <v>6.0670306268903962E-2</v>
      </c>
      <c r="U11" s="7">
        <v>6.0591421380885475E-2</v>
      </c>
      <c r="V11" s="8">
        <v>6.1196519284657441E-2</v>
      </c>
      <c r="W11" s="9">
        <v>6.0231815397454619E-2</v>
      </c>
      <c r="X11" s="10" t="s">
        <v>12</v>
      </c>
      <c r="Z11" s="7">
        <v>6.0986699585393718E-2</v>
      </c>
      <c r="AA11" s="7">
        <v>5.9670306268903961E-2</v>
      </c>
      <c r="AB11" s="7">
        <v>5.9591421380885475E-2</v>
      </c>
      <c r="AC11" s="8">
        <v>6.019651928465744E-2</v>
      </c>
      <c r="AD11" s="9">
        <v>5.9231815397454618E-2</v>
      </c>
      <c r="AE11" s="10" t="s">
        <v>12</v>
      </c>
    </row>
    <row r="12" spans="2:31" ht="24" customHeight="1">
      <c r="B12" s="2"/>
      <c r="C12" s="2"/>
      <c r="D12" s="6">
        <v>42339</v>
      </c>
      <c r="E12" s="11">
        <v>7.3525302542619714E-2</v>
      </c>
      <c r="F12" s="11">
        <v>7.2393993043850427E-2</v>
      </c>
      <c r="G12" s="11">
        <v>7.2585126162101707E-2</v>
      </c>
      <c r="H12" s="12">
        <v>7.3252811230022113E-2</v>
      </c>
      <c r="I12" s="13">
        <v>7.2346976287025855E-2</v>
      </c>
      <c r="J12" s="14" t="s">
        <v>13</v>
      </c>
      <c r="K12" s="2"/>
      <c r="L12" s="11">
        <v>6.3456909307947409E-2</v>
      </c>
      <c r="M12" s="11">
        <v>6.232559980917813E-2</v>
      </c>
      <c r="N12" s="11">
        <v>6.2516732927429389E-2</v>
      </c>
      <c r="O12" s="12">
        <v>6.3184417995349795E-2</v>
      </c>
      <c r="P12" s="13">
        <v>6.2278583052353551E-2</v>
      </c>
      <c r="Q12" s="14" t="s">
        <v>13</v>
      </c>
      <c r="S12" s="11">
        <v>6.133724757433219E-2</v>
      </c>
      <c r="T12" s="11">
        <v>6.0205938075562904E-2</v>
      </c>
      <c r="U12" s="11">
        <v>6.0397071193814163E-2</v>
      </c>
      <c r="V12" s="12">
        <v>6.1064756261734583E-2</v>
      </c>
      <c r="W12" s="13">
        <v>6.0158921318738331E-2</v>
      </c>
      <c r="X12" s="14" t="s">
        <v>13</v>
      </c>
      <c r="Z12" s="11">
        <v>6.033724757433219E-2</v>
      </c>
      <c r="AA12" s="11">
        <v>5.9205938075562903E-2</v>
      </c>
      <c r="AB12" s="11">
        <v>5.9397071193814162E-2</v>
      </c>
      <c r="AC12" s="12">
        <v>6.0064756261734582E-2</v>
      </c>
      <c r="AD12" s="13">
        <v>5.9158921318738331E-2</v>
      </c>
      <c r="AE12" s="14" t="s">
        <v>13</v>
      </c>
    </row>
    <row r="13" spans="2:31" ht="24" customHeight="1">
      <c r="B13" s="2"/>
      <c r="C13" s="2"/>
      <c r="D13" s="6">
        <v>42370</v>
      </c>
      <c r="E13" s="7">
        <v>7.2933964021687975E-2</v>
      </c>
      <c r="F13" s="7">
        <v>7.2215711430300394E-2</v>
      </c>
      <c r="G13" s="7">
        <v>7.2481586338293616E-2</v>
      </c>
      <c r="H13" s="8">
        <v>7.3160794739959525E-2</v>
      </c>
      <c r="I13" s="9">
        <v>7.2215711430300394E-2</v>
      </c>
      <c r="J13" s="10" t="s">
        <v>14</v>
      </c>
      <c r="K13" s="15"/>
      <c r="L13" s="7">
        <v>6.286557078701567E-2</v>
      </c>
      <c r="M13" s="7">
        <v>6.2147318195628097E-2</v>
      </c>
      <c r="N13" s="7">
        <v>6.2413193103621291E-2</v>
      </c>
      <c r="O13" s="8">
        <v>6.3092401505287207E-2</v>
      </c>
      <c r="P13" s="9">
        <v>6.2147318195628097E-2</v>
      </c>
      <c r="Q13" s="10" t="s">
        <v>14</v>
      </c>
      <c r="S13" s="7">
        <v>6.0745909053400431E-2</v>
      </c>
      <c r="T13" s="7">
        <v>6.0027656462012864E-2</v>
      </c>
      <c r="U13" s="7">
        <v>6.0293531370006065E-2</v>
      </c>
      <c r="V13" s="8">
        <v>6.0972739771671988E-2</v>
      </c>
      <c r="W13" s="9">
        <v>6.0027656462012864E-2</v>
      </c>
      <c r="X13" s="10" t="s">
        <v>14</v>
      </c>
      <c r="Z13" s="7">
        <v>5.974590905340043E-2</v>
      </c>
      <c r="AA13" s="7">
        <v>5.9027656462012863E-2</v>
      </c>
      <c r="AB13" s="7">
        <v>5.9293531370006064E-2</v>
      </c>
      <c r="AC13" s="8">
        <v>5.9972739771671987E-2</v>
      </c>
      <c r="AD13" s="9">
        <v>5.9027656462012863E-2</v>
      </c>
      <c r="AE13" s="10" t="s">
        <v>14</v>
      </c>
    </row>
    <row r="14" spans="2:31" ht="24" customHeight="1" thickBot="1">
      <c r="B14" s="2"/>
      <c r="C14" s="2"/>
      <c r="D14" s="6">
        <v>42401</v>
      </c>
      <c r="E14" s="11">
        <v>7.2542180779055249E-2</v>
      </c>
      <c r="F14" s="11">
        <v>7.2138309527500069E-2</v>
      </c>
      <c r="G14" s="11">
        <v>7.2551392284475061E-2</v>
      </c>
      <c r="H14" s="12">
        <v>7.3132954096935501E-2</v>
      </c>
      <c r="I14" s="16">
        <v>7.1511211027867866E-2</v>
      </c>
      <c r="J14" s="17" t="s">
        <v>15</v>
      </c>
      <c r="K14" s="15"/>
      <c r="L14" s="11">
        <v>6.2473787544382951E-2</v>
      </c>
      <c r="M14" s="11">
        <v>6.2069916292827786E-2</v>
      </c>
      <c r="N14" s="11">
        <v>6.2482999049802757E-2</v>
      </c>
      <c r="O14" s="12">
        <v>6.3064560862263211E-2</v>
      </c>
      <c r="P14" s="16">
        <v>6.1442817793195589E-2</v>
      </c>
      <c r="Q14" s="17" t="s">
        <v>15</v>
      </c>
      <c r="S14" s="11">
        <v>6.0354125810767711E-2</v>
      </c>
      <c r="T14" s="11">
        <v>5.9950254559212546E-2</v>
      </c>
      <c r="U14" s="11">
        <v>6.0363337316187531E-2</v>
      </c>
      <c r="V14" s="12">
        <v>6.0944899128647978E-2</v>
      </c>
      <c r="W14" s="16">
        <v>5.9323156059580356E-2</v>
      </c>
      <c r="X14" s="17" t="s">
        <v>15</v>
      </c>
      <c r="Z14" s="11">
        <v>5.9354125810767711E-2</v>
      </c>
      <c r="AA14" s="11">
        <v>5.8950254559212545E-2</v>
      </c>
      <c r="AB14" s="11">
        <v>5.936333731618753E-2</v>
      </c>
      <c r="AC14" s="12">
        <v>5.9944899128647977E-2</v>
      </c>
      <c r="AD14" s="16">
        <v>5.8323156059580356E-2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21</v>
      </c>
      <c r="F6" s="25"/>
      <c r="G6" s="25"/>
      <c r="H6" s="25"/>
      <c r="I6" s="25"/>
      <c r="J6" s="25"/>
      <c r="K6" s="2"/>
      <c r="L6" s="25" t="s">
        <v>21</v>
      </c>
      <c r="M6" s="25"/>
      <c r="N6" s="25"/>
      <c r="O6" s="25"/>
      <c r="P6" s="25"/>
      <c r="Q6" s="25"/>
      <c r="S6" s="25" t="s">
        <v>21</v>
      </c>
      <c r="T6" s="25"/>
      <c r="U6" s="25"/>
      <c r="V6" s="25"/>
      <c r="W6" s="25"/>
      <c r="X6" s="25"/>
      <c r="Z6" s="25" t="s">
        <v>21</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8.7022657279376289E-2</v>
      </c>
      <c r="F9" s="7">
        <v>8.6906842438022158E-2</v>
      </c>
      <c r="G9" s="7">
        <v>8.4954753085869819E-2</v>
      </c>
      <c r="H9" s="8">
        <v>8.4751197412217705E-2</v>
      </c>
      <c r="I9" s="9">
        <v>8.4981920561353105E-2</v>
      </c>
      <c r="J9" s="10" t="s">
        <v>10</v>
      </c>
      <c r="K9" s="2"/>
      <c r="L9" s="7">
        <v>7.5720951403581899E-2</v>
      </c>
      <c r="M9" s="7">
        <v>7.5605136562227754E-2</v>
      </c>
      <c r="N9" s="7">
        <v>7.3653047210075415E-2</v>
      </c>
      <c r="O9" s="8">
        <v>7.3449491536423328E-2</v>
      </c>
      <c r="P9" s="9">
        <v>7.3680214685558715E-2</v>
      </c>
      <c r="Q9" s="10" t="s">
        <v>10</v>
      </c>
      <c r="S9" s="7">
        <v>7.3341644903414646E-2</v>
      </c>
      <c r="T9" s="7">
        <v>7.3225830062060501E-2</v>
      </c>
      <c r="U9" s="7">
        <v>7.1273740709908162E-2</v>
      </c>
      <c r="V9" s="8">
        <v>7.1070185036256062E-2</v>
      </c>
      <c r="W9" s="9">
        <v>7.1300908185391448E-2</v>
      </c>
      <c r="X9" s="10" t="s">
        <v>10</v>
      </c>
      <c r="Z9" s="7">
        <v>7.2341644903414645E-2</v>
      </c>
      <c r="AA9" s="7">
        <v>7.22258300620605E-2</v>
      </c>
      <c r="AB9" s="7">
        <v>7.0273740709908161E-2</v>
      </c>
      <c r="AC9" s="8">
        <v>7.0070185036256061E-2</v>
      </c>
      <c r="AD9" s="9">
        <v>7.0300908185391447E-2</v>
      </c>
      <c r="AE9" s="10" t="s">
        <v>10</v>
      </c>
    </row>
    <row r="10" spans="2:31" ht="24" customHeight="1">
      <c r="B10" s="2"/>
      <c r="C10" s="2"/>
      <c r="D10" s="6">
        <v>42278</v>
      </c>
      <c r="E10" s="11">
        <v>8.6732268986187008E-2</v>
      </c>
      <c r="F10" s="11">
        <v>8.7202974047833517E-2</v>
      </c>
      <c r="G10" s="11">
        <v>8.4677026609812495E-2</v>
      </c>
      <c r="H10" s="12">
        <v>8.4734162722546066E-2</v>
      </c>
      <c r="I10" s="13">
        <v>8.5411313638193737E-2</v>
      </c>
      <c r="J10" s="14" t="s">
        <v>11</v>
      </c>
      <c r="K10" s="2"/>
      <c r="L10" s="11">
        <v>7.5430563110392604E-2</v>
      </c>
      <c r="M10" s="11">
        <v>7.5901268172039113E-2</v>
      </c>
      <c r="N10" s="11">
        <v>7.337532073401809E-2</v>
      </c>
      <c r="O10" s="12">
        <v>7.3432456846751662E-2</v>
      </c>
      <c r="P10" s="13">
        <v>7.4109607762399318E-2</v>
      </c>
      <c r="Q10" s="14" t="s">
        <v>11</v>
      </c>
      <c r="S10" s="11">
        <v>7.3051256610225365E-2</v>
      </c>
      <c r="T10" s="11">
        <v>7.3521961671871847E-2</v>
      </c>
      <c r="U10" s="11">
        <v>7.0996014233850824E-2</v>
      </c>
      <c r="V10" s="12">
        <v>7.1053150346584409E-2</v>
      </c>
      <c r="W10" s="13">
        <v>7.1730301262232066E-2</v>
      </c>
      <c r="X10" s="14" t="s">
        <v>11</v>
      </c>
      <c r="Z10" s="11">
        <v>7.2051256610225364E-2</v>
      </c>
      <c r="AA10" s="11">
        <v>7.2521961671871846E-2</v>
      </c>
      <c r="AB10" s="11">
        <v>6.9996014233850823E-2</v>
      </c>
      <c r="AC10" s="12">
        <v>7.0053150346584409E-2</v>
      </c>
      <c r="AD10" s="13">
        <v>7.0730301262232065E-2</v>
      </c>
      <c r="AE10" s="14" t="s">
        <v>11</v>
      </c>
    </row>
    <row r="11" spans="2:31" ht="24" customHeight="1">
      <c r="B11" s="2"/>
      <c r="C11" s="2"/>
      <c r="D11" s="6">
        <v>42309</v>
      </c>
      <c r="E11" s="7">
        <v>8.6376402868289723E-2</v>
      </c>
      <c r="F11" s="7">
        <v>8.7013790196942636E-2</v>
      </c>
      <c r="G11" s="7">
        <v>8.44322693546532E-2</v>
      </c>
      <c r="H11" s="8">
        <v>8.4651376460635835E-2</v>
      </c>
      <c r="I11" s="9">
        <v>8.5795973312708898E-2</v>
      </c>
      <c r="J11" s="10" t="s">
        <v>12</v>
      </c>
      <c r="K11" s="15"/>
      <c r="L11" s="7">
        <v>7.5074696992495304E-2</v>
      </c>
      <c r="M11" s="7">
        <v>7.571208432114826E-2</v>
      </c>
      <c r="N11" s="7">
        <v>7.3130563478858795E-2</v>
      </c>
      <c r="O11" s="8">
        <v>7.3349670584841459E-2</v>
      </c>
      <c r="P11" s="9">
        <v>7.4494267436914494E-2</v>
      </c>
      <c r="Q11" s="10" t="s">
        <v>12</v>
      </c>
      <c r="S11" s="7">
        <v>7.269539049232808E-2</v>
      </c>
      <c r="T11" s="7">
        <v>7.3332777820981007E-2</v>
      </c>
      <c r="U11" s="7">
        <v>7.0751256978691543E-2</v>
      </c>
      <c r="V11" s="8">
        <v>7.0970364084674206E-2</v>
      </c>
      <c r="W11" s="9">
        <v>7.2114960936747255E-2</v>
      </c>
      <c r="X11" s="10" t="s">
        <v>12</v>
      </c>
      <c r="Z11" s="7">
        <v>7.1695390492328079E-2</v>
      </c>
      <c r="AA11" s="7">
        <v>7.2332777820981006E-2</v>
      </c>
      <c r="AB11" s="7">
        <v>6.9751256978691542E-2</v>
      </c>
      <c r="AC11" s="8">
        <v>6.9970364084674205E-2</v>
      </c>
      <c r="AD11" s="9">
        <v>7.1114960936747254E-2</v>
      </c>
      <c r="AE11" s="10" t="s">
        <v>12</v>
      </c>
    </row>
    <row r="12" spans="2:31" ht="24" customHeight="1">
      <c r="B12" s="2"/>
      <c r="C12" s="2"/>
      <c r="D12" s="6">
        <v>42339</v>
      </c>
      <c r="E12" s="11">
        <v>8.5897081267490932E-2</v>
      </c>
      <c r="F12" s="11">
        <v>8.6622663814418896E-2</v>
      </c>
      <c r="G12" s="11">
        <v>8.4116256709097642E-2</v>
      </c>
      <c r="H12" s="12">
        <v>8.4518265982277116E-2</v>
      </c>
      <c r="I12" s="13">
        <v>8.6034180951297612E-2</v>
      </c>
      <c r="J12" s="14" t="s">
        <v>13</v>
      </c>
      <c r="K12" s="2"/>
      <c r="L12" s="11">
        <v>7.4595375391696542E-2</v>
      </c>
      <c r="M12" s="11">
        <v>7.5320957938624519E-2</v>
      </c>
      <c r="N12" s="11">
        <v>7.2814550833303224E-2</v>
      </c>
      <c r="O12" s="12">
        <v>7.3216560106482712E-2</v>
      </c>
      <c r="P12" s="13">
        <v>7.4732475075503221E-2</v>
      </c>
      <c r="Q12" s="14" t="s">
        <v>13</v>
      </c>
      <c r="S12" s="11">
        <v>7.2216068891529289E-2</v>
      </c>
      <c r="T12" s="11">
        <v>7.2941651438457267E-2</v>
      </c>
      <c r="U12" s="11">
        <v>7.0435244333135985E-2</v>
      </c>
      <c r="V12" s="12">
        <v>7.0837253606315473E-2</v>
      </c>
      <c r="W12" s="13">
        <v>7.2353168575335969E-2</v>
      </c>
      <c r="X12" s="14" t="s">
        <v>13</v>
      </c>
      <c r="Z12" s="11">
        <v>7.1216068891529288E-2</v>
      </c>
      <c r="AA12" s="11">
        <v>7.1941651438457266E-2</v>
      </c>
      <c r="AB12" s="11">
        <v>6.9435244333135984E-2</v>
      </c>
      <c r="AC12" s="12">
        <v>6.9837253606315472E-2</v>
      </c>
      <c r="AD12" s="13">
        <v>7.1353168575335968E-2</v>
      </c>
      <c r="AE12" s="14" t="s">
        <v>13</v>
      </c>
    </row>
    <row r="13" spans="2:31" ht="24" customHeight="1">
      <c r="B13" s="2"/>
      <c r="C13" s="2"/>
      <c r="D13" s="6">
        <v>42370</v>
      </c>
      <c r="E13" s="7">
        <v>8.5109770995790424E-2</v>
      </c>
      <c r="F13" s="7">
        <v>8.590919421368591E-2</v>
      </c>
      <c r="G13" s="7">
        <v>8.376371512401766E-2</v>
      </c>
      <c r="H13" s="8">
        <v>8.4343983401975409E-2</v>
      </c>
      <c r="I13" s="9">
        <v>8.590919421368591E-2</v>
      </c>
      <c r="J13" s="10" t="s">
        <v>14</v>
      </c>
      <c r="K13" s="15"/>
      <c r="L13" s="7">
        <v>7.3808065119996033E-2</v>
      </c>
      <c r="M13" s="7">
        <v>7.4607488337891506E-2</v>
      </c>
      <c r="N13" s="7">
        <v>7.2462009248223283E-2</v>
      </c>
      <c r="O13" s="8">
        <v>7.3042277526181018E-2</v>
      </c>
      <c r="P13" s="9">
        <v>7.4607488337891506E-2</v>
      </c>
      <c r="Q13" s="10" t="s">
        <v>14</v>
      </c>
      <c r="S13" s="7">
        <v>7.142875861982878E-2</v>
      </c>
      <c r="T13" s="7">
        <v>7.2228181837724267E-2</v>
      </c>
      <c r="U13" s="7">
        <v>7.0082702748056017E-2</v>
      </c>
      <c r="V13" s="8">
        <v>7.0662971026013793E-2</v>
      </c>
      <c r="W13" s="9">
        <v>7.2228181837724267E-2</v>
      </c>
      <c r="X13" s="10" t="s">
        <v>14</v>
      </c>
      <c r="Z13" s="7">
        <v>7.042875861982878E-2</v>
      </c>
      <c r="AA13" s="7">
        <v>7.1228181837724266E-2</v>
      </c>
      <c r="AB13" s="7">
        <v>6.9082702748056016E-2</v>
      </c>
      <c r="AC13" s="8">
        <v>6.9662971026013792E-2</v>
      </c>
      <c r="AD13" s="9">
        <v>7.1228181837724266E-2</v>
      </c>
      <c r="AE13" s="10" t="s">
        <v>14</v>
      </c>
    </row>
    <row r="14" spans="2:31" ht="24" customHeight="1" thickBot="1">
      <c r="B14" s="2"/>
      <c r="C14" s="2"/>
      <c r="D14" s="6">
        <v>42401</v>
      </c>
      <c r="E14" s="11">
        <v>8.4407829647600546E-2</v>
      </c>
      <c r="F14" s="11">
        <v>8.3980433118603967E-2</v>
      </c>
      <c r="G14" s="11">
        <v>8.3405468026848714E-2</v>
      </c>
      <c r="H14" s="12">
        <v>8.4143291477623991E-2</v>
      </c>
      <c r="I14" s="16">
        <v>8.3834831915954769E-2</v>
      </c>
      <c r="J14" s="17" t="s">
        <v>15</v>
      </c>
      <c r="K14" s="15"/>
      <c r="L14" s="11">
        <v>7.3106123771806142E-2</v>
      </c>
      <c r="M14" s="11">
        <v>7.2678727242809563E-2</v>
      </c>
      <c r="N14" s="11">
        <v>7.210376215105431E-2</v>
      </c>
      <c r="O14" s="12">
        <v>7.2841585601829587E-2</v>
      </c>
      <c r="P14" s="16">
        <v>7.2533126040160364E-2</v>
      </c>
      <c r="Q14" s="17" t="s">
        <v>15</v>
      </c>
      <c r="S14" s="11">
        <v>7.0726817271638889E-2</v>
      </c>
      <c r="T14" s="11">
        <v>7.0299420742642296E-2</v>
      </c>
      <c r="U14" s="11">
        <v>6.9724455650887057E-2</v>
      </c>
      <c r="V14" s="12">
        <v>7.0462279101662348E-2</v>
      </c>
      <c r="W14" s="16">
        <v>7.0153819539993112E-2</v>
      </c>
      <c r="X14" s="17" t="s">
        <v>15</v>
      </c>
      <c r="Z14" s="11">
        <v>6.9726817271638888E-2</v>
      </c>
      <c r="AA14" s="11">
        <v>6.9299420742642295E-2</v>
      </c>
      <c r="AB14" s="11">
        <v>6.8724455650887056E-2</v>
      </c>
      <c r="AC14" s="12">
        <v>6.9462279101662347E-2</v>
      </c>
      <c r="AD14" s="16">
        <v>6.9153819539993111E-2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22</v>
      </c>
      <c r="F6" s="25"/>
      <c r="G6" s="25"/>
      <c r="H6" s="25"/>
      <c r="I6" s="25"/>
      <c r="J6" s="25"/>
      <c r="K6" s="2"/>
      <c r="L6" s="25" t="s">
        <v>22</v>
      </c>
      <c r="M6" s="25"/>
      <c r="N6" s="25"/>
      <c r="O6" s="25"/>
      <c r="P6" s="25"/>
      <c r="Q6" s="25"/>
      <c r="S6" s="25" t="s">
        <v>22</v>
      </c>
      <c r="T6" s="25"/>
      <c r="U6" s="25"/>
      <c r="V6" s="25"/>
      <c r="W6" s="25"/>
      <c r="X6" s="25"/>
      <c r="Z6" s="25" t="s">
        <v>22</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8.9520702457596135E-2</v>
      </c>
      <c r="F9" s="7">
        <v>8.8891232520781682E-2</v>
      </c>
      <c r="G9" s="7">
        <v>8.6930787410673088E-2</v>
      </c>
      <c r="H9" s="8">
        <v>8.6668280611375256E-2</v>
      </c>
      <c r="I9" s="9">
        <v>8.70911237838876E-2</v>
      </c>
      <c r="J9" s="10" t="s">
        <v>10</v>
      </c>
      <c r="K9" s="2"/>
      <c r="L9" s="7">
        <v>8.3138637707125762E-2</v>
      </c>
      <c r="M9" s="7">
        <v>8.2509167770311337E-2</v>
      </c>
      <c r="N9" s="7">
        <v>8.0548722660202757E-2</v>
      </c>
      <c r="O9" s="8">
        <v>8.0286215860904925E-2</v>
      </c>
      <c r="P9" s="9">
        <v>8.0709059033417269E-2</v>
      </c>
      <c r="Q9" s="10" t="s">
        <v>10</v>
      </c>
      <c r="S9" s="7">
        <v>8.0817886888772922E-2</v>
      </c>
      <c r="T9" s="7">
        <v>8.0188416951958469E-2</v>
      </c>
      <c r="U9" s="7">
        <v>7.8227971841849889E-2</v>
      </c>
      <c r="V9" s="8">
        <v>7.7965465042552057E-2</v>
      </c>
      <c r="W9" s="9">
        <v>7.8388308215064414E-2</v>
      </c>
      <c r="X9" s="10" t="s">
        <v>10</v>
      </c>
      <c r="Z9" s="7">
        <v>7.9817886888772921E-2</v>
      </c>
      <c r="AA9" s="7">
        <v>7.9188416951958468E-2</v>
      </c>
      <c r="AB9" s="7">
        <v>7.7227971841849888E-2</v>
      </c>
      <c r="AC9" s="8">
        <v>7.6965465042552056E-2</v>
      </c>
      <c r="AD9" s="9">
        <v>7.7388308215064414E-2</v>
      </c>
      <c r="AE9" s="10" t="s">
        <v>10</v>
      </c>
    </row>
    <row r="10" spans="2:31" ht="24" customHeight="1">
      <c r="B10" s="2"/>
      <c r="C10" s="2"/>
      <c r="D10" s="6">
        <v>42278</v>
      </c>
      <c r="E10" s="11">
        <v>8.9126259138147867E-2</v>
      </c>
      <c r="F10" s="11">
        <v>8.9106252383952297E-2</v>
      </c>
      <c r="G10" s="11">
        <v>8.673236561303381E-2</v>
      </c>
      <c r="H10" s="12">
        <v>8.664829316125662E-2</v>
      </c>
      <c r="I10" s="13">
        <v>8.7442706129887027E-2</v>
      </c>
      <c r="J10" s="14" t="s">
        <v>11</v>
      </c>
      <c r="K10" s="2"/>
      <c r="L10" s="11">
        <v>8.2744194387677494E-2</v>
      </c>
      <c r="M10" s="11">
        <v>8.2724187633481938E-2</v>
      </c>
      <c r="N10" s="11">
        <v>8.0350300862563492E-2</v>
      </c>
      <c r="O10" s="12">
        <v>8.0266228410786303E-2</v>
      </c>
      <c r="P10" s="13">
        <v>8.1060641379416681E-2</v>
      </c>
      <c r="Q10" s="14" t="s">
        <v>11</v>
      </c>
      <c r="S10" s="11">
        <v>8.042344356932464E-2</v>
      </c>
      <c r="T10" s="11">
        <v>8.040343681512907E-2</v>
      </c>
      <c r="U10" s="11">
        <v>7.8029550044210624E-2</v>
      </c>
      <c r="V10" s="12">
        <v>7.7945477592433421E-2</v>
      </c>
      <c r="W10" s="13">
        <v>7.8739890561063827E-2</v>
      </c>
      <c r="X10" s="14" t="s">
        <v>11</v>
      </c>
      <c r="Z10" s="11">
        <v>7.9423443569324639E-2</v>
      </c>
      <c r="AA10" s="11">
        <v>7.9403436815129069E-2</v>
      </c>
      <c r="AB10" s="11">
        <v>7.7029550044210623E-2</v>
      </c>
      <c r="AC10" s="12">
        <v>7.694547759243342E-2</v>
      </c>
      <c r="AD10" s="13">
        <v>7.7739890561063826E-2</v>
      </c>
      <c r="AE10" s="14" t="s">
        <v>11</v>
      </c>
    </row>
    <row r="11" spans="2:31" ht="24" customHeight="1">
      <c r="B11" s="2"/>
      <c r="C11" s="2"/>
      <c r="D11" s="6">
        <v>42309</v>
      </c>
      <c r="E11" s="7">
        <v>8.8438174055880017E-2</v>
      </c>
      <c r="F11" s="7">
        <v>8.8779850961243356E-2</v>
      </c>
      <c r="G11" s="7">
        <v>8.6415870412787851E-2</v>
      </c>
      <c r="H11" s="8">
        <v>8.6496138264893302E-2</v>
      </c>
      <c r="I11" s="9">
        <v>8.7667495953968291E-2</v>
      </c>
      <c r="J11" s="10" t="s">
        <v>12</v>
      </c>
      <c r="K11" s="15"/>
      <c r="L11" s="7">
        <v>8.2056109305409644E-2</v>
      </c>
      <c r="M11" s="7">
        <v>8.2397786210773025E-2</v>
      </c>
      <c r="N11" s="7">
        <v>8.003380566231752E-2</v>
      </c>
      <c r="O11" s="8">
        <v>8.011407351442297E-2</v>
      </c>
      <c r="P11" s="9">
        <v>8.1285431203497946E-2</v>
      </c>
      <c r="Q11" s="10" t="s">
        <v>12</v>
      </c>
      <c r="S11" s="7">
        <v>7.9735358487056818E-2</v>
      </c>
      <c r="T11" s="7">
        <v>8.0077035392420171E-2</v>
      </c>
      <c r="U11" s="7">
        <v>7.7713054843964666E-2</v>
      </c>
      <c r="V11" s="8">
        <v>7.7793322696070089E-2</v>
      </c>
      <c r="W11" s="9">
        <v>7.8964680385145106E-2</v>
      </c>
      <c r="X11" s="10" t="s">
        <v>12</v>
      </c>
      <c r="Z11" s="7">
        <v>7.8735358487056817E-2</v>
      </c>
      <c r="AA11" s="7">
        <v>7.907703539242017E-2</v>
      </c>
      <c r="AB11" s="7">
        <v>7.6713054843964665E-2</v>
      </c>
      <c r="AC11" s="8">
        <v>7.6793322696070088E-2</v>
      </c>
      <c r="AD11" s="9">
        <v>7.7964680385145105E-2</v>
      </c>
      <c r="AE11" s="10" t="s">
        <v>12</v>
      </c>
    </row>
    <row r="12" spans="2:31" ht="24" customHeight="1">
      <c r="B12" s="2"/>
      <c r="C12" s="2"/>
      <c r="D12" s="6">
        <v>42339</v>
      </c>
      <c r="E12" s="11">
        <v>8.7776266432776195E-2</v>
      </c>
      <c r="F12" s="11">
        <v>8.8413634774867786E-2</v>
      </c>
      <c r="G12" s="11">
        <v>8.6086362623419191E-2</v>
      </c>
      <c r="H12" s="12">
        <v>8.635095976791532E-2</v>
      </c>
      <c r="I12" s="13">
        <v>8.7870435128082805E-2</v>
      </c>
      <c r="J12" s="14" t="s">
        <v>13</v>
      </c>
      <c r="K12" s="2"/>
      <c r="L12" s="11">
        <v>8.139420168230585E-2</v>
      </c>
      <c r="M12" s="11">
        <v>8.2031570024397468E-2</v>
      </c>
      <c r="N12" s="11">
        <v>7.9704297872948859E-2</v>
      </c>
      <c r="O12" s="12">
        <v>7.9968895017444988E-2</v>
      </c>
      <c r="P12" s="13">
        <v>8.1488370377612487E-2</v>
      </c>
      <c r="Q12" s="14" t="s">
        <v>13</v>
      </c>
      <c r="S12" s="11">
        <v>7.907345086395301E-2</v>
      </c>
      <c r="T12" s="11">
        <v>7.97108192060446E-2</v>
      </c>
      <c r="U12" s="11">
        <v>7.7383547054595991E-2</v>
      </c>
      <c r="V12" s="12">
        <v>7.764814419909212E-2</v>
      </c>
      <c r="W12" s="13">
        <v>7.9167619559259619E-2</v>
      </c>
      <c r="X12" s="14" t="s">
        <v>13</v>
      </c>
      <c r="Z12" s="11">
        <v>7.8073450863953009E-2</v>
      </c>
      <c r="AA12" s="11">
        <v>7.8710819206044599E-2</v>
      </c>
      <c r="AB12" s="11">
        <v>7.638354705459599E-2</v>
      </c>
      <c r="AC12" s="12">
        <v>7.6648144199092119E-2</v>
      </c>
      <c r="AD12" s="13">
        <v>7.8167619559259618E-2</v>
      </c>
      <c r="AE12" s="14" t="s">
        <v>13</v>
      </c>
    </row>
    <row r="13" spans="2:31" ht="24" customHeight="1">
      <c r="B13" s="2"/>
      <c r="C13" s="2"/>
      <c r="D13" s="6">
        <v>42370</v>
      </c>
      <c r="E13" s="7">
        <v>8.6963981379242161E-2</v>
      </c>
      <c r="F13" s="7">
        <v>8.7850939264030578E-2</v>
      </c>
      <c r="G13" s="7">
        <v>8.5798703673189036E-2</v>
      </c>
      <c r="H13" s="8">
        <v>8.6210863999498191E-2</v>
      </c>
      <c r="I13" s="9">
        <v>8.7850939264030578E-2</v>
      </c>
      <c r="J13" s="10" t="s">
        <v>14</v>
      </c>
      <c r="K13" s="15"/>
      <c r="L13" s="7">
        <v>8.0581916628771816E-2</v>
      </c>
      <c r="M13" s="7">
        <v>8.1468874513560247E-2</v>
      </c>
      <c r="N13" s="7">
        <v>7.9416638922718719E-2</v>
      </c>
      <c r="O13" s="8">
        <v>7.9828799249027874E-2</v>
      </c>
      <c r="P13" s="9">
        <v>8.1468874513560247E-2</v>
      </c>
      <c r="Q13" s="10" t="s">
        <v>14</v>
      </c>
      <c r="S13" s="7">
        <v>7.8261165810418962E-2</v>
      </c>
      <c r="T13" s="7">
        <v>7.9148123695207379E-2</v>
      </c>
      <c r="U13" s="7">
        <v>7.7095888104365837E-2</v>
      </c>
      <c r="V13" s="8">
        <v>7.7508048430675006E-2</v>
      </c>
      <c r="W13" s="9">
        <v>7.9148123695207379E-2</v>
      </c>
      <c r="X13" s="10" t="s">
        <v>14</v>
      </c>
      <c r="Z13" s="7">
        <v>7.7261165810418961E-2</v>
      </c>
      <c r="AA13" s="7">
        <v>7.8148123695207378E-2</v>
      </c>
      <c r="AB13" s="7">
        <v>7.6095888104365836E-2</v>
      </c>
      <c r="AC13" s="8">
        <v>7.6508048430675005E-2</v>
      </c>
      <c r="AD13" s="9">
        <v>7.8148123695207378E-2</v>
      </c>
      <c r="AE13" s="10" t="s">
        <v>14</v>
      </c>
    </row>
    <row r="14" spans="2:31" ht="24" customHeight="1" thickBot="1">
      <c r="B14" s="2"/>
      <c r="C14" s="2"/>
      <c r="D14" s="6">
        <v>42401</v>
      </c>
      <c r="E14" s="11">
        <v>8.5742395727546217E-2</v>
      </c>
      <c r="F14" s="11">
        <v>8.5534143599210063E-2</v>
      </c>
      <c r="G14" s="11">
        <v>8.5198788493101599E-2</v>
      </c>
      <c r="H14" s="12">
        <v>8.5794701424496633E-2</v>
      </c>
      <c r="I14" s="16">
        <v>8.5455166049485984E-2</v>
      </c>
      <c r="J14" s="17" t="s">
        <v>15</v>
      </c>
      <c r="K14" s="15"/>
      <c r="L14" s="11">
        <v>7.9360330977075857E-2</v>
      </c>
      <c r="M14" s="11">
        <v>7.9152078848739746E-2</v>
      </c>
      <c r="N14" s="11">
        <v>7.8816723742631253E-2</v>
      </c>
      <c r="O14" s="12">
        <v>7.9412636674026302E-2</v>
      </c>
      <c r="P14" s="16">
        <v>7.9073101299015652E-2</v>
      </c>
      <c r="Q14" s="17" t="s">
        <v>15</v>
      </c>
      <c r="S14" s="11">
        <v>7.7039580158723003E-2</v>
      </c>
      <c r="T14" s="11">
        <v>7.6831328030386906E-2</v>
      </c>
      <c r="U14" s="11">
        <v>7.6495972924278385E-2</v>
      </c>
      <c r="V14" s="12">
        <v>7.7091885855673448E-2</v>
      </c>
      <c r="W14" s="16">
        <v>7.6752350480662798E-2</v>
      </c>
      <c r="X14" s="17" t="s">
        <v>15</v>
      </c>
      <c r="Z14" s="11">
        <v>7.6039580158723002E-2</v>
      </c>
      <c r="AA14" s="11">
        <v>7.5831328030386905E-2</v>
      </c>
      <c r="AB14" s="11">
        <v>7.5495972924278384E-2</v>
      </c>
      <c r="AC14" s="12">
        <v>7.6091885855673447E-2</v>
      </c>
      <c r="AD14" s="16">
        <v>7.5752350480662797E-2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23</v>
      </c>
      <c r="F6" s="25"/>
      <c r="G6" s="25"/>
      <c r="H6" s="25"/>
      <c r="I6" s="25"/>
      <c r="J6" s="25"/>
      <c r="K6" s="2"/>
      <c r="L6" s="25" t="s">
        <v>23</v>
      </c>
      <c r="M6" s="25"/>
      <c r="N6" s="25"/>
      <c r="O6" s="25"/>
      <c r="P6" s="25"/>
      <c r="Q6" s="25"/>
      <c r="S6" s="25" t="s">
        <v>23</v>
      </c>
      <c r="T6" s="25"/>
      <c r="U6" s="25"/>
      <c r="V6" s="25"/>
      <c r="W6" s="25"/>
      <c r="X6" s="25"/>
      <c r="Z6" s="25" t="s">
        <v>23</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9.2665313191075252E-2</v>
      </c>
      <c r="F9" s="7">
        <v>9.1755861738664235E-2</v>
      </c>
      <c r="G9" s="7">
        <v>9.0236608677907601E-2</v>
      </c>
      <c r="H9" s="8">
        <v>8.909823633664482E-2</v>
      </c>
      <c r="I9" s="9">
        <v>8.9967292055174466E-2</v>
      </c>
      <c r="J9" s="10" t="s">
        <v>10</v>
      </c>
      <c r="K9" s="2"/>
      <c r="L9" s="7">
        <v>8.6772876936521998E-2</v>
      </c>
      <c r="M9" s="7">
        <v>8.5863425484110995E-2</v>
      </c>
      <c r="N9" s="7">
        <v>8.4344172423354347E-2</v>
      </c>
      <c r="O9" s="8">
        <v>8.3205800082091566E-2</v>
      </c>
      <c r="P9" s="9">
        <v>8.4074855800621226E-2</v>
      </c>
      <c r="Q9" s="10" t="s">
        <v>10</v>
      </c>
      <c r="S9" s="7">
        <v>8.4630172843957199E-2</v>
      </c>
      <c r="T9" s="7">
        <v>8.3720721391546182E-2</v>
      </c>
      <c r="U9" s="7">
        <v>8.2201468330789521E-2</v>
      </c>
      <c r="V9" s="8">
        <v>8.106309598952674E-2</v>
      </c>
      <c r="W9" s="9">
        <v>8.1932151708056414E-2</v>
      </c>
      <c r="X9" s="10" t="s">
        <v>10</v>
      </c>
      <c r="Z9" s="7">
        <v>8.3630172843957198E-2</v>
      </c>
      <c r="AA9" s="7">
        <v>8.2720721391546181E-2</v>
      </c>
      <c r="AB9" s="7">
        <v>8.120146833078952E-2</v>
      </c>
      <c r="AC9" s="8">
        <v>8.0063095989526739E-2</v>
      </c>
      <c r="AD9" s="9">
        <v>8.0932151708056413E-2</v>
      </c>
      <c r="AE9" s="10" t="s">
        <v>10</v>
      </c>
    </row>
    <row r="10" spans="2:31" ht="24" customHeight="1">
      <c r="B10" s="2"/>
      <c r="C10" s="2"/>
      <c r="D10" s="6">
        <v>42278</v>
      </c>
      <c r="E10" s="11">
        <v>9.2120651353345601E-2</v>
      </c>
      <c r="F10" s="11">
        <v>9.1860421948614435E-2</v>
      </c>
      <c r="G10" s="11">
        <v>8.9848012763048532E-2</v>
      </c>
      <c r="H10" s="12">
        <v>8.8932460171040215E-2</v>
      </c>
      <c r="I10" s="13">
        <v>9.0228417957877102E-2</v>
      </c>
      <c r="J10" s="14" t="s">
        <v>11</v>
      </c>
      <c r="K10" s="2"/>
      <c r="L10" s="11">
        <v>8.622821509879236E-2</v>
      </c>
      <c r="M10" s="11">
        <v>8.5967985694061208E-2</v>
      </c>
      <c r="N10" s="11">
        <v>8.3955576508495305E-2</v>
      </c>
      <c r="O10" s="12">
        <v>8.3040023916486974E-2</v>
      </c>
      <c r="P10" s="13">
        <v>8.4335981703323862E-2</v>
      </c>
      <c r="Q10" s="14" t="s">
        <v>11</v>
      </c>
      <c r="S10" s="11">
        <v>8.4085511006227548E-2</v>
      </c>
      <c r="T10" s="11">
        <v>8.3825281601496382E-2</v>
      </c>
      <c r="U10" s="11">
        <v>8.1812872415930479E-2</v>
      </c>
      <c r="V10" s="12">
        <v>8.0897319823922134E-2</v>
      </c>
      <c r="W10" s="13">
        <v>8.219327761075905E-2</v>
      </c>
      <c r="X10" s="14" t="s">
        <v>11</v>
      </c>
      <c r="Z10" s="11">
        <v>8.3085511006227547E-2</v>
      </c>
      <c r="AA10" s="11">
        <v>8.2825281601496381E-2</v>
      </c>
      <c r="AB10" s="11">
        <v>8.0812872415930478E-2</v>
      </c>
      <c r="AC10" s="12">
        <v>7.9897319823922133E-2</v>
      </c>
      <c r="AD10" s="13">
        <v>8.1193277610759049E-2</v>
      </c>
      <c r="AE10" s="14" t="s">
        <v>11</v>
      </c>
    </row>
    <row r="11" spans="2:31" ht="24" customHeight="1">
      <c r="B11" s="2"/>
      <c r="C11" s="2"/>
      <c r="D11" s="6">
        <v>42309</v>
      </c>
      <c r="E11" s="7">
        <v>9.1570728712631611E-2</v>
      </c>
      <c r="F11" s="7">
        <v>9.1613493687092692E-2</v>
      </c>
      <c r="G11" s="7">
        <v>8.9520047563940996E-2</v>
      </c>
      <c r="H11" s="8">
        <v>8.8732298330890746E-2</v>
      </c>
      <c r="I11" s="9">
        <v>9.0519863152895633E-2</v>
      </c>
      <c r="J11" s="10" t="s">
        <v>12</v>
      </c>
      <c r="K11" s="15"/>
      <c r="L11" s="7">
        <v>8.567829245807837E-2</v>
      </c>
      <c r="M11" s="7">
        <v>8.572105743253948E-2</v>
      </c>
      <c r="N11" s="7">
        <v>8.362761130938777E-2</v>
      </c>
      <c r="O11" s="8">
        <v>8.2839862076337506E-2</v>
      </c>
      <c r="P11" s="9">
        <v>8.4627426898342406E-2</v>
      </c>
      <c r="Q11" s="10" t="s">
        <v>12</v>
      </c>
      <c r="S11" s="7">
        <v>8.3535588365513558E-2</v>
      </c>
      <c r="T11" s="7">
        <v>8.3578353339974654E-2</v>
      </c>
      <c r="U11" s="7">
        <v>8.1484907216822958E-2</v>
      </c>
      <c r="V11" s="8">
        <v>8.0697157983772666E-2</v>
      </c>
      <c r="W11" s="9">
        <v>8.2484722805777594E-2</v>
      </c>
      <c r="X11" s="10" t="s">
        <v>12</v>
      </c>
      <c r="Z11" s="7">
        <v>8.2535588365513557E-2</v>
      </c>
      <c r="AA11" s="7">
        <v>8.2578353339974653E-2</v>
      </c>
      <c r="AB11" s="7">
        <v>8.0484907216822957E-2</v>
      </c>
      <c r="AC11" s="8">
        <v>7.9697157983772665E-2</v>
      </c>
      <c r="AD11" s="9">
        <v>8.1484722805777593E-2</v>
      </c>
      <c r="AE11" s="10" t="s">
        <v>12</v>
      </c>
    </row>
    <row r="12" spans="2:31" ht="24" customHeight="1">
      <c r="B12" s="2"/>
      <c r="C12" s="2"/>
      <c r="D12" s="6">
        <v>42339</v>
      </c>
      <c r="E12" s="11">
        <v>9.1092959654067329E-2</v>
      </c>
      <c r="F12" s="11">
        <v>9.1266566537574492E-2</v>
      </c>
      <c r="G12" s="11">
        <v>8.9208004920198869E-2</v>
      </c>
      <c r="H12" s="12">
        <v>8.8558420565137339E-2</v>
      </c>
      <c r="I12" s="13">
        <v>9.0748043377480658E-2</v>
      </c>
      <c r="J12" s="14" t="s">
        <v>13</v>
      </c>
      <c r="K12" s="2"/>
      <c r="L12" s="11">
        <v>8.5200523399514103E-2</v>
      </c>
      <c r="M12" s="11">
        <v>8.5374130283021266E-2</v>
      </c>
      <c r="N12" s="11">
        <v>8.3315568665645628E-2</v>
      </c>
      <c r="O12" s="12">
        <v>8.2665984310584098E-2</v>
      </c>
      <c r="P12" s="13">
        <v>8.4855607122927418E-2</v>
      </c>
      <c r="Q12" s="14" t="s">
        <v>13</v>
      </c>
      <c r="S12" s="11">
        <v>8.3057819306949249E-2</v>
      </c>
      <c r="T12" s="11">
        <v>8.3231426190456426E-2</v>
      </c>
      <c r="U12" s="11">
        <v>8.1172864573080844E-2</v>
      </c>
      <c r="V12" s="12">
        <v>8.0523280218019258E-2</v>
      </c>
      <c r="W12" s="13">
        <v>8.2712903030362592E-2</v>
      </c>
      <c r="X12" s="14" t="s">
        <v>13</v>
      </c>
      <c r="Z12" s="11">
        <v>8.2057819306949248E-2</v>
      </c>
      <c r="AA12" s="11">
        <v>8.2231426190456425E-2</v>
      </c>
      <c r="AB12" s="11">
        <v>8.0172864573080843E-2</v>
      </c>
      <c r="AC12" s="12">
        <v>7.9523280218019257E-2</v>
      </c>
      <c r="AD12" s="13">
        <v>8.1712903030362591E-2</v>
      </c>
      <c r="AE12" s="14" t="s">
        <v>13</v>
      </c>
    </row>
    <row r="13" spans="2:31" ht="24" customHeight="1">
      <c r="B13" s="2"/>
      <c r="C13" s="2"/>
      <c r="D13" s="6">
        <v>42370</v>
      </c>
      <c r="E13" s="7">
        <v>9.0551976124390088E-2</v>
      </c>
      <c r="F13" s="7">
        <v>9.0689588174468816E-2</v>
      </c>
      <c r="G13" s="7">
        <v>8.8863720335005794E-2</v>
      </c>
      <c r="H13" s="8">
        <v>8.833965568408543E-2</v>
      </c>
      <c r="I13" s="9">
        <v>9.0689588174468816E-2</v>
      </c>
      <c r="J13" s="10" t="s">
        <v>14</v>
      </c>
      <c r="K13" s="15"/>
      <c r="L13" s="7">
        <v>8.4659539869836833E-2</v>
      </c>
      <c r="M13" s="7">
        <v>8.4797151919915562E-2</v>
      </c>
      <c r="N13" s="7">
        <v>8.297128408045254E-2</v>
      </c>
      <c r="O13" s="8">
        <v>8.2447219429532176E-2</v>
      </c>
      <c r="P13" s="9">
        <v>8.4797151919915562E-2</v>
      </c>
      <c r="Q13" s="10" t="s">
        <v>14</v>
      </c>
      <c r="S13" s="7">
        <v>8.2516835777272007E-2</v>
      </c>
      <c r="T13" s="7">
        <v>8.2654447827350763E-2</v>
      </c>
      <c r="U13" s="7">
        <v>8.0828579987887769E-2</v>
      </c>
      <c r="V13" s="8">
        <v>8.030451533696735E-2</v>
      </c>
      <c r="W13" s="9">
        <v>8.2654447827350763E-2</v>
      </c>
      <c r="X13" s="10" t="s">
        <v>14</v>
      </c>
      <c r="Z13" s="7">
        <v>8.1516835777272006E-2</v>
      </c>
      <c r="AA13" s="7">
        <v>8.1654447827350762E-2</v>
      </c>
      <c r="AB13" s="7">
        <v>7.9828579987887768E-2</v>
      </c>
      <c r="AC13" s="8">
        <v>7.9304515336967349E-2</v>
      </c>
      <c r="AD13" s="9">
        <v>8.1654447827350762E-2</v>
      </c>
      <c r="AE13" s="10" t="s">
        <v>14</v>
      </c>
    </row>
    <row r="14" spans="2:31" ht="24" customHeight="1" thickBot="1">
      <c r="B14" s="2"/>
      <c r="C14" s="2"/>
      <c r="D14" s="6">
        <v>42401</v>
      </c>
      <c r="E14" s="11">
        <v>9.006886891713381E-2</v>
      </c>
      <c r="F14" s="11">
        <v>8.9508098626125909E-2</v>
      </c>
      <c r="G14" s="11">
        <v>8.8499162659270672E-2</v>
      </c>
      <c r="H14" s="12">
        <v>8.8096526961376612E-2</v>
      </c>
      <c r="I14" s="16">
        <v>8.9143348631417013E-2</v>
      </c>
      <c r="J14" s="17" t="s">
        <v>15</v>
      </c>
      <c r="K14" s="15"/>
      <c r="L14" s="11">
        <v>8.4176432662580583E-2</v>
      </c>
      <c r="M14" s="11">
        <v>8.3615662371572669E-2</v>
      </c>
      <c r="N14" s="11">
        <v>8.2606726404717404E-2</v>
      </c>
      <c r="O14" s="12">
        <v>8.2204090706823357E-2</v>
      </c>
      <c r="P14" s="16">
        <v>8.3250912376863773E-2</v>
      </c>
      <c r="Q14" s="17" t="s">
        <v>15</v>
      </c>
      <c r="S14" s="11">
        <v>8.2033728570015771E-2</v>
      </c>
      <c r="T14" s="11">
        <v>8.147295827900787E-2</v>
      </c>
      <c r="U14" s="11">
        <v>8.0464022312152605E-2</v>
      </c>
      <c r="V14" s="12">
        <v>8.0061386614258517E-2</v>
      </c>
      <c r="W14" s="16">
        <v>8.1108208284298974E-2</v>
      </c>
      <c r="X14" s="17" t="s">
        <v>15</v>
      </c>
      <c r="Z14" s="11">
        <v>8.103372857001577E-2</v>
      </c>
      <c r="AA14" s="11">
        <v>8.047295827900787E-2</v>
      </c>
      <c r="AB14" s="11">
        <v>7.9464022312152605E-2</v>
      </c>
      <c r="AC14" s="12">
        <v>7.9061386614258516E-2</v>
      </c>
      <c r="AD14" s="16">
        <v>8.0108208284298973E-2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24</v>
      </c>
      <c r="F6" s="25"/>
      <c r="G6" s="25"/>
      <c r="H6" s="25"/>
      <c r="I6" s="25"/>
      <c r="J6" s="25"/>
      <c r="K6" s="2"/>
      <c r="L6" s="25" t="s">
        <v>24</v>
      </c>
      <c r="M6" s="25"/>
      <c r="N6" s="25"/>
      <c r="O6" s="25"/>
      <c r="P6" s="25"/>
      <c r="Q6" s="25"/>
      <c r="S6" s="25" t="s">
        <v>24</v>
      </c>
      <c r="T6" s="25"/>
      <c r="U6" s="25"/>
      <c r="V6" s="25"/>
      <c r="W6" s="25"/>
      <c r="X6" s="25"/>
      <c r="Z6" s="25" t="s">
        <v>24</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8.8061217774117448E-2</v>
      </c>
      <c r="F9" s="7">
        <v>8.6964759000858857E-2</v>
      </c>
      <c r="G9" s="7">
        <v>8.5458215641035021E-2</v>
      </c>
      <c r="H9" s="8">
        <v>8.4372015945164247E-2</v>
      </c>
      <c r="I9" s="9">
        <v>8.52806496614988E-2</v>
      </c>
      <c r="J9" s="10" t="s">
        <v>10</v>
      </c>
      <c r="K9" s="2"/>
      <c r="L9" s="7">
        <v>8.222753088400292E-2</v>
      </c>
      <c r="M9" s="7">
        <v>8.1131072110744343E-2</v>
      </c>
      <c r="N9" s="7">
        <v>7.9624528750920492E-2</v>
      </c>
      <c r="O9" s="8">
        <v>7.8538329055049705E-2</v>
      </c>
      <c r="P9" s="9">
        <v>7.9446962771384258E-2</v>
      </c>
      <c r="Q9" s="10" t="s">
        <v>10</v>
      </c>
      <c r="S9" s="7">
        <v>8.0106190196688534E-2</v>
      </c>
      <c r="T9" s="7">
        <v>7.9009731423429944E-2</v>
      </c>
      <c r="U9" s="7">
        <v>7.7503188063606107E-2</v>
      </c>
      <c r="V9" s="8">
        <v>7.6416988367735333E-2</v>
      </c>
      <c r="W9" s="9">
        <v>7.7325622084069873E-2</v>
      </c>
      <c r="X9" s="10" t="s">
        <v>10</v>
      </c>
      <c r="Z9" s="7">
        <v>7.9106190196688533E-2</v>
      </c>
      <c r="AA9" s="7">
        <v>7.8009731423429943E-2</v>
      </c>
      <c r="AB9" s="7">
        <v>7.6503188063606106E-2</v>
      </c>
      <c r="AC9" s="8">
        <v>7.5416988367735333E-2</v>
      </c>
      <c r="AD9" s="9">
        <v>7.6325622084069872E-2</v>
      </c>
      <c r="AE9" s="10" t="s">
        <v>10</v>
      </c>
    </row>
    <row r="10" spans="2:31" ht="24" customHeight="1">
      <c r="B10" s="2"/>
      <c r="C10" s="2"/>
      <c r="D10" s="6">
        <v>42278</v>
      </c>
      <c r="E10" s="11">
        <v>8.756939485770629E-2</v>
      </c>
      <c r="F10" s="11">
        <v>8.7005426577460396E-2</v>
      </c>
      <c r="G10" s="11">
        <v>8.501977229717142E-2</v>
      </c>
      <c r="H10" s="12">
        <v>8.417572784520988E-2</v>
      </c>
      <c r="I10" s="13">
        <v>8.5515721769255995E-2</v>
      </c>
      <c r="J10" s="14" t="s">
        <v>11</v>
      </c>
      <c r="K10" s="2"/>
      <c r="L10" s="11">
        <v>8.1735707967591748E-2</v>
      </c>
      <c r="M10" s="11">
        <v>8.1171739687345867E-2</v>
      </c>
      <c r="N10" s="11">
        <v>7.9186085407056864E-2</v>
      </c>
      <c r="O10" s="12">
        <v>7.834204095509531E-2</v>
      </c>
      <c r="P10" s="13">
        <v>7.9682034879141453E-2</v>
      </c>
      <c r="Q10" s="14" t="s">
        <v>11</v>
      </c>
      <c r="S10" s="11">
        <v>7.9614367280277362E-2</v>
      </c>
      <c r="T10" s="11">
        <v>7.9050399000031482E-2</v>
      </c>
      <c r="U10" s="11">
        <v>7.7064744719742492E-2</v>
      </c>
      <c r="V10" s="12">
        <v>7.6220700267780939E-2</v>
      </c>
      <c r="W10" s="13">
        <v>7.7560694191827068E-2</v>
      </c>
      <c r="X10" s="14" t="s">
        <v>11</v>
      </c>
      <c r="Z10" s="11">
        <v>7.8614367280277361E-2</v>
      </c>
      <c r="AA10" s="11">
        <v>7.8050399000031481E-2</v>
      </c>
      <c r="AB10" s="11">
        <v>7.6064744719742491E-2</v>
      </c>
      <c r="AC10" s="12">
        <v>7.5220700267780938E-2</v>
      </c>
      <c r="AD10" s="13">
        <v>7.6560694191827067E-2</v>
      </c>
      <c r="AE10" s="14" t="s">
        <v>11</v>
      </c>
    </row>
    <row r="11" spans="2:31" ht="24" customHeight="1">
      <c r="B11" s="2"/>
      <c r="C11" s="2"/>
      <c r="D11" s="6">
        <v>42309</v>
      </c>
      <c r="E11" s="7">
        <v>8.7001052506777837E-2</v>
      </c>
      <c r="F11" s="7">
        <v>8.6720146526844649E-2</v>
      </c>
      <c r="G11" s="7">
        <v>8.4691333582586237E-2</v>
      </c>
      <c r="H11" s="8">
        <v>8.393504164256263E-2</v>
      </c>
      <c r="I11" s="9">
        <v>8.5726518623407022E-2</v>
      </c>
      <c r="J11" s="10" t="s">
        <v>12</v>
      </c>
      <c r="K11" s="15"/>
      <c r="L11" s="7">
        <v>8.1167365616663309E-2</v>
      </c>
      <c r="M11" s="7">
        <v>8.0886459636730093E-2</v>
      </c>
      <c r="N11" s="7">
        <v>7.8857646692471695E-2</v>
      </c>
      <c r="O11" s="8">
        <v>7.8101354752448074E-2</v>
      </c>
      <c r="P11" s="9">
        <v>7.989283173329248E-2</v>
      </c>
      <c r="Q11" s="10" t="s">
        <v>12</v>
      </c>
      <c r="S11" s="7">
        <v>7.9046024929348924E-2</v>
      </c>
      <c r="T11" s="7">
        <v>7.8765118949415708E-2</v>
      </c>
      <c r="U11" s="7">
        <v>7.6736306005157309E-2</v>
      </c>
      <c r="V11" s="8">
        <v>7.5980014065133689E-2</v>
      </c>
      <c r="W11" s="9">
        <v>7.7771491045978081E-2</v>
      </c>
      <c r="X11" s="10" t="s">
        <v>12</v>
      </c>
      <c r="Z11" s="7">
        <v>7.8046024929348923E-2</v>
      </c>
      <c r="AA11" s="7">
        <v>7.7765118949415707E-2</v>
      </c>
      <c r="AB11" s="7">
        <v>7.5736306005157308E-2</v>
      </c>
      <c r="AC11" s="8">
        <v>7.4980014065133688E-2</v>
      </c>
      <c r="AD11" s="9">
        <v>7.677149104597808E-2</v>
      </c>
      <c r="AE11" s="10" t="s">
        <v>12</v>
      </c>
    </row>
    <row r="12" spans="2:31" ht="24" customHeight="1">
      <c r="B12" s="2"/>
      <c r="C12" s="2"/>
      <c r="D12" s="6">
        <v>42339</v>
      </c>
      <c r="E12" s="11">
        <v>8.6456925887085617E-2</v>
      </c>
      <c r="F12" s="11">
        <v>8.6326179257646407E-2</v>
      </c>
      <c r="G12" s="11">
        <v>8.4345244075180362E-2</v>
      </c>
      <c r="H12" s="12">
        <v>8.3714561092610509E-2</v>
      </c>
      <c r="I12" s="13">
        <v>8.5900709261843095E-2</v>
      </c>
      <c r="J12" s="14" t="s">
        <v>13</v>
      </c>
      <c r="K12" s="2"/>
      <c r="L12" s="11">
        <v>8.0623238996971089E-2</v>
      </c>
      <c r="M12" s="11">
        <v>8.0492492367531865E-2</v>
      </c>
      <c r="N12" s="11">
        <v>7.8511557185065806E-2</v>
      </c>
      <c r="O12" s="12">
        <v>7.7880874202495953E-2</v>
      </c>
      <c r="P12" s="13">
        <v>8.0067022371728538E-2</v>
      </c>
      <c r="Q12" s="14" t="s">
        <v>13</v>
      </c>
      <c r="S12" s="11">
        <v>7.8501898309656704E-2</v>
      </c>
      <c r="T12" s="11">
        <v>7.837115168021748E-2</v>
      </c>
      <c r="U12" s="11">
        <v>7.639021649775142E-2</v>
      </c>
      <c r="V12" s="12">
        <v>7.5759533515181568E-2</v>
      </c>
      <c r="W12" s="13">
        <v>7.7945681684414153E-2</v>
      </c>
      <c r="X12" s="14" t="s">
        <v>13</v>
      </c>
      <c r="Z12" s="11">
        <v>7.7501898309656703E-2</v>
      </c>
      <c r="AA12" s="11">
        <v>7.7371151680217479E-2</v>
      </c>
      <c r="AB12" s="11">
        <v>7.5390216497751419E-2</v>
      </c>
      <c r="AC12" s="12">
        <v>7.4759533515181567E-2</v>
      </c>
      <c r="AD12" s="13">
        <v>7.6945681684414152E-2</v>
      </c>
      <c r="AE12" s="14" t="s">
        <v>13</v>
      </c>
    </row>
    <row r="13" spans="2:31" ht="24" customHeight="1">
      <c r="B13" s="2"/>
      <c r="C13" s="2"/>
      <c r="D13" s="6">
        <v>42370</v>
      </c>
      <c r="E13" s="7">
        <v>8.5783810134779356E-2</v>
      </c>
      <c r="F13" s="7">
        <v>8.5819172287305318E-2</v>
      </c>
      <c r="G13" s="7">
        <v>8.3998388496175802E-2</v>
      </c>
      <c r="H13" s="8">
        <v>8.3484353781462101E-2</v>
      </c>
      <c r="I13" s="9">
        <v>8.5819172287305318E-2</v>
      </c>
      <c r="J13" s="10" t="s">
        <v>14</v>
      </c>
      <c r="K13" s="15"/>
      <c r="L13" s="7">
        <v>7.9950123244664814E-2</v>
      </c>
      <c r="M13" s="7">
        <v>7.9985485397190775E-2</v>
      </c>
      <c r="N13" s="7">
        <v>7.8164701606061274E-2</v>
      </c>
      <c r="O13" s="8">
        <v>7.7650666891347558E-2</v>
      </c>
      <c r="P13" s="9">
        <v>7.9985485397190775E-2</v>
      </c>
      <c r="Q13" s="10" t="s">
        <v>14</v>
      </c>
      <c r="S13" s="7">
        <v>7.7828782557350443E-2</v>
      </c>
      <c r="T13" s="7">
        <v>7.7864144709876404E-2</v>
      </c>
      <c r="U13" s="7">
        <v>7.6043360918746888E-2</v>
      </c>
      <c r="V13" s="8">
        <v>7.5529326204033173E-2</v>
      </c>
      <c r="W13" s="9">
        <v>7.7864144709876404E-2</v>
      </c>
      <c r="X13" s="10" t="s">
        <v>14</v>
      </c>
      <c r="Z13" s="7">
        <v>7.6828782557350442E-2</v>
      </c>
      <c r="AA13" s="7">
        <v>7.6864144709876403E-2</v>
      </c>
      <c r="AB13" s="7">
        <v>7.5043360918746888E-2</v>
      </c>
      <c r="AC13" s="8">
        <v>7.4529326204033172E-2</v>
      </c>
      <c r="AD13" s="9">
        <v>7.6864144709876403E-2</v>
      </c>
      <c r="AE13" s="10" t="s">
        <v>14</v>
      </c>
    </row>
    <row r="14" spans="2:31" ht="24" customHeight="1" thickBot="1">
      <c r="B14" s="2"/>
      <c r="C14" s="2"/>
      <c r="D14" s="6">
        <v>42401</v>
      </c>
      <c r="E14" s="11">
        <v>8.5039010072901031E-2</v>
      </c>
      <c r="F14" s="11">
        <v>8.4392383930724874E-2</v>
      </c>
      <c r="G14" s="11">
        <v>8.352839881040533E-2</v>
      </c>
      <c r="H14" s="12">
        <v>8.3146737609524235E-2</v>
      </c>
      <c r="I14" s="16">
        <v>8.4076182731605706E-2</v>
      </c>
      <c r="J14" s="17" t="s">
        <v>15</v>
      </c>
      <c r="K14" s="15"/>
      <c r="L14" s="11">
        <v>7.9205323182786488E-2</v>
      </c>
      <c r="M14" s="11">
        <v>7.8558697040610331E-2</v>
      </c>
      <c r="N14" s="11">
        <v>7.7694711920290788E-2</v>
      </c>
      <c r="O14" s="12">
        <v>7.7313050719409693E-2</v>
      </c>
      <c r="P14" s="16">
        <v>7.8242495841491164E-2</v>
      </c>
      <c r="Q14" s="17" t="s">
        <v>15</v>
      </c>
      <c r="S14" s="11">
        <v>7.7083982495472103E-2</v>
      </c>
      <c r="T14" s="11">
        <v>7.6437356353295946E-2</v>
      </c>
      <c r="U14" s="11">
        <v>7.5573371232976402E-2</v>
      </c>
      <c r="V14" s="12">
        <v>7.5191710032095294E-2</v>
      </c>
      <c r="W14" s="16">
        <v>7.6121155154176764E-2</v>
      </c>
      <c r="X14" s="17" t="s">
        <v>15</v>
      </c>
      <c r="Z14" s="11">
        <v>7.6083982495472102E-2</v>
      </c>
      <c r="AA14" s="11">
        <v>7.5437356353295945E-2</v>
      </c>
      <c r="AB14" s="11">
        <v>7.4573371232976401E-2</v>
      </c>
      <c r="AC14" s="12">
        <v>7.4191710032095293E-2</v>
      </c>
      <c r="AD14" s="16">
        <v>7.5121155154176764E-2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25</v>
      </c>
      <c r="F6" s="25"/>
      <c r="G6" s="25"/>
      <c r="H6" s="25"/>
      <c r="I6" s="25"/>
      <c r="J6" s="25"/>
      <c r="K6" s="2"/>
      <c r="L6" s="25" t="s">
        <v>25</v>
      </c>
      <c r="M6" s="25"/>
      <c r="N6" s="25"/>
      <c r="O6" s="25"/>
      <c r="P6" s="25"/>
      <c r="Q6" s="25"/>
      <c r="S6" s="25" t="s">
        <v>25</v>
      </c>
      <c r="T6" s="25"/>
      <c r="U6" s="25"/>
      <c r="V6" s="25"/>
      <c r="W6" s="25"/>
      <c r="X6" s="25"/>
      <c r="Z6" s="25" t="s">
        <v>25</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9.5934256504028315E-2</v>
      </c>
      <c r="F9" s="7">
        <v>9.5707487544512179E-2</v>
      </c>
      <c r="G9" s="7">
        <v>9.3183946734736442E-2</v>
      </c>
      <c r="H9" s="8">
        <v>9.2385725182268799E-2</v>
      </c>
      <c r="I9" s="9">
        <v>9.3239769400320346E-2</v>
      </c>
      <c r="J9" s="10" t="s">
        <v>10</v>
      </c>
      <c r="K9" s="2"/>
      <c r="L9" s="7">
        <v>8.9373498421531083E-2</v>
      </c>
      <c r="M9" s="7">
        <v>8.9146729462014976E-2</v>
      </c>
      <c r="N9" s="7">
        <v>8.662318865223928E-2</v>
      </c>
      <c r="O9" s="8">
        <v>8.5824967099771624E-2</v>
      </c>
      <c r="P9" s="9">
        <v>8.6679011317823171E-2</v>
      </c>
      <c r="Q9" s="10" t="s">
        <v>10</v>
      </c>
      <c r="S9" s="7">
        <v>8.6987768209713934E-2</v>
      </c>
      <c r="T9" s="7">
        <v>8.6760999250197798E-2</v>
      </c>
      <c r="U9" s="7">
        <v>8.4237458440422075E-2</v>
      </c>
      <c r="V9" s="8">
        <v>8.3439236887954418E-2</v>
      </c>
      <c r="W9" s="9">
        <v>8.4293281106005979E-2</v>
      </c>
      <c r="X9" s="10" t="s">
        <v>10</v>
      </c>
      <c r="Z9" s="7">
        <v>8.5987768209713933E-2</v>
      </c>
      <c r="AA9" s="7">
        <v>8.5760999250197797E-2</v>
      </c>
      <c r="AB9" s="7">
        <v>8.3237458440422074E-2</v>
      </c>
      <c r="AC9" s="8">
        <v>8.2439236887954417E-2</v>
      </c>
      <c r="AD9" s="9">
        <v>8.3293281106005979E-2</v>
      </c>
      <c r="AE9" s="10" t="s">
        <v>10</v>
      </c>
    </row>
    <row r="10" spans="2:31" ht="24" customHeight="1">
      <c r="B10" s="2"/>
      <c r="C10" s="2"/>
      <c r="D10" s="6">
        <v>42278</v>
      </c>
      <c r="E10" s="11">
        <v>9.5698836037663104E-2</v>
      </c>
      <c r="F10" s="11">
        <v>9.6054704558911325E-2</v>
      </c>
      <c r="G10" s="11">
        <v>9.2888983386436419E-2</v>
      </c>
      <c r="H10" s="12">
        <v>9.2299170829551816E-2</v>
      </c>
      <c r="I10" s="13">
        <v>9.3651902186944941E-2</v>
      </c>
      <c r="J10" s="14" t="s">
        <v>11</v>
      </c>
      <c r="K10" s="2"/>
      <c r="L10" s="11">
        <v>8.9138077955165901E-2</v>
      </c>
      <c r="M10" s="11">
        <v>8.9493946476414135E-2</v>
      </c>
      <c r="N10" s="11">
        <v>8.6328225303939243E-2</v>
      </c>
      <c r="O10" s="12">
        <v>8.5738412747054626E-2</v>
      </c>
      <c r="P10" s="13">
        <v>8.7091144104447779E-2</v>
      </c>
      <c r="Q10" s="14" t="s">
        <v>11</v>
      </c>
      <c r="S10" s="11">
        <v>8.6752347743348737E-2</v>
      </c>
      <c r="T10" s="11">
        <v>8.7108216264596985E-2</v>
      </c>
      <c r="U10" s="11">
        <v>8.3942495092122066E-2</v>
      </c>
      <c r="V10" s="12">
        <v>8.3352682535237463E-2</v>
      </c>
      <c r="W10" s="13">
        <v>8.4705413892630602E-2</v>
      </c>
      <c r="X10" s="14" t="s">
        <v>11</v>
      </c>
      <c r="Z10" s="11">
        <v>8.5752347743348736E-2</v>
      </c>
      <c r="AA10" s="11">
        <v>8.6108216264596985E-2</v>
      </c>
      <c r="AB10" s="11">
        <v>8.2942495092122065E-2</v>
      </c>
      <c r="AC10" s="12">
        <v>8.2352682535237462E-2</v>
      </c>
      <c r="AD10" s="13">
        <v>8.3705413892630601E-2</v>
      </c>
      <c r="AE10" s="14" t="s">
        <v>11</v>
      </c>
    </row>
    <row r="11" spans="2:31" ht="24" customHeight="1">
      <c r="B11" s="2"/>
      <c r="C11" s="2"/>
      <c r="D11" s="6">
        <v>42309</v>
      </c>
      <c r="E11" s="7">
        <v>9.5120606340173094E-2</v>
      </c>
      <c r="F11" s="7">
        <v>9.5562564660157459E-2</v>
      </c>
      <c r="G11" s="7">
        <v>9.2610312303657238E-2</v>
      </c>
      <c r="H11" s="8">
        <v>9.2116602823307664E-2</v>
      </c>
      <c r="I11" s="9">
        <v>9.3994613332165203E-2</v>
      </c>
      <c r="J11" s="10" t="s">
        <v>12</v>
      </c>
      <c r="K11" s="15"/>
      <c r="L11" s="7">
        <v>8.8559848257675877E-2</v>
      </c>
      <c r="M11" s="7">
        <v>8.9001806577660256E-2</v>
      </c>
      <c r="N11" s="7">
        <v>8.6049554221160049E-2</v>
      </c>
      <c r="O11" s="8">
        <v>8.5555844740810488E-2</v>
      </c>
      <c r="P11" s="9">
        <v>8.7433855249668027E-2</v>
      </c>
      <c r="Q11" s="10" t="s">
        <v>12</v>
      </c>
      <c r="S11" s="7">
        <v>8.61741180458587E-2</v>
      </c>
      <c r="T11" s="7">
        <v>8.6616076365843092E-2</v>
      </c>
      <c r="U11" s="7">
        <v>8.3663824009342858E-2</v>
      </c>
      <c r="V11" s="8">
        <v>8.3170114528993297E-2</v>
      </c>
      <c r="W11" s="9">
        <v>8.5048125037850836E-2</v>
      </c>
      <c r="X11" s="10" t="s">
        <v>12</v>
      </c>
      <c r="Z11" s="7">
        <v>8.5174118045858699E-2</v>
      </c>
      <c r="AA11" s="7">
        <v>8.5616076365843091E-2</v>
      </c>
      <c r="AB11" s="7">
        <v>8.2663824009342857E-2</v>
      </c>
      <c r="AC11" s="8">
        <v>8.2170114528993296E-2</v>
      </c>
      <c r="AD11" s="9">
        <v>8.4048125037850835E-2</v>
      </c>
      <c r="AE11" s="10" t="s">
        <v>12</v>
      </c>
    </row>
    <row r="12" spans="2:31" ht="24" customHeight="1">
      <c r="B12" s="2"/>
      <c r="C12" s="2"/>
      <c r="D12" s="6">
        <v>42339</v>
      </c>
      <c r="E12" s="11">
        <v>9.4509562475321024E-2</v>
      </c>
      <c r="F12" s="11">
        <v>9.5003899626386001E-2</v>
      </c>
      <c r="G12" s="11">
        <v>9.2318199746278903E-2</v>
      </c>
      <c r="H12" s="12">
        <v>9.1941179677516277E-2</v>
      </c>
      <c r="I12" s="13">
        <v>9.4250970512755217E-2</v>
      </c>
      <c r="J12" s="14" t="s">
        <v>13</v>
      </c>
      <c r="K12" s="2"/>
      <c r="L12" s="11">
        <v>8.7948804392823807E-2</v>
      </c>
      <c r="M12" s="11">
        <v>8.8443141543888798E-2</v>
      </c>
      <c r="N12" s="11">
        <v>8.5757441663781728E-2</v>
      </c>
      <c r="O12" s="12">
        <v>8.5380421595019101E-2</v>
      </c>
      <c r="P12" s="13">
        <v>8.7690212430258027E-2</v>
      </c>
      <c r="Q12" s="14" t="s">
        <v>13</v>
      </c>
      <c r="S12" s="11">
        <v>8.5563074181006629E-2</v>
      </c>
      <c r="T12" s="11">
        <v>8.6057411332071621E-2</v>
      </c>
      <c r="U12" s="11">
        <v>8.337171145196455E-2</v>
      </c>
      <c r="V12" s="12">
        <v>8.299469138320191E-2</v>
      </c>
      <c r="W12" s="13">
        <v>8.530448221844085E-2</v>
      </c>
      <c r="X12" s="14" t="s">
        <v>13</v>
      </c>
      <c r="Z12" s="11">
        <v>8.4563074181006628E-2</v>
      </c>
      <c r="AA12" s="11">
        <v>8.505741133207162E-2</v>
      </c>
      <c r="AB12" s="11">
        <v>8.2371711451964549E-2</v>
      </c>
      <c r="AC12" s="12">
        <v>8.1994691383201909E-2</v>
      </c>
      <c r="AD12" s="13">
        <v>8.4304482218440849E-2</v>
      </c>
      <c r="AE12" s="14" t="s">
        <v>13</v>
      </c>
    </row>
    <row r="13" spans="2:31" ht="24" customHeight="1">
      <c r="B13" s="2"/>
      <c r="C13" s="2"/>
      <c r="D13" s="6">
        <v>42370</v>
      </c>
      <c r="E13" s="7">
        <v>9.3704405734434018E-2</v>
      </c>
      <c r="F13" s="7">
        <v>9.4076500469765748E-2</v>
      </c>
      <c r="G13" s="7">
        <v>9.2014850504822721E-2</v>
      </c>
      <c r="H13" s="8">
        <v>9.1736170363474201E-2</v>
      </c>
      <c r="I13" s="9">
        <v>9.4076500469765748E-2</v>
      </c>
      <c r="J13" s="10" t="s">
        <v>14</v>
      </c>
      <c r="K13" s="15"/>
      <c r="L13" s="7">
        <v>8.7143647651936801E-2</v>
      </c>
      <c r="M13" s="7">
        <v>8.7515742387268544E-2</v>
      </c>
      <c r="N13" s="7">
        <v>8.5454092422325517E-2</v>
      </c>
      <c r="O13" s="8">
        <v>8.5175412280976998E-2</v>
      </c>
      <c r="P13" s="9">
        <v>8.7515742387268544E-2</v>
      </c>
      <c r="Q13" s="10" t="s">
        <v>14</v>
      </c>
      <c r="S13" s="7">
        <v>8.4757917440119609E-2</v>
      </c>
      <c r="T13" s="7">
        <v>8.5130012175451367E-2</v>
      </c>
      <c r="U13" s="7">
        <v>8.306836221050834E-2</v>
      </c>
      <c r="V13" s="8">
        <v>8.278968206915982E-2</v>
      </c>
      <c r="W13" s="9">
        <v>8.5130012175451367E-2</v>
      </c>
      <c r="X13" s="10" t="s">
        <v>14</v>
      </c>
      <c r="Z13" s="7">
        <v>8.3757917440119609E-2</v>
      </c>
      <c r="AA13" s="7">
        <v>8.4130012175451366E-2</v>
      </c>
      <c r="AB13" s="7">
        <v>8.2068362210508339E-2</v>
      </c>
      <c r="AC13" s="8">
        <v>8.1789682069159819E-2</v>
      </c>
      <c r="AD13" s="9">
        <v>8.4130012175451366E-2</v>
      </c>
      <c r="AE13" s="10" t="s">
        <v>14</v>
      </c>
    </row>
    <row r="14" spans="2:31" ht="24" customHeight="1" thickBot="1">
      <c r="B14" s="2"/>
      <c r="C14" s="2"/>
      <c r="D14" s="6">
        <v>42401</v>
      </c>
      <c r="E14" s="11">
        <v>9.3270466105792607E-2</v>
      </c>
      <c r="F14" s="11">
        <v>9.2354265926335763E-2</v>
      </c>
      <c r="G14" s="11">
        <v>9.1703194954233028E-2</v>
      </c>
      <c r="H14" s="12">
        <v>9.1529009048177526E-2</v>
      </c>
      <c r="I14" s="16">
        <v>9.2191390838845033E-2</v>
      </c>
      <c r="J14" s="17" t="s">
        <v>15</v>
      </c>
      <c r="K14" s="15"/>
      <c r="L14" s="11">
        <v>8.6709708023295376E-2</v>
      </c>
      <c r="M14" s="11">
        <v>8.5793507843838546E-2</v>
      </c>
      <c r="N14" s="11">
        <v>8.514243687173581E-2</v>
      </c>
      <c r="O14" s="12">
        <v>8.4968250965680323E-2</v>
      </c>
      <c r="P14" s="16">
        <v>8.563063275634783E-2</v>
      </c>
      <c r="Q14" s="17" t="s">
        <v>15</v>
      </c>
      <c r="S14" s="11">
        <v>8.4323977811478212E-2</v>
      </c>
      <c r="T14" s="11">
        <v>8.3407777632021382E-2</v>
      </c>
      <c r="U14" s="11">
        <v>8.2756706659918647E-2</v>
      </c>
      <c r="V14" s="12">
        <v>8.2582520753863159E-2</v>
      </c>
      <c r="W14" s="16">
        <v>8.324490254453068E-2</v>
      </c>
      <c r="X14" s="17" t="s">
        <v>15</v>
      </c>
      <c r="Z14" s="11">
        <v>8.3323977811478211E-2</v>
      </c>
      <c r="AA14" s="11">
        <v>8.2407777632021381E-2</v>
      </c>
      <c r="AB14" s="11">
        <v>8.1756706659918646E-2</v>
      </c>
      <c r="AC14" s="12">
        <v>8.1582520753863158E-2</v>
      </c>
      <c r="AD14" s="16">
        <v>8.2244902544530679E-2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B4:AE60"/>
  <sheetViews>
    <sheetView showGridLines="0" zoomScale="70" zoomScaleNormal="70" zoomScalePageLayoutView="70" workbookViewId="0"/>
  </sheetViews>
  <sheetFormatPr baseColWidth="10" defaultColWidth="8.83203125" defaultRowHeight="14" x14ac:dyDescent="0"/>
  <cols>
    <col min="3" max="3" width="15.33203125" bestFit="1" customWidth="1"/>
    <col min="4" max="4" width="18.33203125" bestFit="1" customWidth="1"/>
    <col min="5" max="8" width="11.5" bestFit="1" customWidth="1"/>
    <col min="9" max="9" width="14.33203125" bestFit="1" customWidth="1"/>
    <col min="10" max="10" width="14.33203125" customWidth="1"/>
    <col min="11" max="11" width="3.6640625" customWidth="1"/>
    <col min="12" max="12" width="11.5" customWidth="1"/>
    <col min="13" max="15" width="11.5" bestFit="1" customWidth="1"/>
    <col min="16" max="16" width="14.33203125" bestFit="1" customWidth="1"/>
    <col min="17" max="17" width="14.33203125" customWidth="1"/>
    <col min="18" max="18" width="3.83203125" customWidth="1"/>
    <col min="19" max="22" width="11.5" bestFit="1" customWidth="1"/>
    <col min="23" max="24" width="14.1640625" customWidth="1"/>
    <col min="25" max="25" width="5.6640625" customWidth="1"/>
    <col min="26" max="29" width="11.5" customWidth="1"/>
    <col min="30" max="30" width="14.33203125" customWidth="1"/>
    <col min="31" max="31" width="14.83203125" customWidth="1"/>
  </cols>
  <sheetData>
    <row r="4" spans="2:31" ht="119.25" customHeight="1">
      <c r="B4" s="2"/>
      <c r="C4" s="2"/>
      <c r="D4" s="2"/>
      <c r="E4" s="2"/>
      <c r="F4" s="24" t="s">
        <v>44</v>
      </c>
      <c r="G4" s="24"/>
      <c r="H4" s="24"/>
      <c r="I4" s="24"/>
      <c r="J4" s="24"/>
      <c r="K4" s="24"/>
      <c r="L4" s="24"/>
      <c r="M4" s="24"/>
      <c r="N4" s="24"/>
      <c r="O4" s="24"/>
      <c r="P4" s="24"/>
      <c r="Q4" s="24"/>
      <c r="R4" s="24"/>
      <c r="S4" s="24"/>
      <c r="T4" s="24"/>
      <c r="U4" s="24"/>
      <c r="V4" s="24"/>
      <c r="W4" s="24"/>
      <c r="X4" s="24"/>
      <c r="Y4" s="24"/>
      <c r="Z4" s="24"/>
      <c r="AA4" s="24"/>
      <c r="AB4" s="24"/>
      <c r="AC4" s="24"/>
      <c r="AD4" s="24"/>
      <c r="AE4" s="24"/>
    </row>
    <row r="5" spans="2:31">
      <c r="B5" s="2"/>
      <c r="C5" s="2"/>
      <c r="D5" s="2"/>
      <c r="E5" s="2"/>
      <c r="F5" s="2"/>
      <c r="G5" s="2"/>
      <c r="H5" s="2"/>
      <c r="I5" s="2"/>
      <c r="J5" s="2"/>
      <c r="K5" s="2"/>
      <c r="L5" s="2"/>
      <c r="M5" s="2"/>
      <c r="N5" s="2"/>
      <c r="O5" s="2"/>
      <c r="P5" s="2"/>
      <c r="Q5" s="2"/>
      <c r="R5" s="2"/>
      <c r="S5" s="2"/>
      <c r="T5" s="2"/>
      <c r="U5" s="2"/>
      <c r="V5" s="2"/>
    </row>
    <row r="6" spans="2:31" ht="18">
      <c r="B6" s="2"/>
      <c r="C6" s="2"/>
      <c r="D6" s="3" t="s">
        <v>0</v>
      </c>
      <c r="E6" s="25" t="s">
        <v>26</v>
      </c>
      <c r="F6" s="25"/>
      <c r="G6" s="25"/>
      <c r="H6" s="25"/>
      <c r="I6" s="25"/>
      <c r="J6" s="25"/>
      <c r="K6" s="2"/>
      <c r="L6" s="25" t="s">
        <v>26</v>
      </c>
      <c r="M6" s="25"/>
      <c r="N6" s="25"/>
      <c r="O6" s="25"/>
      <c r="P6" s="25"/>
      <c r="Q6" s="25"/>
      <c r="S6" s="25" t="s">
        <v>26</v>
      </c>
      <c r="T6" s="25"/>
      <c r="U6" s="25"/>
      <c r="V6" s="25"/>
      <c r="W6" s="25"/>
      <c r="X6" s="25"/>
      <c r="Z6" s="25" t="s">
        <v>26</v>
      </c>
      <c r="AA6" s="25"/>
      <c r="AB6" s="25"/>
      <c r="AC6" s="25"/>
      <c r="AD6" s="25"/>
      <c r="AE6" s="25"/>
    </row>
    <row r="7" spans="2:31" ht="19" thickBot="1">
      <c r="B7" s="2"/>
      <c r="C7" s="2"/>
      <c r="D7" s="4" t="s">
        <v>2</v>
      </c>
      <c r="E7" s="25" t="s">
        <v>17</v>
      </c>
      <c r="F7" s="25"/>
      <c r="G7" s="25"/>
      <c r="H7" s="25"/>
      <c r="I7" s="25"/>
      <c r="J7" s="25"/>
      <c r="K7" s="2"/>
      <c r="L7" s="25" t="s">
        <v>18</v>
      </c>
      <c r="M7" s="25"/>
      <c r="N7" s="25"/>
      <c r="O7" s="25"/>
      <c r="P7" s="25"/>
      <c r="Q7" s="25"/>
      <c r="S7" s="25" t="s">
        <v>5</v>
      </c>
      <c r="T7" s="25"/>
      <c r="U7" s="25"/>
      <c r="V7" s="25"/>
      <c r="W7" s="25"/>
      <c r="X7" s="25"/>
      <c r="Z7" s="25" t="s">
        <v>19</v>
      </c>
      <c r="AA7" s="25"/>
      <c r="AB7" s="25"/>
      <c r="AC7" s="25"/>
      <c r="AD7" s="25"/>
      <c r="AE7" s="25"/>
    </row>
    <row r="8" spans="2:31" ht="18">
      <c r="B8" s="2"/>
      <c r="C8" s="2"/>
      <c r="D8" s="3" t="s">
        <v>7</v>
      </c>
      <c r="E8" s="3">
        <v>12</v>
      </c>
      <c r="F8" s="3">
        <v>18</v>
      </c>
      <c r="G8" s="3">
        <v>24</v>
      </c>
      <c r="H8" s="3">
        <v>36</v>
      </c>
      <c r="I8" s="22" t="s">
        <v>8</v>
      </c>
      <c r="J8" s="23"/>
      <c r="K8" s="2"/>
      <c r="L8" s="3">
        <v>12</v>
      </c>
      <c r="M8" s="3">
        <v>18</v>
      </c>
      <c r="N8" s="3">
        <v>24</v>
      </c>
      <c r="O8" s="3">
        <v>36</v>
      </c>
      <c r="P8" s="22" t="s">
        <v>8</v>
      </c>
      <c r="Q8" s="23"/>
      <c r="S8" s="3">
        <v>12</v>
      </c>
      <c r="T8" s="3">
        <v>18</v>
      </c>
      <c r="U8" s="3">
        <v>24</v>
      </c>
      <c r="V8" s="3">
        <v>36</v>
      </c>
      <c r="W8" s="22" t="s">
        <v>8</v>
      </c>
      <c r="X8" s="23"/>
      <c r="Z8" s="3">
        <v>12</v>
      </c>
      <c r="AA8" s="3">
        <v>18</v>
      </c>
      <c r="AB8" s="3">
        <v>24</v>
      </c>
      <c r="AC8" s="3">
        <v>36</v>
      </c>
      <c r="AD8" s="22" t="s">
        <v>8</v>
      </c>
      <c r="AE8" s="23"/>
    </row>
    <row r="9" spans="2:31" ht="24" customHeight="1">
      <c r="B9" s="2"/>
      <c r="C9" s="5" t="s">
        <v>9</v>
      </c>
      <c r="D9" s="6">
        <v>42248</v>
      </c>
      <c r="E9" s="7">
        <v>6.4121858931030881E-2</v>
      </c>
      <c r="F9" s="7">
        <v>6.4567922732155614E-2</v>
      </c>
      <c r="G9" s="7">
        <v>6.377369384636164E-2</v>
      </c>
      <c r="H9" s="8">
        <v>6.3323357561064372E-2</v>
      </c>
      <c r="I9" s="9">
        <v>6.3489835071987161E-2</v>
      </c>
      <c r="J9" s="10" t="s">
        <v>10</v>
      </c>
      <c r="K9" s="2"/>
      <c r="L9" s="7">
        <v>5.8190021139831578E-2</v>
      </c>
      <c r="M9" s="7">
        <v>5.8636084940956297E-2</v>
      </c>
      <c r="N9" s="7">
        <v>5.7841856055162316E-2</v>
      </c>
      <c r="O9" s="8">
        <v>5.7391519769865069E-2</v>
      </c>
      <c r="P9" s="9">
        <v>5.7557997280787851E-2</v>
      </c>
      <c r="Q9" s="10" t="s">
        <v>10</v>
      </c>
      <c r="S9" s="7">
        <v>5.603298921575911E-2</v>
      </c>
      <c r="T9" s="7">
        <v>5.6479053016883822E-2</v>
      </c>
      <c r="U9" s="7">
        <v>5.5684824131089862E-2</v>
      </c>
      <c r="V9" s="8">
        <v>5.5234487845792622E-2</v>
      </c>
      <c r="W9" s="9">
        <v>5.5400965356715383E-2</v>
      </c>
      <c r="X9" s="10" t="s">
        <v>10</v>
      </c>
      <c r="Z9" s="7">
        <v>5.5032989215759109E-2</v>
      </c>
      <c r="AA9" s="7">
        <v>5.5479053016883821E-2</v>
      </c>
      <c r="AB9" s="7">
        <v>5.4684824131089861E-2</v>
      </c>
      <c r="AC9" s="8">
        <v>5.4234487845792621E-2</v>
      </c>
      <c r="AD9" s="9">
        <v>5.4400965356715382E-2</v>
      </c>
      <c r="AE9" s="10" t="s">
        <v>10</v>
      </c>
    </row>
    <row r="10" spans="2:31" ht="24" customHeight="1">
      <c r="B10" s="2"/>
      <c r="C10" s="2"/>
      <c r="D10" s="6">
        <v>42278</v>
      </c>
      <c r="E10" s="11">
        <v>6.4084541850741902E-2</v>
      </c>
      <c r="F10" s="11">
        <v>6.4843989953183606E-2</v>
      </c>
      <c r="G10" s="11">
        <v>6.3683374421904165E-2</v>
      </c>
      <c r="H10" s="12">
        <v>6.3279877176390581E-2</v>
      </c>
      <c r="I10" s="13">
        <v>6.3728970865351869E-2</v>
      </c>
      <c r="J10" s="14" t="s">
        <v>11</v>
      </c>
      <c r="K10" s="2"/>
      <c r="L10" s="11">
        <v>5.8152704059542593E-2</v>
      </c>
      <c r="M10" s="11">
        <v>5.8912152161984303E-2</v>
      </c>
      <c r="N10" s="11">
        <v>5.7751536630704862E-2</v>
      </c>
      <c r="O10" s="12">
        <v>5.7348039385191285E-2</v>
      </c>
      <c r="P10" s="13">
        <v>5.7797133074152567E-2</v>
      </c>
      <c r="Q10" s="14" t="s">
        <v>11</v>
      </c>
      <c r="S10" s="11">
        <v>5.5995672135470118E-2</v>
      </c>
      <c r="T10" s="11">
        <v>5.6755120237911821E-2</v>
      </c>
      <c r="U10" s="11">
        <v>5.5594504706632374E-2</v>
      </c>
      <c r="V10" s="12">
        <v>5.5191007461118824E-2</v>
      </c>
      <c r="W10" s="13">
        <v>5.5640101150080078E-2</v>
      </c>
      <c r="X10" s="14" t="s">
        <v>11</v>
      </c>
      <c r="Z10" s="11">
        <v>5.4995672135470117E-2</v>
      </c>
      <c r="AA10" s="11">
        <v>5.575512023791182E-2</v>
      </c>
      <c r="AB10" s="11">
        <v>5.4594504706632373E-2</v>
      </c>
      <c r="AC10" s="12">
        <v>5.4191007461118823E-2</v>
      </c>
      <c r="AD10" s="13">
        <v>5.4640101150080077E-2</v>
      </c>
      <c r="AE10" s="14" t="s">
        <v>11</v>
      </c>
    </row>
    <row r="11" spans="2:31" ht="24" customHeight="1">
      <c r="B11" s="2"/>
      <c r="C11" s="2"/>
      <c r="D11" s="6">
        <v>42309</v>
      </c>
      <c r="E11" s="7">
        <v>6.396533372403819E-2</v>
      </c>
      <c r="F11" s="7">
        <v>6.4487305032822712E-2</v>
      </c>
      <c r="G11" s="7">
        <v>6.3598408092553071E-2</v>
      </c>
      <c r="H11" s="8">
        <v>6.3230634777923261E-2</v>
      </c>
      <c r="I11" s="9">
        <v>6.3957614701796284E-2</v>
      </c>
      <c r="J11" s="10" t="s">
        <v>12</v>
      </c>
      <c r="K11" s="15"/>
      <c r="L11" s="7">
        <v>5.8033495932838901E-2</v>
      </c>
      <c r="M11" s="7">
        <v>5.8555467241623416E-2</v>
      </c>
      <c r="N11" s="7">
        <v>5.7666570301353783E-2</v>
      </c>
      <c r="O11" s="8">
        <v>5.7298796986723952E-2</v>
      </c>
      <c r="P11" s="9">
        <v>5.8025776910596981E-2</v>
      </c>
      <c r="Q11" s="10" t="s">
        <v>12</v>
      </c>
      <c r="S11" s="7">
        <v>5.5876464008766433E-2</v>
      </c>
      <c r="T11" s="7">
        <v>5.6398435317550948E-2</v>
      </c>
      <c r="U11" s="7">
        <v>5.5509538377281294E-2</v>
      </c>
      <c r="V11" s="8">
        <v>5.5141765062651497E-2</v>
      </c>
      <c r="W11" s="9">
        <v>5.5868744986524506E-2</v>
      </c>
      <c r="X11" s="10" t="s">
        <v>12</v>
      </c>
      <c r="Z11" s="7">
        <v>5.4876464008766432E-2</v>
      </c>
      <c r="AA11" s="7">
        <v>5.5398435317550947E-2</v>
      </c>
      <c r="AB11" s="7">
        <v>5.4509538377281293E-2</v>
      </c>
      <c r="AC11" s="8">
        <v>5.4141765062651497E-2</v>
      </c>
      <c r="AD11" s="9">
        <v>5.4868744986524505E-2</v>
      </c>
      <c r="AE11" s="10" t="s">
        <v>12</v>
      </c>
    </row>
    <row r="12" spans="2:31" ht="24" customHeight="1">
      <c r="B12" s="2"/>
      <c r="C12" s="2"/>
      <c r="D12" s="6">
        <v>42339</v>
      </c>
      <c r="E12" s="11">
        <v>6.4037564062646782E-2</v>
      </c>
      <c r="F12" s="11">
        <v>6.457769738226618E-2</v>
      </c>
      <c r="G12" s="11">
        <v>6.3567920084892079E-2</v>
      </c>
      <c r="H12" s="12">
        <v>6.3163320212916901E-2</v>
      </c>
      <c r="I12" s="13">
        <v>6.4337809669764753E-2</v>
      </c>
      <c r="J12" s="14" t="s">
        <v>13</v>
      </c>
      <c r="K12" s="2"/>
      <c r="L12" s="11">
        <v>5.8105726271447479E-2</v>
      </c>
      <c r="M12" s="11">
        <v>5.8645859591066857E-2</v>
      </c>
      <c r="N12" s="11">
        <v>5.7636082293692784E-2</v>
      </c>
      <c r="O12" s="12">
        <v>5.7231482421717592E-2</v>
      </c>
      <c r="P12" s="13">
        <v>5.8405971878565437E-2</v>
      </c>
      <c r="Q12" s="14" t="s">
        <v>13</v>
      </c>
      <c r="S12" s="11">
        <v>5.5948694347374997E-2</v>
      </c>
      <c r="T12" s="11">
        <v>5.6488827666994382E-2</v>
      </c>
      <c r="U12" s="11">
        <v>5.5479050369620288E-2</v>
      </c>
      <c r="V12" s="12">
        <v>5.5074450497645124E-2</v>
      </c>
      <c r="W12" s="13">
        <v>5.6248939954492962E-2</v>
      </c>
      <c r="X12" s="14" t="s">
        <v>13</v>
      </c>
      <c r="Z12" s="11">
        <v>5.4948694347374996E-2</v>
      </c>
      <c r="AA12" s="11">
        <v>5.5488827666994381E-2</v>
      </c>
      <c r="AB12" s="11">
        <v>5.4479050369620287E-2</v>
      </c>
      <c r="AC12" s="12">
        <v>5.4074450497645123E-2</v>
      </c>
      <c r="AD12" s="13">
        <v>5.5248939954492961E-2</v>
      </c>
      <c r="AE12" s="14" t="s">
        <v>13</v>
      </c>
    </row>
    <row r="13" spans="2:31" ht="24" customHeight="1">
      <c r="B13" s="2"/>
      <c r="C13" s="2"/>
      <c r="D13" s="6">
        <v>42370</v>
      </c>
      <c r="E13" s="7">
        <v>6.3856374402307833E-2</v>
      </c>
      <c r="F13" s="7">
        <v>6.4469017176160173E-2</v>
      </c>
      <c r="G13" s="7">
        <v>6.3466364484991725E-2</v>
      </c>
      <c r="H13" s="8">
        <v>6.301616730136976E-2</v>
      </c>
      <c r="I13" s="9">
        <v>6.4469017176160173E-2</v>
      </c>
      <c r="J13" s="10" t="s">
        <v>14</v>
      </c>
      <c r="K13" s="15"/>
      <c r="L13" s="7">
        <v>5.7924536611108524E-2</v>
      </c>
      <c r="M13" s="7">
        <v>5.853717938496087E-2</v>
      </c>
      <c r="N13" s="7">
        <v>5.7534526693792422E-2</v>
      </c>
      <c r="O13" s="8">
        <v>5.7084329510170437E-2</v>
      </c>
      <c r="P13" s="9">
        <v>5.853717938496087E-2</v>
      </c>
      <c r="Q13" s="10" t="s">
        <v>14</v>
      </c>
      <c r="S13" s="7">
        <v>5.5767504687036049E-2</v>
      </c>
      <c r="T13" s="7">
        <v>5.6380147460888395E-2</v>
      </c>
      <c r="U13" s="7">
        <v>5.5377494769719947E-2</v>
      </c>
      <c r="V13" s="8">
        <v>5.4927297586097962E-2</v>
      </c>
      <c r="W13" s="9">
        <v>5.6380147460888395E-2</v>
      </c>
      <c r="X13" s="10" t="s">
        <v>14</v>
      </c>
      <c r="Z13" s="7">
        <v>5.4767504687036048E-2</v>
      </c>
      <c r="AA13" s="7">
        <v>5.5380147460888395E-2</v>
      </c>
      <c r="AB13" s="7">
        <v>5.4377494769719946E-2</v>
      </c>
      <c r="AC13" s="8">
        <v>5.3927297586097961E-2</v>
      </c>
      <c r="AD13" s="9">
        <v>5.5380147460888395E-2</v>
      </c>
      <c r="AE13" s="10" t="s">
        <v>14</v>
      </c>
    </row>
    <row r="14" spans="2:31" ht="24" customHeight="1" thickBot="1">
      <c r="B14" s="2"/>
      <c r="C14" s="2"/>
      <c r="D14" s="6">
        <v>42401</v>
      </c>
      <c r="E14" s="11">
        <v>6.3779516168310652E-2</v>
      </c>
      <c r="F14" s="11">
        <v>6.3646977534984023E-2</v>
      </c>
      <c r="G14" s="11">
        <v>6.3386741757313944E-2</v>
      </c>
      <c r="H14" s="12">
        <v>6.2950596635756473E-2</v>
      </c>
      <c r="I14" s="16">
        <v>6.3367669845147551E-2</v>
      </c>
      <c r="J14" s="17" t="s">
        <v>15</v>
      </c>
      <c r="K14" s="15"/>
      <c r="L14" s="11">
        <v>5.7847678377111349E-2</v>
      </c>
      <c r="M14" s="11">
        <v>5.7715139743784706E-2</v>
      </c>
      <c r="N14" s="11">
        <v>5.7454903966114641E-2</v>
      </c>
      <c r="O14" s="12">
        <v>5.7018758844557149E-2</v>
      </c>
      <c r="P14" s="16">
        <v>5.7435832053948234E-2</v>
      </c>
      <c r="Q14" s="17" t="s">
        <v>15</v>
      </c>
      <c r="S14" s="11">
        <v>5.569064645303886E-2</v>
      </c>
      <c r="T14" s="11">
        <v>5.555810781971221E-2</v>
      </c>
      <c r="U14" s="11">
        <v>5.5297872042042139E-2</v>
      </c>
      <c r="V14" s="12">
        <v>5.486172692048466E-2</v>
      </c>
      <c r="W14" s="16">
        <v>5.5278800129875738E-2</v>
      </c>
      <c r="X14" s="17" t="s">
        <v>15</v>
      </c>
      <c r="Z14" s="11">
        <v>5.4690646453038859E-2</v>
      </c>
      <c r="AA14" s="11">
        <v>5.4558107819712209E-2</v>
      </c>
      <c r="AB14" s="11">
        <v>5.4297872042042138E-2</v>
      </c>
      <c r="AC14" s="12">
        <v>5.3861726920484659E-2</v>
      </c>
      <c r="AD14" s="16">
        <v>5.4278800129875737E-2</v>
      </c>
      <c r="AE14" s="17" t="s">
        <v>15</v>
      </c>
    </row>
    <row r="15" spans="2:31" ht="24" customHeight="1">
      <c r="B15" s="2"/>
      <c r="C15" s="2"/>
      <c r="D15" s="2"/>
      <c r="E15" s="2"/>
      <c r="F15" s="2"/>
      <c r="G15" s="2"/>
      <c r="H15" s="2"/>
      <c r="I15" s="2"/>
      <c r="J15" s="2"/>
      <c r="K15" s="2"/>
      <c r="L15" s="2"/>
      <c r="M15" s="2"/>
      <c r="N15" s="2"/>
      <c r="O15" s="2"/>
      <c r="P15" s="2"/>
      <c r="Q15" s="2"/>
      <c r="R15" s="2"/>
      <c r="S15" s="2"/>
      <c r="T15" s="2"/>
      <c r="U15" s="2"/>
      <c r="V15" s="2"/>
    </row>
    <row r="16" spans="2:31" ht="24" customHeight="1">
      <c r="B16" s="2"/>
      <c r="C16" s="2"/>
      <c r="D16" s="2"/>
      <c r="E16" s="2"/>
      <c r="F16" s="2"/>
      <c r="G16" s="2"/>
      <c r="H16" s="2"/>
      <c r="I16" s="2"/>
      <c r="J16" s="2"/>
      <c r="K16" s="2"/>
      <c r="L16" s="2"/>
      <c r="M16" s="2"/>
      <c r="N16" s="2"/>
      <c r="O16" s="2"/>
      <c r="P16" s="2"/>
      <c r="Q16" s="2"/>
      <c r="R16" s="2"/>
      <c r="S16" s="2"/>
      <c r="T16" s="2"/>
      <c r="U16" s="2"/>
      <c r="V16" s="2"/>
    </row>
    <row r="17" spans="2:22" ht="24" customHeight="1">
      <c r="B17" s="2"/>
      <c r="C17" s="2"/>
      <c r="D17" s="2"/>
      <c r="E17" s="2"/>
      <c r="F17" s="2"/>
      <c r="G17" s="2"/>
      <c r="H17" s="2"/>
      <c r="I17" s="2"/>
      <c r="J17" s="2"/>
      <c r="K17" s="2"/>
      <c r="L17" s="2"/>
      <c r="M17" s="2"/>
      <c r="N17" s="2"/>
      <c r="O17" s="2"/>
      <c r="P17" s="2"/>
      <c r="Q17" s="2"/>
      <c r="R17" s="2"/>
      <c r="S17" s="2"/>
      <c r="T17" s="2"/>
      <c r="U17" s="2"/>
      <c r="V17" s="2"/>
    </row>
    <row r="18" spans="2:22" ht="24" customHeight="1">
      <c r="B18" s="2"/>
      <c r="C18" s="2"/>
      <c r="D18" s="2"/>
      <c r="E18" s="2"/>
      <c r="F18" s="2"/>
      <c r="G18" s="2"/>
      <c r="H18" s="2"/>
      <c r="I18" s="2"/>
      <c r="J18" s="2"/>
      <c r="K18" s="2"/>
      <c r="L18" s="2"/>
      <c r="M18" s="2"/>
      <c r="N18" s="2"/>
      <c r="O18" s="2"/>
      <c r="P18" s="2"/>
      <c r="Q18" s="2"/>
      <c r="R18" s="2"/>
      <c r="S18" s="2"/>
      <c r="T18" s="2"/>
      <c r="U18" s="2"/>
      <c r="V18" s="2"/>
    </row>
    <row r="19" spans="2:22" ht="24" customHeight="1">
      <c r="B19" s="2"/>
      <c r="C19" s="2"/>
      <c r="T19" s="2"/>
      <c r="U19" s="2"/>
      <c r="V19" s="2"/>
    </row>
    <row r="20" spans="2:22" ht="24" customHeight="1">
      <c r="B20" s="2"/>
      <c r="C20" s="2"/>
      <c r="T20" s="2"/>
      <c r="U20" s="2"/>
      <c r="V20" s="2"/>
    </row>
    <row r="21" spans="2:22">
      <c r="B21" s="2"/>
      <c r="C21" s="2"/>
      <c r="T21" s="2"/>
      <c r="U21" s="2"/>
      <c r="V21" s="2"/>
    </row>
    <row r="22" spans="2:22">
      <c r="B22" s="2"/>
      <c r="C22" s="2"/>
      <c r="T22" s="2"/>
      <c r="U22" s="2"/>
      <c r="V22" s="2"/>
    </row>
    <row r="23" spans="2:22">
      <c r="B23" s="2"/>
      <c r="C23" s="2"/>
      <c r="T23" s="2"/>
      <c r="U23" s="2"/>
      <c r="V23" s="2"/>
    </row>
    <row r="24" spans="2:22">
      <c r="B24" s="2"/>
      <c r="C24" s="2"/>
      <c r="T24" s="2"/>
      <c r="U24" s="2"/>
      <c r="V24" s="2"/>
    </row>
    <row r="25" spans="2:22">
      <c r="B25" s="2"/>
      <c r="V25" s="2"/>
    </row>
    <row r="26" spans="2:22">
      <c r="B26" s="2"/>
      <c r="V26" s="2"/>
    </row>
    <row r="27" spans="2:22">
      <c r="B27" s="2"/>
      <c r="V27" s="2"/>
    </row>
    <row r="28" spans="2:22" ht="23.25" customHeight="1">
      <c r="B28" s="2"/>
      <c r="V28" s="2"/>
    </row>
    <row r="29" spans="2:22" ht="23.25" customHeight="1">
      <c r="B29" s="2"/>
      <c r="V29" s="2"/>
    </row>
    <row r="30" spans="2:22" ht="23.25" customHeight="1">
      <c r="B30" s="2"/>
      <c r="V30" s="2"/>
    </row>
    <row r="31" spans="2:22" ht="23.25" customHeight="1">
      <c r="B31" s="2"/>
      <c r="V31" s="2"/>
    </row>
    <row r="32" spans="2:22" ht="23.25" customHeight="1">
      <c r="B32" s="2"/>
      <c r="V32" s="2"/>
    </row>
    <row r="33" spans="2:22" ht="23.25" customHeight="1">
      <c r="B33" s="2"/>
      <c r="V33" s="2"/>
    </row>
    <row r="34" spans="2:22" ht="23.25" customHeight="1">
      <c r="B34" s="2"/>
      <c r="C34" s="2"/>
      <c r="D34" s="2"/>
      <c r="E34" s="2"/>
      <c r="F34" s="2"/>
      <c r="G34" s="2"/>
      <c r="H34" s="2"/>
      <c r="I34" s="2"/>
      <c r="J34" s="2"/>
      <c r="V34" s="2"/>
    </row>
    <row r="35" spans="2:22" ht="23.25" customHeight="1">
      <c r="B35" s="2"/>
      <c r="C35" s="2"/>
      <c r="D35" s="2"/>
      <c r="E35" s="2"/>
      <c r="F35" s="2"/>
      <c r="G35" s="2"/>
      <c r="H35" s="2"/>
      <c r="I35" s="2"/>
      <c r="J35" s="2"/>
      <c r="K35" s="2"/>
      <c r="L35" s="2"/>
      <c r="M35" s="2"/>
      <c r="N35" s="2"/>
      <c r="O35" s="2"/>
      <c r="P35" s="2"/>
      <c r="Q35" s="2"/>
      <c r="R35" s="2"/>
      <c r="S35" s="2"/>
      <c r="T35" s="2"/>
      <c r="U35" s="2"/>
      <c r="V35" s="2"/>
    </row>
    <row r="36" spans="2:22" ht="23.25" customHeight="1">
      <c r="B36" s="2"/>
      <c r="C36" s="2"/>
      <c r="D36" s="2"/>
      <c r="E36" s="2"/>
      <c r="F36" s="2"/>
      <c r="G36" s="2"/>
      <c r="H36" s="2"/>
      <c r="I36" s="2"/>
      <c r="J36" s="2"/>
      <c r="K36" s="2"/>
      <c r="L36" s="2"/>
      <c r="M36" s="2"/>
      <c r="N36" s="2"/>
      <c r="O36" s="2"/>
      <c r="P36" s="2"/>
      <c r="Q36" s="2"/>
      <c r="R36" s="2"/>
      <c r="S36" s="2"/>
      <c r="T36" s="2"/>
      <c r="U36" s="2"/>
      <c r="V36" s="2"/>
    </row>
    <row r="37" spans="2:22" ht="23.25" customHeight="1">
      <c r="B37" s="2"/>
      <c r="C37" s="2"/>
      <c r="D37" s="2"/>
      <c r="E37" s="2"/>
      <c r="F37" s="2"/>
      <c r="G37" s="2"/>
      <c r="H37" s="2"/>
      <c r="I37" s="2"/>
      <c r="J37" s="2"/>
      <c r="K37" s="2"/>
      <c r="L37" s="2"/>
      <c r="M37" s="2"/>
      <c r="N37" s="2"/>
      <c r="O37" s="2"/>
      <c r="P37" s="2"/>
      <c r="Q37" s="2"/>
      <c r="R37" s="2"/>
      <c r="S37" s="2"/>
      <c r="T37" s="2"/>
      <c r="U37" s="2"/>
      <c r="V37" s="2"/>
    </row>
    <row r="38" spans="2:22" ht="23.25" customHeight="1">
      <c r="B38" s="2"/>
      <c r="C38" s="2"/>
      <c r="D38" s="2"/>
      <c r="E38" s="2"/>
      <c r="F38" s="2"/>
      <c r="G38" s="2"/>
      <c r="H38" s="2"/>
      <c r="I38" s="2"/>
      <c r="J38" s="2"/>
      <c r="K38" s="2"/>
      <c r="L38" s="2"/>
      <c r="M38" s="2"/>
      <c r="N38" s="2"/>
      <c r="O38" s="2"/>
      <c r="P38" s="2"/>
      <c r="Q38" s="2"/>
      <c r="R38" s="2"/>
      <c r="S38" s="2"/>
      <c r="T38" s="2"/>
      <c r="U38" s="2"/>
      <c r="V38" s="2"/>
    </row>
    <row r="39" spans="2:22" ht="23.25" customHeight="1">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ht="18">
      <c r="B44" s="2"/>
      <c r="C44" s="2"/>
      <c r="D44" s="3"/>
      <c r="K44" s="2"/>
      <c r="L44" s="2"/>
      <c r="M44" s="2"/>
      <c r="N44" s="2"/>
      <c r="O44" s="2"/>
      <c r="P44" s="2"/>
      <c r="Q44" s="2"/>
      <c r="R44" s="2"/>
      <c r="S44" s="2"/>
      <c r="T44" s="2"/>
      <c r="U44" s="2"/>
      <c r="V44" s="2"/>
    </row>
    <row r="45" spans="2:22" ht="18">
      <c r="B45" s="2"/>
      <c r="C45" s="2"/>
      <c r="D45" s="3"/>
      <c r="K45" s="2"/>
      <c r="L45" s="2"/>
      <c r="M45" s="2"/>
      <c r="N45" s="2"/>
      <c r="O45" s="2"/>
      <c r="P45" s="2"/>
      <c r="Q45" s="2"/>
      <c r="R45" s="2"/>
      <c r="S45" s="2"/>
      <c r="T45" s="2"/>
      <c r="U45" s="2"/>
      <c r="V45" s="2"/>
    </row>
    <row r="46" spans="2:22" ht="18">
      <c r="B46" s="2"/>
      <c r="C46" s="2"/>
      <c r="D46" s="3"/>
      <c r="K46" s="2"/>
      <c r="L46" s="2"/>
      <c r="M46" s="2"/>
      <c r="N46" s="2"/>
      <c r="O46" s="2"/>
      <c r="P46" s="2"/>
      <c r="Q46" s="2"/>
      <c r="R46" s="2"/>
      <c r="S46" s="2"/>
      <c r="T46" s="2"/>
      <c r="U46" s="2"/>
      <c r="V46" s="2"/>
    </row>
    <row r="47" spans="2:22" ht="23.25" customHeight="1">
      <c r="B47" s="2"/>
      <c r="C47" s="5"/>
      <c r="D47" s="6"/>
      <c r="K47" s="2"/>
      <c r="L47" s="2"/>
      <c r="M47" s="2"/>
      <c r="N47" s="2"/>
      <c r="O47" s="2"/>
      <c r="P47" s="2"/>
      <c r="Q47" s="2"/>
      <c r="R47" s="2"/>
      <c r="S47" s="2"/>
      <c r="T47" s="2"/>
      <c r="U47" s="2"/>
      <c r="V47" s="2"/>
    </row>
    <row r="48" spans="2:22" ht="23.25" customHeight="1">
      <c r="B48" s="2"/>
      <c r="C48" s="2"/>
      <c r="D48" s="6"/>
      <c r="K48" s="2"/>
      <c r="L48" s="2"/>
      <c r="M48" s="2"/>
      <c r="N48" s="2"/>
      <c r="O48" s="2"/>
      <c r="P48" s="2"/>
      <c r="Q48" s="2"/>
      <c r="R48" s="2"/>
      <c r="S48" s="2"/>
      <c r="T48" s="2"/>
      <c r="U48" s="2"/>
      <c r="V48" s="2"/>
    </row>
    <row r="49" spans="2:22" ht="23.25" customHeight="1">
      <c r="B49" s="2"/>
      <c r="C49" s="2"/>
      <c r="D49" s="6"/>
      <c r="K49" s="2"/>
      <c r="L49" s="2"/>
      <c r="M49" s="2"/>
      <c r="N49" s="2"/>
      <c r="O49" s="2"/>
      <c r="P49" s="2"/>
      <c r="Q49" s="2"/>
      <c r="R49" s="2"/>
      <c r="S49" s="2"/>
      <c r="T49" s="2"/>
      <c r="U49" s="2"/>
      <c r="V49" s="2"/>
    </row>
    <row r="50" spans="2:22" ht="23.25" customHeight="1">
      <c r="B50" s="2"/>
      <c r="C50" s="2"/>
      <c r="D50" s="6"/>
      <c r="K50" s="2"/>
      <c r="L50" s="2"/>
      <c r="M50" s="2"/>
      <c r="N50" s="2"/>
      <c r="O50" s="2"/>
      <c r="P50" s="2"/>
      <c r="Q50" s="2"/>
      <c r="R50" s="2"/>
      <c r="S50" s="2"/>
      <c r="T50" s="2"/>
      <c r="U50" s="2"/>
      <c r="V50" s="2"/>
    </row>
    <row r="51" spans="2:22" ht="23.25" customHeight="1">
      <c r="B51" s="2"/>
      <c r="C51" s="2"/>
      <c r="D51" s="6"/>
      <c r="K51" s="2"/>
      <c r="L51" s="2"/>
      <c r="M51" s="2"/>
      <c r="N51" s="2"/>
      <c r="O51" s="2"/>
      <c r="P51" s="2"/>
      <c r="Q51" s="2"/>
      <c r="R51" s="2"/>
      <c r="S51" s="2"/>
      <c r="T51" s="2"/>
      <c r="U51" s="2"/>
      <c r="V51" s="2"/>
    </row>
    <row r="52" spans="2:22" ht="23.25" customHeight="1">
      <c r="B52" s="2"/>
      <c r="C52" s="2"/>
      <c r="D52" s="6"/>
      <c r="K52" s="2"/>
      <c r="L52" s="2"/>
      <c r="M52" s="2"/>
      <c r="N52" s="2"/>
      <c r="O52" s="2"/>
      <c r="P52" s="2"/>
      <c r="Q52" s="2"/>
      <c r="R52" s="2"/>
      <c r="S52" s="2"/>
      <c r="T52" s="2"/>
      <c r="U52" s="2"/>
      <c r="V52" s="2"/>
    </row>
    <row r="53" spans="2:22" ht="23.25" customHeight="1">
      <c r="B53" s="2"/>
      <c r="C53" s="2"/>
      <c r="D53" s="2"/>
      <c r="E53" s="2"/>
      <c r="F53" s="2"/>
      <c r="G53" s="2"/>
      <c r="H53" s="2"/>
      <c r="I53" s="2"/>
      <c r="J53" s="2"/>
      <c r="K53" s="2"/>
      <c r="L53" s="2"/>
      <c r="M53" s="2"/>
      <c r="N53" s="2"/>
      <c r="O53" s="2"/>
      <c r="P53" s="2"/>
      <c r="Q53" s="2"/>
      <c r="R53" s="2"/>
      <c r="S53" s="2"/>
      <c r="T53" s="2"/>
      <c r="U53" s="2"/>
      <c r="V53" s="2"/>
    </row>
    <row r="54" spans="2:22" ht="23.25" customHeight="1">
      <c r="B54" s="2"/>
      <c r="C54" s="2"/>
      <c r="D54" s="2"/>
      <c r="E54" s="2"/>
      <c r="F54" s="2"/>
      <c r="G54" s="2"/>
      <c r="H54" s="2"/>
      <c r="I54" s="2"/>
      <c r="J54" s="2"/>
      <c r="K54" s="2"/>
      <c r="L54" s="2"/>
      <c r="M54" s="2"/>
      <c r="N54" s="2"/>
      <c r="O54" s="2"/>
      <c r="P54" s="2"/>
      <c r="Q54" s="2"/>
      <c r="R54" s="2"/>
      <c r="S54" s="2"/>
      <c r="T54" s="2"/>
      <c r="U54" s="2"/>
      <c r="V54" s="2"/>
    </row>
    <row r="55" spans="2:22" ht="23.25" customHeight="1">
      <c r="B55" s="2"/>
      <c r="C55" s="2"/>
      <c r="D55" s="2"/>
      <c r="E55" s="2"/>
      <c r="F55" s="2"/>
      <c r="G55" s="2"/>
      <c r="H55" s="2"/>
      <c r="I55" s="2"/>
      <c r="J55" s="2"/>
      <c r="K55" s="2"/>
      <c r="L55" s="2"/>
      <c r="M55" s="2"/>
      <c r="N55" s="2"/>
      <c r="O55" s="2"/>
      <c r="P55" s="2"/>
      <c r="Q55" s="2"/>
      <c r="R55" s="2"/>
      <c r="S55" s="2"/>
      <c r="T55" s="2"/>
      <c r="U55" s="2"/>
      <c r="V55" s="2"/>
    </row>
    <row r="56" spans="2:22" ht="23.25" customHeight="1">
      <c r="B56" s="2"/>
      <c r="C56" s="2"/>
      <c r="D56" s="2"/>
      <c r="E56" s="2"/>
      <c r="F56" s="2"/>
      <c r="G56" s="2"/>
      <c r="H56" s="2"/>
      <c r="I56" s="2"/>
      <c r="J56" s="2"/>
      <c r="K56" s="2"/>
      <c r="L56" s="2"/>
      <c r="M56" s="2"/>
      <c r="N56" s="2"/>
      <c r="O56" s="2"/>
      <c r="P56" s="2"/>
      <c r="Q56" s="2"/>
      <c r="R56" s="2"/>
      <c r="S56" s="2"/>
      <c r="T56" s="2"/>
      <c r="U56" s="2"/>
      <c r="V56" s="2"/>
    </row>
    <row r="57" spans="2:22" ht="23.25" customHeight="1">
      <c r="B57" s="2"/>
      <c r="C57" s="2"/>
      <c r="D57" s="2"/>
      <c r="E57" s="2"/>
      <c r="F57" s="2"/>
      <c r="G57" s="2"/>
      <c r="H57" s="2"/>
      <c r="I57" s="2"/>
      <c r="J57" s="2"/>
      <c r="K57" s="2"/>
      <c r="L57" s="2"/>
      <c r="M57" s="2"/>
      <c r="N57" s="2"/>
      <c r="O57" s="2"/>
      <c r="P57" s="2"/>
      <c r="Q57" s="2"/>
      <c r="R57" s="2"/>
      <c r="S57" s="2"/>
      <c r="T57" s="2"/>
      <c r="U57" s="2"/>
      <c r="V57" s="2"/>
    </row>
    <row r="58" spans="2:22" ht="23.25" customHeight="1">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C60" s="2"/>
      <c r="D60" s="2"/>
      <c r="E60" s="2"/>
      <c r="F60" s="2"/>
      <c r="G60" s="2"/>
      <c r="H60" s="2"/>
      <c r="I60" s="2"/>
      <c r="J60" s="2"/>
      <c r="K60" s="2"/>
      <c r="L60" s="2"/>
      <c r="M60" s="2"/>
      <c r="N60" s="2"/>
      <c r="O60" s="2"/>
      <c r="P60" s="2"/>
      <c r="Q60" s="2"/>
      <c r="R60" s="2"/>
      <c r="S60" s="2"/>
      <c r="T60" s="2"/>
      <c r="U60" s="2"/>
    </row>
  </sheetData>
  <mergeCells count="13">
    <mergeCell ref="I8:J8"/>
    <mergeCell ref="P8:Q8"/>
    <mergeCell ref="W8:X8"/>
    <mergeCell ref="AD8:AE8"/>
    <mergeCell ref="F4:AE4"/>
    <mergeCell ref="E6:J6"/>
    <mergeCell ref="L6:Q6"/>
    <mergeCell ref="S6:X6"/>
    <mergeCell ref="Z6:AE6"/>
    <mergeCell ref="E7:J7"/>
    <mergeCell ref="L7:Q7"/>
    <mergeCell ref="S7:X7"/>
    <mergeCell ref="Z7:AE7"/>
  </mergeCells>
  <conditionalFormatting sqref="K47:T52">
    <cfRule type="colorScale" priority="7">
      <colorScale>
        <cfvo type="min"/>
        <cfvo type="percentile" val="50"/>
        <cfvo type="max"/>
        <color rgb="FFF8696B"/>
        <color rgb="FFFCFCFF"/>
        <color rgb="FF5A8AC6"/>
      </colorScale>
    </cfRule>
  </conditionalFormatting>
  <conditionalFormatting sqref="K47:T47">
    <cfRule type="colorScale" priority="6">
      <colorScale>
        <cfvo type="min"/>
        <cfvo type="max"/>
        <color rgb="FF63BE7B"/>
        <color rgb="FFFFEF9C"/>
      </colorScale>
    </cfRule>
  </conditionalFormatting>
  <conditionalFormatting sqref="K48:T48">
    <cfRule type="colorScale" priority="5">
      <colorScale>
        <cfvo type="min"/>
        <cfvo type="max"/>
        <color rgb="FF63BE7B"/>
        <color rgb="FFFFEF9C"/>
      </colorScale>
    </cfRule>
  </conditionalFormatting>
  <conditionalFormatting sqref="K49:T49">
    <cfRule type="colorScale" priority="4">
      <colorScale>
        <cfvo type="min"/>
        <cfvo type="max"/>
        <color rgb="FF63BE7B"/>
        <color rgb="FFFFEF9C"/>
      </colorScale>
    </cfRule>
  </conditionalFormatting>
  <conditionalFormatting sqref="K50:T50">
    <cfRule type="colorScale" priority="3">
      <colorScale>
        <cfvo type="min"/>
        <cfvo type="max"/>
        <color rgb="FF63BE7B"/>
        <color rgb="FFFFEF9C"/>
      </colorScale>
    </cfRule>
  </conditionalFormatting>
  <conditionalFormatting sqref="K51:T51">
    <cfRule type="colorScale" priority="2">
      <colorScale>
        <cfvo type="min"/>
        <cfvo type="max"/>
        <color rgb="FF63BE7B"/>
        <color rgb="FFFFEF9C"/>
      </colorScale>
    </cfRule>
  </conditionalFormatting>
  <conditionalFormatting sqref="K52:T52">
    <cfRule type="colorScale" priority="1">
      <colorScale>
        <cfvo type="min"/>
        <cfvo type="max"/>
        <color rgb="FF63BE7B"/>
        <color rgb="FFFFEF9C"/>
      </colorScale>
    </cfRule>
  </conditionalFormatting>
  <pageMargins left="0.25" right="0.25" top="0.75" bottom="0.75" header="0.3" footer="0.3"/>
  <pageSetup scale="62"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IL - ComEd Matrix</vt:lpstr>
      <vt:lpstr>OH - Duke Matrix</vt:lpstr>
      <vt:lpstr>OH - Dayton Matrix</vt:lpstr>
      <vt:lpstr>PA - PECO Matrix</vt:lpstr>
      <vt:lpstr>PA - PPL Matrix</vt:lpstr>
      <vt:lpstr>MD - BGE Matrix</vt:lpstr>
      <vt:lpstr>MD - PEPCO Matrix</vt:lpstr>
      <vt:lpstr>NJ - JCPL Matrix</vt:lpstr>
      <vt:lpstr>NYSEG - A - Matrix</vt:lpstr>
      <vt:lpstr>NYSEG - B - Matrix</vt:lpstr>
      <vt:lpstr>NYSEG - C - Matrix</vt:lpstr>
      <vt:lpstr>NYSEG - D - Matrix</vt:lpstr>
      <vt:lpstr>NYSEG - E - Matrix</vt:lpstr>
      <vt:lpstr>NYSEG - F - Matrix</vt:lpstr>
      <vt:lpstr>NYSEG - G - Matrix</vt:lpstr>
      <vt:lpstr>NYSEG - H - Matrix</vt:lpstr>
      <vt:lpstr>NYSEG - I - Matrix</vt:lpstr>
      <vt:lpstr>NY - NATGRID - A - Matrix</vt:lpstr>
      <vt:lpstr>NY - NATGRID - B - Matrix</vt:lpstr>
      <vt:lpstr>NY - NATGRID - C - Matrix</vt:lpstr>
      <vt:lpstr>NY - NATGRID - D - Matrix</vt:lpstr>
      <vt:lpstr>NY - NATGRID - E - Matrix</vt:lpstr>
      <vt:lpstr>RG&amp;E - B - Matrix</vt:lpstr>
      <vt:lpstr>ConEd - H - Matrix</vt:lpstr>
      <vt:lpstr>ConEd - I - Matrix</vt:lpstr>
      <vt:lpstr>ConEd - J - Matrix</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McGinn</dc:creator>
  <cp:lastModifiedBy>Kate Schmid</cp:lastModifiedBy>
  <dcterms:created xsi:type="dcterms:W3CDTF">2015-08-20T11:30:03Z</dcterms:created>
  <dcterms:modified xsi:type="dcterms:W3CDTF">2015-08-21T17:14:42Z</dcterms:modified>
</cp:coreProperties>
</file>