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History" sheetId="1" r:id="rId4"/>
    <sheet state="visible" name="Test Scenarios" sheetId="2" r:id="rId5"/>
    <sheet state="visible" name="Register" sheetId="3" r:id="rId6"/>
  </sheets>
  <definedNames/>
  <calcPr/>
</workbook>
</file>

<file path=xl/sharedStrings.xml><?xml version="1.0" encoding="utf-8"?>
<sst xmlns="http://schemas.openxmlformats.org/spreadsheetml/2006/main" count="213" uniqueCount="125">
  <si>
    <t>Project Name</t>
  </si>
  <si>
    <t>MonarchMart e-commerce website</t>
  </si>
  <si>
    <t>Prepared by</t>
  </si>
  <si>
    <t>R. Rashed Zahan</t>
  </si>
  <si>
    <t>Project start date</t>
  </si>
  <si>
    <t>project end date</t>
  </si>
  <si>
    <t>Version no</t>
  </si>
  <si>
    <t>Version 1.0</t>
  </si>
  <si>
    <t>TEST CASE SUMMARY</t>
  </si>
  <si>
    <t>Client Name</t>
  </si>
  <si>
    <t>MorarchMart</t>
  </si>
  <si>
    <t>Register</t>
  </si>
  <si>
    <t>Log In</t>
  </si>
  <si>
    <t>Reference Documents</t>
  </si>
  <si>
    <t>SRS</t>
  </si>
  <si>
    <t>PASS</t>
  </si>
  <si>
    <t>Created by</t>
  </si>
  <si>
    <t>FAIL</t>
  </si>
  <si>
    <t>Creation Date</t>
  </si>
  <si>
    <t>TOTAL</t>
  </si>
  <si>
    <t>Approval Date</t>
  </si>
  <si>
    <t>Test Scenario ID</t>
  </si>
  <si>
    <t>Reference</t>
  </si>
  <si>
    <t>Test Scenario Description</t>
  </si>
  <si>
    <t>Priority</t>
  </si>
  <si>
    <t>Number of Test Cases</t>
  </si>
  <si>
    <t>TS_001 (Register Functionality)</t>
  </si>
  <si>
    <t>Validate the working of register account functionality</t>
  </si>
  <si>
    <t>P0</t>
  </si>
  <si>
    <t>TS_002 (Log In Functionality)</t>
  </si>
  <si>
    <t>Validate the working of Log In functionality</t>
  </si>
  <si>
    <t>Test Case Id</t>
  </si>
  <si>
    <t>Test Scenario</t>
  </si>
  <si>
    <t>Test Case Title</t>
  </si>
  <si>
    <t>Pre-Requisites</t>
  </si>
  <si>
    <t>Test Steps</t>
  </si>
  <si>
    <t>Test Data</t>
  </si>
  <si>
    <t>Expected Result (ER)</t>
  </si>
  <si>
    <t>Actual Result</t>
  </si>
  <si>
    <t>Result</t>
  </si>
  <si>
    <t>Tested by</t>
  </si>
  <si>
    <t>Comments</t>
  </si>
  <si>
    <t>TC_RF_001</t>
  </si>
  <si>
    <t>Validate Registering an account by providing all the fields</t>
  </si>
  <si>
    <t>1. Open the application: https://monarchmart.com/users/registration</t>
  </si>
  <si>
    <t>1. Click on "My Account" drop menu.
2. Click on "Registration" option
3. Enter new account details into the fields(Full name,Mobile no,Email,Password, Confirm password and Terms &amp; Condition)
4. Click on "Create Account" button.(ER-1)
5. Click on "Create Account" button that is displayed Account Success page. (ER-2)</t>
  </si>
  <si>
    <t>1. Full name: Rashed Zahan
2. Mobile no: 01770959081
3. Email: rashedzahan24@gmail.com
4. Password: 13234961
5. Confirm Password: 13234961
6. Checked Terms &amp; Condition box</t>
  </si>
  <si>
    <t>1. User should be loged In.
2. User should be taken to the Account Success page with provided informations.</t>
  </si>
  <si>
    <t>1. User loged In Successfully.
2. Displayed Account Success page with provided informations.</t>
  </si>
  <si>
    <t>Rashed Zahan</t>
  </si>
  <si>
    <t>TC_RF_002</t>
  </si>
  <si>
    <r>
      <rPr>
        <rFont val="Arial"/>
        <color theme="1"/>
      </rPr>
      <t xml:space="preserve">Validate </t>
    </r>
    <r>
      <rPr>
        <rFont val="Arial"/>
        <b/>
        <color theme="1"/>
      </rPr>
      <t>"OTP"</t>
    </r>
    <r>
      <rPr>
        <rFont val="Arial"/>
        <color theme="1"/>
      </rPr>
      <t xml:space="preserve"> sent to registered Mobile no to confirm for registering the account.</t>
    </r>
  </si>
  <si>
    <t>1. Click on "My Account" drop menu.
2. Click on "Registration" option
3. Enter new account details into the fields(Full name,Mobile no,Email,Password, Confirm password and Terms &amp; Condition)
4. Click on "Create Account" button.(ER-1)
5. Click on "Create Account" button that is displayed to enter OTP field. (ER-2)</t>
  </si>
  <si>
    <t>1. Should be sent OTP code to registered movbile number.
2. User should be taken to the OTP code entering field.</t>
  </si>
  <si>
    <t>1. OTP code has been sent to register mobile no.
2. Displayed OTP code entering field.</t>
  </si>
  <si>
    <t>TC_RF_003</t>
  </si>
  <si>
    <r>
      <rPr>
        <rFont val="Arial"/>
        <color theme="1"/>
      </rPr>
      <t xml:space="preserve">Validate proper notification message are displayed for the mendotory fields, When we </t>
    </r>
    <r>
      <rPr>
        <rFont val="Arial"/>
        <b/>
        <color theme="1"/>
      </rPr>
      <t>don't provide any information</t>
    </r>
    <r>
      <rPr>
        <rFont val="Arial"/>
        <color theme="1"/>
      </rPr>
      <t xml:space="preserve">  in the "Create Account" fields.</t>
    </r>
  </si>
  <si>
    <t>1. Click on "My Account" drop menu. 
2. Click on "Registration" option
3. Don't enter anything in the fields
4. Click on "Create Account" button. (ER-1)</t>
  </si>
  <si>
    <t>Not Applicable</t>
  </si>
  <si>
    <t>1. The below warning messages should be displayed for the respective fields:
 For Full Name field, the warning message "Name must be between 1 and 32 character"' should be displayed
 For Phone No field, the warning message "The phone must be at least 11 characters." should be displayed
 For E-Mail field, the warning message "E-Mail Address does not appear to be valid" should be displayed 
 For Password field, the warning message "Password must be between 6 and 24 characters" should be displayed
 For Confirm Password field, the warning message "Password doesn't match" should be displayed
 For Terms and Condition field, the warning message "Please Check this box if you want to proceed" should be displayed on the top</t>
  </si>
  <si>
    <t>1. Only "Terms and Conditions" warning message displayed successfully.</t>
  </si>
  <si>
    <t>P1</t>
  </si>
  <si>
    <t>TC_RF_004</t>
  </si>
  <si>
    <r>
      <rPr>
        <rFont val="Arial"/>
        <color theme="1"/>
      </rPr>
      <t xml:space="preserve">Validate registering an account by entering different password into </t>
    </r>
    <r>
      <rPr>
        <rFont val="Arial"/>
        <b/>
        <color theme="1"/>
      </rPr>
      <t>"Password" and "Confirm Password"</t>
    </r>
    <r>
      <rPr>
        <rFont val="Arial"/>
        <color theme="1"/>
      </rPr>
      <t xml:space="preserve"> fields</t>
    </r>
  </si>
  <si>
    <t>1. Click on "My Account" drop menu. 
2. Click on "Registration" option 
3. Enter new account details into the fields(Full name,Mobile no,Email and Terms &amp; Condition)
4. Enter two different password in "Password" and "Confirm Password" fields.
5. Click on "Create Account" button. ER-1</t>
  </si>
  <si>
    <r>
      <rPr>
        <rFont val="Arial"/>
        <color theme="1"/>
      </rPr>
      <t xml:space="preserve">1. Full name: Rashed Zahan
2. Mobile no: 01770959081
3. Email: rashedzahan24@gmail.com
4. </t>
    </r>
    <r>
      <rPr>
        <rFont val="Arial"/>
        <b/>
        <color theme="1"/>
      </rPr>
      <t>Password: 123456</t>
    </r>
    <r>
      <rPr>
        <rFont val="Arial"/>
        <color theme="1"/>
      </rPr>
      <t xml:space="preserve">
5. </t>
    </r>
    <r>
      <rPr>
        <rFont val="Arial"/>
        <b/>
        <color theme="1"/>
      </rPr>
      <t>Confirm Password: asdfgrew</t>
    </r>
    <r>
      <rPr>
        <rFont val="Arial"/>
        <color theme="1"/>
      </rPr>
      <t xml:space="preserve">
6. Checked Terms &amp; Condition box</t>
    </r>
  </si>
  <si>
    <t>1. Account should not be created, instead a warning message " Password doesn't match" displayed under "Confirm Password" field</t>
  </si>
  <si>
    <t>1. Account not created and warning message displayed as expected.</t>
  </si>
  <si>
    <t>TC_RF_005</t>
  </si>
  <si>
    <r>
      <rPr>
        <rFont val="Arial"/>
        <color theme="1"/>
      </rPr>
      <t xml:space="preserve">Validate registering an account by providing the </t>
    </r>
    <r>
      <rPr>
        <rFont val="Arial"/>
        <b/>
        <color theme="1"/>
      </rPr>
      <t>Existing account details. (i.e. existing email address)</t>
    </r>
  </si>
  <si>
    <r>
      <rPr>
        <rFont val="Arial"/>
        <color rgb="FF000000"/>
      </rPr>
      <t xml:space="preserve">1. Click on "My Account" drop menu. 
2. Click on "Registration" option
3. Enter the existing account details into the fields(Full name,Mobile no,Email, Password, Confirm Password and Terms &amp; Condition) </t>
    </r>
    <r>
      <rPr>
        <rFont val="Arial"/>
        <b/>
        <color rgb="FF000000"/>
      </rPr>
      <t xml:space="preserve">-&gt; Refer Test Data from Test Case Id: TC_RF_001
</t>
    </r>
    <r>
      <rPr>
        <rFont val="Arial"/>
        <color rgb="FF000000"/>
      </rPr>
      <t>4. Click on "Create Account" button. ER-1</t>
    </r>
  </si>
  <si>
    <r>
      <rPr>
        <rFont val="Arial"/>
        <color theme="1"/>
      </rPr>
      <t xml:space="preserve">1. Account should not be created again, insted the warning message </t>
    </r>
    <r>
      <rPr>
        <rFont val="Arial"/>
        <b/>
        <color theme="1"/>
      </rPr>
      <t>" Email address is already registered."</t>
    </r>
  </si>
  <si>
    <r>
      <rPr>
        <rFont val="&quot;Open Sans&quot;, sans-serif"/>
        <color rgb="FF000000"/>
      </rPr>
      <t xml:space="preserve">1. Account not created and displayed warning message </t>
    </r>
    <r>
      <rPr>
        <rFont val="&quot;Open Sans&quot;, sans-serif"/>
        <b/>
        <color rgb="FF000000"/>
      </rPr>
      <t>"The country code field is required."</t>
    </r>
  </si>
  <si>
    <t>TC_RF_006</t>
  </si>
  <si>
    <r>
      <rPr>
        <rFont val="Arial"/>
        <color theme="1"/>
      </rPr>
      <t xml:space="preserve">Validate registering an account by provided an </t>
    </r>
    <r>
      <rPr>
        <rFont val="Arial"/>
        <b/>
        <color theme="1"/>
      </rPr>
      <t>Invalied E-mail Address</t>
    </r>
    <r>
      <rPr>
        <rFont val="Arial"/>
        <color theme="1"/>
      </rPr>
      <t xml:space="preserve"> into the email field.</t>
    </r>
  </si>
  <si>
    <t>1. Click on "My Account" drop menu. 
2. Click on "Registration" option 
3. Enter new account details into the fields(Full name, Phone no and Terms &amp; Condition)
4. Enter invalied email formate into the E-mail field.
5. Click on "Create Account" button. ER-1</t>
  </si>
  <si>
    <r>
      <rPr>
        <rFont val="Arial"/>
        <color rgb="FF000000"/>
      </rPr>
      <t>Tried all below invalied mail address formate
1. aaaa@
2. aaaaa@gmail
3. aaa.gmail.</t>
    </r>
    <r>
      <rPr>
        <rFont val="Arial"/>
        <color rgb="FF1155CC"/>
        <u/>
      </rPr>
      <t>com</t>
    </r>
  </si>
  <si>
    <t>1. Account should no be created, instead a proper field level warning message or page level warning message.</t>
  </si>
  <si>
    <r>
      <rPr>
        <rFont val="Arial"/>
        <color theme="1"/>
      </rPr>
      <t xml:space="preserve">1. Account not created and displayed field level warning message 
</t>
    </r>
    <r>
      <rPr>
        <rFont val="Arial"/>
        <b/>
        <color theme="1"/>
      </rPr>
      <t>For 'aaa@</t>
    </r>
    <r>
      <rPr>
        <rFont val="Arial"/>
        <color theme="1"/>
      </rPr>
      <t xml:space="preserve">' "Please enter a part following '@', 'aaaa@' is incomplete."
</t>
    </r>
    <r>
      <rPr>
        <rFont val="Arial"/>
        <b/>
        <color theme="1"/>
      </rPr>
      <t>For 'aaaaa@gmail'</t>
    </r>
    <r>
      <rPr>
        <rFont val="Arial"/>
        <color theme="1"/>
      </rPr>
      <t xml:space="preserve"> "The country code is required."
</t>
    </r>
    <r>
      <rPr>
        <rFont val="Arial"/>
        <b/>
        <color theme="1"/>
      </rPr>
      <t>For 'aaa.gmail.c</t>
    </r>
    <r>
      <rPr>
        <rFont val="Arial"/>
        <b/>
        <color rgb="FF1155CC"/>
        <u/>
      </rPr>
      <t>om</t>
    </r>
    <r>
      <rPr>
        <rFont val="Arial"/>
        <b/>
        <color theme="1"/>
      </rPr>
      <t xml:space="preserve">' </t>
    </r>
    <r>
      <rPr>
        <rFont val="Arial"/>
        <color theme="1"/>
      </rPr>
      <t>"Please include'@' inmail address"</t>
    </r>
  </si>
  <si>
    <t>P2</t>
  </si>
  <si>
    <t>TC_RF_007</t>
  </si>
  <si>
    <r>
      <rPr>
        <rFont val="Arial"/>
        <color theme="1"/>
      </rPr>
      <t xml:space="preserve">Validate registering an account by provided an </t>
    </r>
    <r>
      <rPr>
        <rFont val="Arial"/>
        <b/>
        <color theme="1"/>
      </rPr>
      <t>Invalied Phone Number</t>
    </r>
    <r>
      <rPr>
        <rFont val="Arial"/>
        <color theme="1"/>
      </rPr>
      <t xml:space="preserve"> into the phone no field.</t>
    </r>
  </si>
  <si>
    <t>1. Click on "My Account" drop menu. 
2. Click on "Registration" option 
3. Enter new account details into the fields(Full name,E-mail and Terms &amp; Condition)
4. Enter invalied phone number into the phone no field.
5. Click on "Create Account" button. ER-1</t>
  </si>
  <si>
    <t>Tried all below invalied mail address formate
1. 123
2. abc
3. 12345678915</t>
  </si>
  <si>
    <r>
      <rPr>
        <rFont val="Arial"/>
        <color theme="1"/>
      </rPr>
      <t xml:space="preserve">1. Account not created and displayed field level warning message 
</t>
    </r>
    <r>
      <rPr>
        <rFont val="Arial"/>
        <b/>
        <color theme="1"/>
      </rPr>
      <t>For '123</t>
    </r>
    <r>
      <rPr>
        <rFont val="Arial"/>
        <color theme="1"/>
      </rPr>
      <t xml:space="preserve">' "The phone must be at least 11 characters."
</t>
    </r>
    <r>
      <rPr>
        <rFont val="Arial"/>
        <b/>
        <color theme="1"/>
      </rPr>
      <t>For 'abc'</t>
    </r>
    <r>
      <rPr>
        <rFont val="Arial"/>
        <color theme="1"/>
      </rPr>
      <t xml:space="preserve"> Phone number field restricted for string value.
</t>
    </r>
    <r>
      <rPr>
        <rFont val="Arial"/>
        <b/>
        <color theme="1"/>
      </rPr>
      <t>For '</t>
    </r>
    <r>
      <rPr>
        <rFont val="Arial"/>
        <color theme="1"/>
      </rPr>
      <t>12345678915</t>
    </r>
    <r>
      <rPr>
        <rFont val="Arial"/>
        <b/>
        <color theme="1"/>
      </rPr>
      <t>' Displayed to enter OTP field page.</t>
    </r>
  </si>
  <si>
    <t>TC_RF_008</t>
  </si>
  <si>
    <r>
      <rPr>
        <rFont val="Arial"/>
        <color rgb="FF000000"/>
        <sz val="10.0"/>
      </rPr>
      <t xml:space="preserve">Validate Registering an Account by using the </t>
    </r>
    <r>
      <rPr>
        <rFont val="Arial"/>
        <b/>
        <color rgb="FF000000"/>
        <sz val="10.0"/>
      </rPr>
      <t>Keyboard keys</t>
    </r>
  </si>
  <si>
    <t>1. Click on "My Account" drop menu.
2. Click on "Registration" option
3. Enter new account details into the fields(Full name,Mobile no,Email,Password, Confirm password and Terms &amp; Condition) by using keyboard keys ( Tab, Spacebar and Enter)
4. Click on "Create Account" button.(ER-1)</t>
  </si>
  <si>
    <t>1. User should be loged In and taken to "Account Success" page with provided information</t>
  </si>
  <si>
    <t>1. Account has been created and displayed proper information.</t>
  </si>
  <si>
    <t>TC_RF_009</t>
  </si>
  <si>
    <r>
      <rPr>
        <rFont val="Arial"/>
        <color rgb="FF000000"/>
        <sz val="10.0"/>
      </rPr>
      <t xml:space="preserve">Validate all the fields in the Register Account page have the proper </t>
    </r>
    <r>
      <rPr>
        <rFont val="Arial"/>
        <b/>
        <color rgb="FF000000"/>
        <sz val="10.0"/>
      </rPr>
      <t>placeholders</t>
    </r>
  </si>
  <si>
    <t>1. Click on "My Account" drop menu.
2. Click on "Registration" option
3. View the Full name,Mobile no,Email,Password, Confirm password fields for placeholders (ER-1)</t>
  </si>
  <si>
    <t>1. Proper Placeholder texts should be displayed in these fields.</t>
  </si>
  <si>
    <t>1. Proper placeholder texts displayed in these fields.</t>
  </si>
  <si>
    <t>TC_RF_010</t>
  </si>
  <si>
    <r>
      <rPr>
        <rFont val="Arial"/>
        <color rgb="FF000000"/>
        <sz val="10.0"/>
      </rPr>
      <t xml:space="preserve">Validate whether the Password fields in the Register Account page are following </t>
    </r>
    <r>
      <rPr>
        <rFont val="Arial"/>
        <b/>
        <color rgb="FF000000"/>
        <sz val="10.0"/>
      </rPr>
      <t>Password Complexity Standards</t>
    </r>
  </si>
  <si>
    <t>1. Click on "My Account" drop menu. 
2. Click on "Registration" option 
3. Enter new account details into the fields(Full name,Mobile no,Email and Terms &amp; Condition) 
4. Check entering simple passwords (Not following Password Complexity Standars' i.e. Size of password as 8, password should contain atleat one number, symbol, lower case letter and upper case letters)
5. Click on "Create Account" button.(ER-1)</t>
  </si>
  <si>
    <t>1. Warning message should be displayed for following Password Complexity Standards.</t>
  </si>
  <si>
    <t>1. Account has been created properly.</t>
  </si>
  <si>
    <t>TC_RF_011</t>
  </si>
  <si>
    <r>
      <rPr>
        <rFont val="Arial"/>
        <color rgb="FF000000"/>
        <sz val="10.0"/>
      </rPr>
      <t xml:space="preserve">Validate whether the fields in the Register Account page are according the </t>
    </r>
    <r>
      <rPr>
        <rFont val="Arial"/>
        <b/>
        <color rgb="FF000000"/>
        <sz val="10.0"/>
      </rPr>
      <t xml:space="preserve">Client requirements </t>
    </r>
    <r>
      <rPr>
        <rFont val="Arial"/>
        <color rgb="FF000000"/>
        <sz val="10.0"/>
      </rPr>
      <t>(Examples- Height, Width, Number of characters etc.)</t>
    </r>
  </si>
  <si>
    <t>1. Click on "My Account" drop menu. 
2. Click on "Registration" option 
3. Check all the fields(Full name,Mobile no,Email,Password, Confirm password and Terms &amp; Condition) including "Create Account" button.</t>
  </si>
  <si>
    <t>Text fields should be abide to the client requirements</t>
  </si>
  <si>
    <t>1. All fields and button abide the client requirements.</t>
  </si>
  <si>
    <t>TC_RF_012</t>
  </si>
  <si>
    <r>
      <rPr>
        <rFont val="Arial"/>
        <color rgb="FF000000"/>
        <sz val="10.0"/>
      </rPr>
      <t xml:space="preserve">Validate Registering the Account without selecting the </t>
    </r>
    <r>
      <rPr>
        <rFont val="Arial"/>
        <b/>
        <color rgb="FF000000"/>
        <sz val="10.0"/>
      </rPr>
      <t xml:space="preserve">"Terms &amp; Condition" </t>
    </r>
    <r>
      <rPr>
        <rFont val="Arial"/>
        <color rgb="FF000000"/>
        <sz val="10.0"/>
      </rPr>
      <t>checkbox option</t>
    </r>
  </si>
  <si>
    <r>
      <rPr>
        <rFont val="Arial"/>
        <color theme="1"/>
      </rPr>
      <t xml:space="preserve">1. Click on "My Account" drop menu.
2. Click on "Registration" option
3. Enter new account details into the fields(Full name,Mobile no,Email,Password and Confirm password )
4. Don't selecte </t>
    </r>
    <r>
      <rPr>
        <rFont val="Arial"/>
        <b/>
        <color theme="1"/>
      </rPr>
      <t xml:space="preserve">"Terms &amp; Condition" </t>
    </r>
    <r>
      <rPr>
        <rFont val="Arial"/>
        <color theme="1"/>
      </rPr>
      <t>checkbox option
5. Click on "Create Account" button.(ER-1)</t>
    </r>
  </si>
  <si>
    <r>
      <rPr>
        <rFont val="Arial"/>
        <color theme="1"/>
      </rPr>
      <t xml:space="preserve">1. Warning message should be displayed </t>
    </r>
    <r>
      <rPr>
        <rFont val="Arial"/>
        <b/>
        <color theme="1"/>
      </rPr>
      <t>"Please check this box if you want to proceed"</t>
    </r>
  </si>
  <si>
    <r>
      <rPr>
        <rFont val="Arial"/>
        <color theme="1"/>
      </rPr>
      <t xml:space="preserve">1. Warning message displayed </t>
    </r>
    <r>
      <rPr>
        <rFont val="Arial"/>
        <b/>
        <color theme="1"/>
      </rPr>
      <t>"Please check this box if you want to proceed"</t>
    </r>
  </si>
  <si>
    <t>TC_RF_013</t>
  </si>
  <si>
    <t>Validate the Password text entered into the 'Password' and 'Password Confirm' field of 'Register Account' functionality is toggled to hide its visibility</t>
  </si>
  <si>
    <t>1. Click on 'My Account' Drop menu
2. Click on 'Registration' option 
 3. Enter some Password text into the 'Password' and 'Password Confirm' fields (ER-1)</t>
  </si>
  <si>
    <t>1.Password text entered into 'Password' and 'Password Confirm' fields need to be toggled to hide its visibilty (It should be hidden by displaying * or . Symbols)</t>
  </si>
  <si>
    <t>1.Password text entered into 'Password' and 'Password Confirm' fields toggled to hide its visibilty (It hidden by displaying . Symbols)</t>
  </si>
  <si>
    <t>TC_RF_014</t>
  </si>
  <si>
    <t>Validate the UI of the 'Register Account' page</t>
  </si>
  <si>
    <t>1. Click on 'My Account' Drop menu 
2. Click on 'Registration' option</t>
  </si>
  <si>
    <t>1. Proper and good UI should be displayed on the 'Register Account' page</t>
  </si>
  <si>
    <t>1. Proper and good UI displayed on the "Create an account" page</t>
  </si>
  <si>
    <t>TC_RF_015</t>
  </si>
  <si>
    <t>Validate 'Register Account' functionality in all the supported environments</t>
  </si>
  <si>
    <t>Browsers I checked:
1. Google Chrome
2. Firefox
3. Bing
4. Opera
5. Brave</t>
  </si>
  <si>
    <t>1.'Register Account' functionality should work in all the supported environments</t>
  </si>
  <si>
    <t>1.'Register Account' functionality worked in all the supported environments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</si>
</sst>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yy"/>
  </numFmts>
  <fonts count="11">
    <font>
      <sz val="10.0"/>
      <color rgb="FF000000"/>
      <name val="Arial"/>
      <scheme val="minor"/>
    </font>
    <font>
      <color theme="1"/>
      <name val="Arial"/>
      <scheme val="minor"/>
    </font>
    <font>
      <b/>
      <color rgb="FFFFFFFF"/>
      <name val="Arial"/>
      <scheme val="minor"/>
    </font>
    <font>
      <b/>
      <color theme="1"/>
      <name val="Arial"/>
      <scheme val="minor"/>
    </font>
    <font>
      <b/>
      <color theme="0"/>
      <name val="Arial"/>
      <scheme val="minor"/>
    </font>
    <font/>
    <font>
      <b/>
      <color rgb="FF4472C4"/>
      <name val="Arial"/>
      <scheme val="minor"/>
    </font>
    <font>
      <color rgb="FF000000"/>
      <name val="Arial"/>
      <scheme val="minor"/>
    </font>
    <font>
      <color rgb="FF000000"/>
      <name val="Arial"/>
    </font>
    <font>
      <color rgb="FF721C24"/>
      <name val="&quot;Open Sans&quot;"/>
    </font>
    <font>
      <sz val="10.0"/>
      <color theme="1"/>
      <name val="Arial"/>
      <scheme val="minor"/>
    </font>
  </fonts>
  <fills count="7">
    <fill>
      <patternFill patternType="none"/>
    </fill>
    <fill>
      <patternFill patternType="lightGray"/>
    </fill>
    <fill>
      <patternFill patternType="solid">
        <fgColor rgb="FF3C78D8"/>
        <bgColor rgb="FF3C78D8"/>
      </patternFill>
    </fill>
    <fill>
      <patternFill patternType="solid">
        <fgColor rgb="FF4472C4"/>
        <bgColor rgb="FF4472C4"/>
      </patternFill>
    </fill>
    <fill>
      <patternFill patternType="solid">
        <fgColor rgb="FF6AA84F"/>
        <bgColor rgb="FF6AA84F"/>
      </patternFill>
    </fill>
    <fill>
      <patternFill patternType="solid">
        <fgColor rgb="FFFFFFFF"/>
        <bgColor rgb="FFFFFFFF"/>
      </patternFill>
    </fill>
    <fill>
      <patternFill patternType="solid">
        <fgColor rgb="FFE06666"/>
        <bgColor rgb="FFE06666"/>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horizontal="left"/>
    </xf>
    <xf borderId="1" fillId="2" fontId="2" numFmtId="0" xfId="0" applyAlignment="1" applyBorder="1" applyFill="1" applyFont="1">
      <alignment readingOrder="0"/>
    </xf>
    <xf borderId="1" fillId="0" fontId="3" numFmtId="0" xfId="0" applyAlignment="1" applyBorder="1" applyFont="1">
      <alignment horizontal="left" readingOrder="0"/>
    </xf>
    <xf borderId="1" fillId="0" fontId="1" numFmtId="0" xfId="0" applyAlignment="1" applyBorder="1" applyFont="1">
      <alignment horizontal="left" readingOrder="0"/>
    </xf>
    <xf borderId="1" fillId="0" fontId="1" numFmtId="164" xfId="0" applyAlignment="1" applyBorder="1" applyFont="1" applyNumberFormat="1">
      <alignment horizontal="left" readingOrder="0"/>
    </xf>
    <xf borderId="1" fillId="0" fontId="1" numFmtId="0" xfId="0" applyAlignment="1" applyBorder="1" applyFont="1">
      <alignment horizontal="left"/>
    </xf>
    <xf borderId="1" fillId="3" fontId="2" numFmtId="0" xfId="0" applyAlignment="1" applyBorder="1" applyFill="1" applyFont="1">
      <alignment readingOrder="0"/>
    </xf>
    <xf borderId="2" fillId="3" fontId="4" numFmtId="0" xfId="0" applyAlignment="1" applyBorder="1" applyFont="1">
      <alignment readingOrder="0"/>
    </xf>
    <xf borderId="3" fillId="0" fontId="5" numFmtId="0" xfId="0" applyBorder="1" applyFont="1"/>
    <xf borderId="4" fillId="0" fontId="5" numFmtId="0" xfId="0" applyBorder="1" applyFont="1"/>
    <xf borderId="1" fillId="0" fontId="1" numFmtId="0" xfId="0" applyAlignment="1" applyBorder="1" applyFont="1">
      <alignment readingOrder="0"/>
    </xf>
    <xf borderId="2" fillId="0" fontId="1" numFmtId="0" xfId="0" applyBorder="1" applyFont="1"/>
    <xf borderId="1" fillId="0" fontId="3" numFmtId="0" xfId="0" applyAlignment="1" applyBorder="1" applyFont="1">
      <alignment readingOrder="0"/>
    </xf>
    <xf borderId="1" fillId="0" fontId="3" numFmtId="0" xfId="0" applyAlignment="1" applyBorder="1" applyFont="1">
      <alignment horizontal="center" readingOrder="0"/>
    </xf>
    <xf borderId="1" fillId="0" fontId="1" numFmtId="0" xfId="0" applyBorder="1" applyFont="1"/>
    <xf borderId="1" fillId="0" fontId="6" numFmtId="0" xfId="0" applyAlignment="1" applyBorder="1" applyFont="1">
      <alignment readingOrder="0"/>
    </xf>
    <xf borderId="1" fillId="0" fontId="3" numFmtId="0" xfId="0" applyAlignment="1" applyBorder="1" applyFont="1">
      <alignment horizontal="center"/>
    </xf>
    <xf borderId="0" fillId="0" fontId="1" numFmtId="0" xfId="0" applyAlignment="1" applyFont="1">
      <alignment horizontal="center"/>
    </xf>
    <xf borderId="0" fillId="3" fontId="4" numFmtId="0" xfId="0" applyAlignment="1" applyFont="1">
      <alignment horizontal="center" readingOrder="0" vertical="center"/>
    </xf>
    <xf borderId="0" fillId="3" fontId="4" numFmtId="0" xfId="0" applyAlignment="1" applyFont="1">
      <alignment readingOrder="0"/>
    </xf>
    <xf borderId="0" fillId="3" fontId="4" numFmtId="0" xfId="0" applyAlignment="1" applyFont="1">
      <alignment readingOrder="0" shrinkToFit="0" vertical="center" wrapText="1"/>
    </xf>
    <xf borderId="0" fillId="3" fontId="4" numFmtId="0" xfId="0" applyAlignment="1" applyFont="1">
      <alignment readingOrder="0" shrinkToFit="0" vertical="top" wrapText="1"/>
    </xf>
    <xf borderId="0" fillId="3" fontId="2" numFmtId="0" xfId="0" applyAlignment="1" applyFont="1">
      <alignment horizontal="center" readingOrder="0" vertical="center"/>
    </xf>
    <xf borderId="0" fillId="0" fontId="3" numFmtId="0" xfId="0" applyFont="1"/>
    <xf borderId="0" fillId="0" fontId="3"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1" numFmtId="0" xfId="0" applyAlignment="1" applyFont="1">
      <alignment readingOrder="0" shrinkToFit="0" vertical="center" wrapText="1"/>
    </xf>
    <xf borderId="0" fillId="0" fontId="7" numFmtId="0" xfId="0" applyAlignment="1" applyFont="1">
      <alignment readingOrder="0" shrinkToFit="0" vertical="center" wrapText="1"/>
    </xf>
    <xf borderId="0" fillId="0" fontId="1" numFmtId="0" xfId="0" applyAlignment="1" applyFont="1">
      <alignment readingOrder="0" shrinkToFit="0" vertical="top" wrapText="1"/>
    </xf>
    <xf borderId="0" fillId="0" fontId="1" numFmtId="0" xfId="0" applyAlignment="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1" numFmtId="0" xfId="0" applyAlignment="1" applyFont="1">
      <alignment shrinkToFit="0" wrapText="1"/>
    </xf>
    <xf borderId="0" fillId="0" fontId="3" numFmtId="0" xfId="0" applyAlignment="1" applyFont="1">
      <alignment horizontal="center" readingOrder="0" vertical="center"/>
    </xf>
    <xf borderId="0" fillId="0" fontId="1" numFmtId="0" xfId="0" applyAlignment="1" applyFont="1">
      <alignment horizontal="center" readingOrder="0" vertical="center"/>
    </xf>
    <xf borderId="0" fillId="4" fontId="1" numFmtId="0" xfId="0" applyAlignment="1" applyFont="1">
      <alignment horizontal="center" readingOrder="0" vertical="center"/>
    </xf>
    <xf borderId="0" fillId="5" fontId="8" numFmtId="0" xfId="0" applyAlignment="1" applyFill="1" applyFont="1">
      <alignment horizontal="left" readingOrder="0" shrinkToFit="0" vertical="top" wrapText="1"/>
    </xf>
    <xf borderId="0" fillId="0" fontId="0" numFmtId="0" xfId="0" applyAlignment="1" applyFont="1">
      <alignment horizontal="left" readingOrder="0" shrinkToFit="0" vertical="top" wrapText="1"/>
    </xf>
    <xf borderId="0" fillId="6" fontId="1" numFmtId="0" xfId="0" applyAlignment="1" applyFill="1" applyFont="1">
      <alignment horizontal="center" readingOrder="0" vertical="center"/>
    </xf>
    <xf borderId="0" fillId="0" fontId="9" numFmtId="0" xfId="0" applyAlignment="1" applyFont="1">
      <alignment horizontal="left" readingOrder="0" shrinkToFit="0" vertical="top" wrapText="1"/>
    </xf>
    <xf borderId="0" fillId="5" fontId="8" numFmtId="0" xfId="0" applyAlignment="1" applyFont="1">
      <alignment horizontal="left" readingOrder="0" shrinkToFit="0" vertical="top" wrapText="1"/>
    </xf>
    <xf borderId="0" fillId="0" fontId="1" numFmtId="0" xfId="0" applyAlignment="1" applyFont="1">
      <alignment readingOrder="0" shrinkToFit="0" vertical="top" wrapText="1"/>
    </xf>
    <xf borderId="0" fillId="0" fontId="10" numFmtId="0" xfId="0" applyAlignment="1" applyFont="1">
      <alignment readingOrder="0" shrinkToFit="0" vertical="top" wrapText="1"/>
    </xf>
    <xf borderId="0" fillId="0" fontId="10" numFmtId="0" xfId="0" applyAlignment="1" applyFont="1">
      <alignment horizontal="center" readingOrder="0" shrinkToFit="0" vertical="center" wrapText="1"/>
    </xf>
    <xf borderId="0" fillId="4" fontId="10" numFmtId="0" xfId="0" applyAlignment="1" applyFont="1">
      <alignment horizontal="center" readingOrder="0" shrinkToFit="0" vertical="center" wrapText="1"/>
    </xf>
    <xf borderId="0" fillId="0" fontId="10" numFmtId="0" xfId="0" applyAlignment="1" applyFont="1">
      <alignment shrinkToFit="0" wrapText="1"/>
    </xf>
    <xf borderId="0" fillId="0" fontId="1" numFmtId="0" xfId="0" applyAlignment="1" applyFont="1">
      <alignment horizontal="left" readingOrder="0" vertical="center"/>
    </xf>
    <xf borderId="0" fillId="0" fontId="7" numFmtId="0" xfId="0" applyAlignment="1" applyFont="1">
      <alignment readingOrder="0" shrinkToFit="0" wrapText="1"/>
    </xf>
    <xf borderId="0" fillId="0" fontId="1" numFmtId="0" xfId="0" applyAlignment="1" applyFont="1">
      <alignment shrinkToFit="0" vertical="top" wrapText="1"/>
    </xf>
    <xf borderId="0" fillId="0" fontId="1" numFmtId="0" xfId="0" applyAlignment="1" applyFont="1">
      <alignment horizontal="center" shrinkToFit="0" vertical="center" wrapText="1"/>
    </xf>
    <xf borderId="0" fillId="0" fontId="3" numFmtId="0" xfId="0" applyAlignment="1" applyFont="1">
      <alignment horizontal="center" vertical="center"/>
    </xf>
    <xf borderId="0" fillId="0" fontId="1" numFmtId="0" xfId="0" applyAlignment="1" applyFont="1">
      <alignment shrinkToFit="0" vertical="center" wrapText="1"/>
    </xf>
    <xf borderId="0" fillId="0" fontId="1"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TEST CASE SUMMARY For REGISTER</a:t>
            </a:r>
          </a:p>
        </c:rich>
      </c:tx>
      <c:layout>
        <c:manualLayout>
          <c:xMode val="edge"/>
          <c:yMode val="edge"/>
          <c:x val="0.03258333333333333"/>
          <c:y val="0.05"/>
        </c:manualLayout>
      </c:layout>
      <c:overlay val="0"/>
    </c:title>
    <c:plotArea>
      <c:layout/>
      <c:pie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'Test Scenarios'!$F$4:$F$5</c:f>
            </c:strRef>
          </c:cat>
          <c:val>
            <c:numRef>
              <c:f>'Test Scenarios'!$G$4:$G$5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6</xdr:row>
      <xdr:rowOff>9525</xdr:rowOff>
    </xdr:from>
    <xdr:ext cx="3848100" cy="24860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75"/>
    <col customWidth="1" min="3" max="3" width="40.13"/>
  </cols>
  <sheetData>
    <row r="1">
      <c r="C1" s="1"/>
    </row>
    <row r="2">
      <c r="C2" s="1"/>
    </row>
    <row r="3">
      <c r="B3" s="2" t="s">
        <v>0</v>
      </c>
      <c r="C3" s="3" t="s">
        <v>1</v>
      </c>
    </row>
    <row r="4">
      <c r="B4" s="2" t="s">
        <v>2</v>
      </c>
      <c r="C4" s="4" t="s">
        <v>3</v>
      </c>
    </row>
    <row r="5">
      <c r="B5" s="2" t="s">
        <v>4</v>
      </c>
      <c r="C5" s="5">
        <v>44861.0</v>
      </c>
    </row>
    <row r="6">
      <c r="B6" s="2" t="s">
        <v>5</v>
      </c>
      <c r="C6" s="6"/>
    </row>
    <row r="7">
      <c r="B7" s="2" t="s">
        <v>6</v>
      </c>
      <c r="C7" s="4" t="s">
        <v>7</v>
      </c>
    </row>
    <row r="8">
      <c r="C8" s="1"/>
    </row>
    <row r="9">
      <c r="C9" s="1"/>
    </row>
    <row r="10">
      <c r="C10" s="1"/>
    </row>
    <row r="11">
      <c r="C11" s="1"/>
    </row>
    <row r="12">
      <c r="C12" s="1"/>
    </row>
    <row r="13">
      <c r="C13" s="1"/>
    </row>
    <row r="14">
      <c r="C14" s="1"/>
    </row>
    <row r="15">
      <c r="C15" s="1"/>
    </row>
    <row r="16">
      <c r="C16" s="1"/>
    </row>
    <row r="17">
      <c r="C17" s="1"/>
    </row>
    <row r="18">
      <c r="C18" s="1"/>
    </row>
    <row r="19">
      <c r="C19" s="1"/>
    </row>
    <row r="20">
      <c r="C20" s="1"/>
    </row>
    <row r="21">
      <c r="C21" s="1"/>
    </row>
    <row r="22">
      <c r="C22" s="1"/>
    </row>
    <row r="23">
      <c r="C23" s="1"/>
    </row>
    <row r="24">
      <c r="C24" s="1"/>
    </row>
    <row r="25">
      <c r="C25" s="1"/>
    </row>
    <row r="26">
      <c r="C26" s="1"/>
    </row>
    <row r="27">
      <c r="C27" s="1"/>
    </row>
    <row r="28">
      <c r="C28" s="1"/>
    </row>
    <row r="29">
      <c r="C29" s="1"/>
    </row>
    <row r="30">
      <c r="C30" s="1"/>
    </row>
    <row r="31">
      <c r="C31" s="1"/>
    </row>
    <row r="32">
      <c r="C32" s="1"/>
    </row>
    <row r="33">
      <c r="C33" s="1"/>
    </row>
    <row r="34">
      <c r="C34" s="1"/>
    </row>
    <row r="35">
      <c r="C35" s="1"/>
    </row>
    <row r="36">
      <c r="C36" s="1"/>
    </row>
    <row r="37">
      <c r="C37" s="1"/>
    </row>
    <row r="38">
      <c r="C38" s="1"/>
    </row>
    <row r="39">
      <c r="C39" s="1"/>
    </row>
    <row r="40">
      <c r="C40" s="1"/>
    </row>
    <row r="41">
      <c r="C41" s="1"/>
    </row>
    <row r="42">
      <c r="C42" s="1"/>
    </row>
    <row r="43">
      <c r="C43" s="1"/>
    </row>
    <row r="44">
      <c r="C44" s="1"/>
    </row>
    <row r="45">
      <c r="C45" s="1"/>
    </row>
    <row r="46">
      <c r="C46" s="1"/>
    </row>
    <row r="47">
      <c r="C47" s="1"/>
    </row>
    <row r="48">
      <c r="C48" s="1"/>
    </row>
    <row r="49">
      <c r="C49" s="1"/>
    </row>
    <row r="50">
      <c r="C50" s="1"/>
    </row>
    <row r="51">
      <c r="C51" s="1"/>
    </row>
    <row r="52">
      <c r="C52" s="1"/>
    </row>
    <row r="53">
      <c r="C53" s="1"/>
    </row>
    <row r="54">
      <c r="C54" s="1"/>
    </row>
    <row r="55">
      <c r="C55" s="1"/>
    </row>
    <row r="56">
      <c r="C56" s="1"/>
    </row>
    <row r="57">
      <c r="C57" s="1"/>
    </row>
    <row r="58">
      <c r="C58" s="1"/>
    </row>
    <row r="59">
      <c r="C59" s="1"/>
    </row>
    <row r="60">
      <c r="C60" s="1"/>
    </row>
    <row r="61">
      <c r="C61" s="1"/>
    </row>
    <row r="62">
      <c r="C62" s="1"/>
    </row>
    <row r="63">
      <c r="C63" s="1"/>
    </row>
    <row r="64">
      <c r="C64" s="1"/>
    </row>
    <row r="65">
      <c r="C65" s="1"/>
    </row>
    <row r="66">
      <c r="C66" s="1"/>
    </row>
    <row r="67">
      <c r="C67" s="1"/>
    </row>
    <row r="68">
      <c r="C68" s="1"/>
    </row>
    <row r="69">
      <c r="C69" s="1"/>
    </row>
    <row r="70">
      <c r="C70" s="1"/>
    </row>
    <row r="71">
      <c r="C71" s="1"/>
    </row>
    <row r="72">
      <c r="C72" s="1"/>
    </row>
    <row r="73">
      <c r="C73" s="1"/>
    </row>
    <row r="74">
      <c r="C74" s="1"/>
    </row>
    <row r="75">
      <c r="C75" s="1"/>
    </row>
    <row r="76">
      <c r="C76" s="1"/>
    </row>
    <row r="77">
      <c r="C77" s="1"/>
    </row>
    <row r="78">
      <c r="C78" s="1"/>
    </row>
    <row r="79">
      <c r="C79" s="1"/>
    </row>
    <row r="80">
      <c r="C80" s="1"/>
    </row>
    <row r="81">
      <c r="C81" s="1"/>
    </row>
    <row r="82">
      <c r="C82" s="1"/>
    </row>
    <row r="83">
      <c r="C83" s="1"/>
    </row>
    <row r="84">
      <c r="C84" s="1"/>
    </row>
    <row r="85">
      <c r="C85" s="1"/>
    </row>
    <row r="86">
      <c r="C86" s="1"/>
    </row>
    <row r="87">
      <c r="C87" s="1"/>
    </row>
    <row r="88">
      <c r="C88" s="1"/>
    </row>
    <row r="89">
      <c r="C89" s="1"/>
    </row>
    <row r="90">
      <c r="C90" s="1"/>
    </row>
    <row r="91">
      <c r="C91" s="1"/>
    </row>
    <row r="92">
      <c r="C92" s="1"/>
    </row>
    <row r="93">
      <c r="C93" s="1"/>
    </row>
    <row r="94">
      <c r="C94" s="1"/>
    </row>
    <row r="95">
      <c r="C95" s="1"/>
    </row>
    <row r="96">
      <c r="C96" s="1"/>
    </row>
    <row r="97">
      <c r="C97" s="1"/>
    </row>
    <row r="98">
      <c r="C98" s="1"/>
    </row>
    <row r="99">
      <c r="C99" s="1"/>
    </row>
    <row r="100">
      <c r="C100" s="1"/>
    </row>
    <row r="101">
      <c r="C101" s="1"/>
    </row>
    <row r="102">
      <c r="C102" s="1"/>
    </row>
    <row r="103">
      <c r="C103" s="1"/>
    </row>
    <row r="104">
      <c r="C104" s="1"/>
    </row>
    <row r="105">
      <c r="C105" s="1"/>
    </row>
    <row r="106">
      <c r="C106" s="1"/>
    </row>
    <row r="107">
      <c r="C107" s="1"/>
    </row>
    <row r="108">
      <c r="C108" s="1"/>
    </row>
    <row r="109">
      <c r="C109" s="1"/>
    </row>
    <row r="110">
      <c r="C110" s="1"/>
    </row>
    <row r="111">
      <c r="C111" s="1"/>
    </row>
    <row r="112">
      <c r="C112" s="1"/>
    </row>
    <row r="113">
      <c r="C113" s="1"/>
    </row>
    <row r="114">
      <c r="C114" s="1"/>
    </row>
    <row r="115">
      <c r="C115" s="1"/>
    </row>
    <row r="116">
      <c r="C116" s="1"/>
    </row>
    <row r="117">
      <c r="C117" s="1"/>
    </row>
    <row r="118">
      <c r="C118" s="1"/>
    </row>
    <row r="119">
      <c r="C119" s="1"/>
    </row>
    <row r="120">
      <c r="C120" s="1"/>
    </row>
    <row r="121">
      <c r="C121" s="1"/>
    </row>
    <row r="122">
      <c r="C122" s="1"/>
    </row>
    <row r="123">
      <c r="C123" s="1"/>
    </row>
    <row r="124">
      <c r="C124" s="1"/>
    </row>
    <row r="125">
      <c r="C125" s="1"/>
    </row>
    <row r="126">
      <c r="C126" s="1"/>
    </row>
    <row r="127">
      <c r="C127" s="1"/>
    </row>
    <row r="128">
      <c r="C128" s="1"/>
    </row>
    <row r="129">
      <c r="C129" s="1"/>
    </row>
    <row r="130">
      <c r="C130" s="1"/>
    </row>
    <row r="131">
      <c r="C131" s="1"/>
    </row>
    <row r="132">
      <c r="C132" s="1"/>
    </row>
    <row r="133">
      <c r="C133" s="1"/>
    </row>
    <row r="134">
      <c r="C134" s="1"/>
    </row>
    <row r="135">
      <c r="C135" s="1"/>
    </row>
    <row r="136">
      <c r="C136" s="1"/>
    </row>
    <row r="137">
      <c r="C137" s="1"/>
    </row>
    <row r="138">
      <c r="C138" s="1"/>
    </row>
    <row r="139">
      <c r="C139" s="1"/>
    </row>
    <row r="140">
      <c r="C140" s="1"/>
    </row>
    <row r="141">
      <c r="C141" s="1"/>
    </row>
    <row r="142">
      <c r="C142" s="1"/>
    </row>
    <row r="143">
      <c r="C143" s="1"/>
    </row>
    <row r="144">
      <c r="C144" s="1"/>
    </row>
    <row r="145">
      <c r="C145" s="1"/>
    </row>
    <row r="146">
      <c r="C146" s="1"/>
    </row>
    <row r="147">
      <c r="C147" s="1"/>
    </row>
    <row r="148">
      <c r="C148" s="1"/>
    </row>
    <row r="149">
      <c r="C149" s="1"/>
    </row>
    <row r="150">
      <c r="C150" s="1"/>
    </row>
    <row r="151">
      <c r="C151" s="1"/>
    </row>
    <row r="152">
      <c r="C152" s="1"/>
    </row>
    <row r="153">
      <c r="C153" s="1"/>
    </row>
    <row r="154">
      <c r="C154" s="1"/>
    </row>
    <row r="155">
      <c r="C155" s="1"/>
    </row>
    <row r="156">
      <c r="C156" s="1"/>
    </row>
    <row r="157">
      <c r="C157" s="1"/>
    </row>
    <row r="158">
      <c r="C158" s="1"/>
    </row>
    <row r="159">
      <c r="C159" s="1"/>
    </row>
    <row r="160">
      <c r="C160" s="1"/>
    </row>
    <row r="161">
      <c r="C161" s="1"/>
    </row>
    <row r="162">
      <c r="C162" s="1"/>
    </row>
    <row r="163">
      <c r="C163" s="1"/>
    </row>
    <row r="164">
      <c r="C164" s="1"/>
    </row>
    <row r="165">
      <c r="C165" s="1"/>
    </row>
    <row r="166">
      <c r="C166" s="1"/>
    </row>
    <row r="167">
      <c r="C167" s="1"/>
    </row>
    <row r="168">
      <c r="C168" s="1"/>
    </row>
    <row r="169">
      <c r="C169" s="1"/>
    </row>
    <row r="170">
      <c r="C170" s="1"/>
    </row>
    <row r="171">
      <c r="C171" s="1"/>
    </row>
    <row r="172">
      <c r="C172" s="1"/>
    </row>
    <row r="173">
      <c r="C173" s="1"/>
    </row>
    <row r="174">
      <c r="C174" s="1"/>
    </row>
    <row r="175">
      <c r="C175" s="1"/>
    </row>
    <row r="176">
      <c r="C176" s="1"/>
    </row>
    <row r="177">
      <c r="C177" s="1"/>
    </row>
    <row r="178">
      <c r="C178" s="1"/>
    </row>
    <row r="179">
      <c r="C179" s="1"/>
    </row>
    <row r="180">
      <c r="C180" s="1"/>
    </row>
    <row r="181">
      <c r="C181" s="1"/>
    </row>
    <row r="182">
      <c r="C182" s="1"/>
    </row>
    <row r="183">
      <c r="C183" s="1"/>
    </row>
    <row r="184">
      <c r="C184" s="1"/>
    </row>
    <row r="185">
      <c r="C185" s="1"/>
    </row>
    <row r="186">
      <c r="C186" s="1"/>
    </row>
    <row r="187">
      <c r="C187" s="1"/>
    </row>
    <row r="188">
      <c r="C188" s="1"/>
    </row>
    <row r="189">
      <c r="C189" s="1"/>
    </row>
    <row r="190">
      <c r="C190" s="1"/>
    </row>
    <row r="191">
      <c r="C191" s="1"/>
    </row>
    <row r="192">
      <c r="C192" s="1"/>
    </row>
    <row r="193">
      <c r="C193" s="1"/>
    </row>
    <row r="194">
      <c r="C194" s="1"/>
    </row>
    <row r="195">
      <c r="C195" s="1"/>
    </row>
    <row r="196">
      <c r="C196" s="1"/>
    </row>
    <row r="197">
      <c r="C197" s="1"/>
    </row>
    <row r="198">
      <c r="C198" s="1"/>
    </row>
    <row r="199">
      <c r="C199" s="1"/>
    </row>
    <row r="200">
      <c r="C200" s="1"/>
    </row>
    <row r="201">
      <c r="C201" s="1"/>
    </row>
    <row r="202">
      <c r="C202" s="1"/>
    </row>
    <row r="203">
      <c r="C203" s="1"/>
    </row>
    <row r="204">
      <c r="C204" s="1"/>
    </row>
    <row r="205">
      <c r="C205" s="1"/>
    </row>
    <row r="206">
      <c r="C206" s="1"/>
    </row>
    <row r="207">
      <c r="C207" s="1"/>
    </row>
    <row r="208">
      <c r="C208" s="1"/>
    </row>
    <row r="209">
      <c r="C209" s="1"/>
    </row>
    <row r="210">
      <c r="C210" s="1"/>
    </row>
    <row r="211">
      <c r="C211" s="1"/>
    </row>
    <row r="212">
      <c r="C212" s="1"/>
    </row>
    <row r="213">
      <c r="C213" s="1"/>
    </row>
    <row r="214">
      <c r="C214" s="1"/>
    </row>
    <row r="215">
      <c r="C215" s="1"/>
    </row>
    <row r="216">
      <c r="C216" s="1"/>
    </row>
    <row r="217">
      <c r="C217" s="1"/>
    </row>
    <row r="218">
      <c r="C218" s="1"/>
    </row>
    <row r="219">
      <c r="C219" s="1"/>
    </row>
    <row r="220">
      <c r="C220" s="1"/>
    </row>
    <row r="221">
      <c r="C221" s="1"/>
    </row>
    <row r="222">
      <c r="C222" s="1"/>
    </row>
    <row r="223">
      <c r="C223" s="1"/>
    </row>
    <row r="224">
      <c r="C224" s="1"/>
    </row>
    <row r="225">
      <c r="C225" s="1"/>
    </row>
    <row r="226">
      <c r="C226" s="1"/>
    </row>
    <row r="227">
      <c r="C227" s="1"/>
    </row>
    <row r="228">
      <c r="C228" s="1"/>
    </row>
    <row r="229">
      <c r="C229" s="1"/>
    </row>
    <row r="230">
      <c r="C230" s="1"/>
    </row>
    <row r="231">
      <c r="C231" s="1"/>
    </row>
    <row r="232">
      <c r="C232" s="1"/>
    </row>
    <row r="233">
      <c r="C233" s="1"/>
    </row>
    <row r="234">
      <c r="C234" s="1"/>
    </row>
    <row r="235">
      <c r="C235" s="1"/>
    </row>
    <row r="236">
      <c r="C236" s="1"/>
    </row>
    <row r="237">
      <c r="C237" s="1"/>
    </row>
    <row r="238">
      <c r="C238" s="1"/>
    </row>
    <row r="239">
      <c r="C239" s="1"/>
    </row>
    <row r="240">
      <c r="C240" s="1"/>
    </row>
    <row r="241">
      <c r="C241" s="1"/>
    </row>
    <row r="242">
      <c r="C242" s="1"/>
    </row>
    <row r="243">
      <c r="C243" s="1"/>
    </row>
    <row r="244">
      <c r="C244" s="1"/>
    </row>
    <row r="245">
      <c r="C245" s="1"/>
    </row>
    <row r="246">
      <c r="C246" s="1"/>
    </row>
    <row r="247">
      <c r="C247" s="1"/>
    </row>
    <row r="248">
      <c r="C248" s="1"/>
    </row>
    <row r="249">
      <c r="C249" s="1"/>
    </row>
    <row r="250">
      <c r="C250" s="1"/>
    </row>
    <row r="251">
      <c r="C251" s="1"/>
    </row>
    <row r="252">
      <c r="C252" s="1"/>
    </row>
    <row r="253">
      <c r="C253" s="1"/>
    </row>
    <row r="254">
      <c r="C254" s="1"/>
    </row>
    <row r="255">
      <c r="C255" s="1"/>
    </row>
    <row r="256">
      <c r="C256" s="1"/>
    </row>
    <row r="257">
      <c r="C257" s="1"/>
    </row>
    <row r="258">
      <c r="C258" s="1"/>
    </row>
    <row r="259">
      <c r="C259" s="1"/>
    </row>
    <row r="260">
      <c r="C260" s="1"/>
    </row>
    <row r="261">
      <c r="C261" s="1"/>
    </row>
    <row r="262">
      <c r="C262" s="1"/>
    </row>
    <row r="263">
      <c r="C263" s="1"/>
    </row>
    <row r="264">
      <c r="C264" s="1"/>
    </row>
    <row r="265">
      <c r="C265" s="1"/>
    </row>
    <row r="266">
      <c r="C266" s="1"/>
    </row>
    <row r="267">
      <c r="C267" s="1"/>
    </row>
    <row r="268">
      <c r="C268" s="1"/>
    </row>
    <row r="269">
      <c r="C269" s="1"/>
    </row>
    <row r="270">
      <c r="C270" s="1"/>
    </row>
    <row r="271">
      <c r="C271" s="1"/>
    </row>
    <row r="272">
      <c r="C272" s="1"/>
    </row>
    <row r="273">
      <c r="C273" s="1"/>
    </row>
    <row r="274">
      <c r="C274" s="1"/>
    </row>
    <row r="275">
      <c r="C275" s="1"/>
    </row>
    <row r="276">
      <c r="C276" s="1"/>
    </row>
    <row r="277">
      <c r="C277" s="1"/>
    </row>
    <row r="278">
      <c r="C278" s="1"/>
    </row>
    <row r="279">
      <c r="C279" s="1"/>
    </row>
    <row r="280">
      <c r="C280" s="1"/>
    </row>
    <row r="281">
      <c r="C281" s="1"/>
    </row>
    <row r="282">
      <c r="C282" s="1"/>
    </row>
    <row r="283">
      <c r="C283" s="1"/>
    </row>
    <row r="284">
      <c r="C284" s="1"/>
    </row>
    <row r="285">
      <c r="C285" s="1"/>
    </row>
    <row r="286">
      <c r="C286" s="1"/>
    </row>
    <row r="287">
      <c r="C287" s="1"/>
    </row>
    <row r="288">
      <c r="C288" s="1"/>
    </row>
    <row r="289">
      <c r="C289" s="1"/>
    </row>
    <row r="290">
      <c r="C290" s="1"/>
    </row>
    <row r="291">
      <c r="C291" s="1"/>
    </row>
    <row r="292">
      <c r="C292" s="1"/>
    </row>
    <row r="293">
      <c r="C293" s="1"/>
    </row>
    <row r="294">
      <c r="C294" s="1"/>
    </row>
    <row r="295">
      <c r="C295" s="1"/>
    </row>
    <row r="296">
      <c r="C296" s="1"/>
    </row>
    <row r="297">
      <c r="C297" s="1"/>
    </row>
    <row r="298">
      <c r="C298" s="1"/>
    </row>
    <row r="299">
      <c r="C299" s="1"/>
    </row>
    <row r="300">
      <c r="C300" s="1"/>
    </row>
    <row r="301">
      <c r="C301" s="1"/>
    </row>
    <row r="302">
      <c r="C302" s="1"/>
    </row>
    <row r="303">
      <c r="C303" s="1"/>
    </row>
    <row r="304">
      <c r="C304" s="1"/>
    </row>
    <row r="305">
      <c r="C305" s="1"/>
    </row>
    <row r="306">
      <c r="C306" s="1"/>
    </row>
    <row r="307">
      <c r="C307" s="1"/>
    </row>
    <row r="308">
      <c r="C308" s="1"/>
    </row>
    <row r="309">
      <c r="C309" s="1"/>
    </row>
    <row r="310">
      <c r="C310" s="1"/>
    </row>
    <row r="311">
      <c r="C311" s="1"/>
    </row>
    <row r="312">
      <c r="C312" s="1"/>
    </row>
    <row r="313">
      <c r="C313" s="1"/>
    </row>
    <row r="314">
      <c r="C314" s="1"/>
    </row>
    <row r="315">
      <c r="C315" s="1"/>
    </row>
    <row r="316">
      <c r="C316" s="1"/>
    </row>
    <row r="317">
      <c r="C317" s="1"/>
    </row>
    <row r="318">
      <c r="C318" s="1"/>
    </row>
    <row r="319">
      <c r="C319" s="1"/>
    </row>
    <row r="320">
      <c r="C320" s="1"/>
    </row>
    <row r="321">
      <c r="C321" s="1"/>
    </row>
    <row r="322">
      <c r="C322" s="1"/>
    </row>
    <row r="323">
      <c r="C323" s="1"/>
    </row>
    <row r="324">
      <c r="C324" s="1"/>
    </row>
    <row r="325">
      <c r="C325" s="1"/>
    </row>
    <row r="326">
      <c r="C326" s="1"/>
    </row>
    <row r="327">
      <c r="C327" s="1"/>
    </row>
    <row r="328">
      <c r="C328" s="1"/>
    </row>
    <row r="329">
      <c r="C329" s="1"/>
    </row>
    <row r="330">
      <c r="C330" s="1"/>
    </row>
    <row r="331">
      <c r="C331" s="1"/>
    </row>
    <row r="332">
      <c r="C332" s="1"/>
    </row>
    <row r="333">
      <c r="C333" s="1"/>
    </row>
    <row r="334">
      <c r="C334" s="1"/>
    </row>
    <row r="335">
      <c r="C335" s="1"/>
    </row>
    <row r="336">
      <c r="C336" s="1"/>
    </row>
    <row r="337">
      <c r="C337" s="1"/>
    </row>
    <row r="338">
      <c r="C338" s="1"/>
    </row>
    <row r="339">
      <c r="C339" s="1"/>
    </row>
    <row r="340">
      <c r="C340" s="1"/>
    </row>
    <row r="341">
      <c r="C341" s="1"/>
    </row>
    <row r="342">
      <c r="C342" s="1"/>
    </row>
    <row r="343">
      <c r="C343" s="1"/>
    </row>
    <row r="344">
      <c r="C344" s="1"/>
    </row>
    <row r="345">
      <c r="C345" s="1"/>
    </row>
    <row r="346">
      <c r="C346" s="1"/>
    </row>
    <row r="347">
      <c r="C347" s="1"/>
    </row>
    <row r="348">
      <c r="C348" s="1"/>
    </row>
    <row r="349">
      <c r="C349" s="1"/>
    </row>
    <row r="350">
      <c r="C350" s="1"/>
    </row>
    <row r="351">
      <c r="C351" s="1"/>
    </row>
    <row r="352">
      <c r="C352" s="1"/>
    </row>
    <row r="353">
      <c r="C353" s="1"/>
    </row>
    <row r="354">
      <c r="C354" s="1"/>
    </row>
    <row r="355">
      <c r="C355" s="1"/>
    </row>
    <row r="356">
      <c r="C356" s="1"/>
    </row>
    <row r="357">
      <c r="C357" s="1"/>
    </row>
    <row r="358">
      <c r="C358" s="1"/>
    </row>
    <row r="359">
      <c r="C359" s="1"/>
    </row>
    <row r="360">
      <c r="C360" s="1"/>
    </row>
    <row r="361">
      <c r="C361" s="1"/>
    </row>
    <row r="362">
      <c r="C362" s="1"/>
    </row>
    <row r="363">
      <c r="C363" s="1"/>
    </row>
    <row r="364">
      <c r="C364" s="1"/>
    </row>
    <row r="365">
      <c r="C365" s="1"/>
    </row>
    <row r="366">
      <c r="C366" s="1"/>
    </row>
    <row r="367">
      <c r="C367" s="1"/>
    </row>
    <row r="368">
      <c r="C368" s="1"/>
    </row>
    <row r="369">
      <c r="C369" s="1"/>
    </row>
    <row r="370">
      <c r="C370" s="1"/>
    </row>
    <row r="371">
      <c r="C371" s="1"/>
    </row>
    <row r="372">
      <c r="C372" s="1"/>
    </row>
    <row r="373">
      <c r="C373" s="1"/>
    </row>
    <row r="374">
      <c r="C374" s="1"/>
    </row>
    <row r="375">
      <c r="C375" s="1"/>
    </row>
    <row r="376">
      <c r="C376" s="1"/>
    </row>
    <row r="377">
      <c r="C377" s="1"/>
    </row>
    <row r="378">
      <c r="C378" s="1"/>
    </row>
    <row r="379">
      <c r="C379" s="1"/>
    </row>
    <row r="380">
      <c r="C380" s="1"/>
    </row>
    <row r="381">
      <c r="C381" s="1"/>
    </row>
    <row r="382">
      <c r="C382" s="1"/>
    </row>
    <row r="383">
      <c r="C383" s="1"/>
    </row>
    <row r="384">
      <c r="C384" s="1"/>
    </row>
    <row r="385">
      <c r="C385" s="1"/>
    </row>
    <row r="386">
      <c r="C386" s="1"/>
    </row>
    <row r="387">
      <c r="C387" s="1"/>
    </row>
    <row r="388">
      <c r="C388" s="1"/>
    </row>
    <row r="389">
      <c r="C389" s="1"/>
    </row>
    <row r="390">
      <c r="C390" s="1"/>
    </row>
    <row r="391">
      <c r="C391" s="1"/>
    </row>
    <row r="392">
      <c r="C392" s="1"/>
    </row>
    <row r="393">
      <c r="C393" s="1"/>
    </row>
    <row r="394">
      <c r="C394" s="1"/>
    </row>
    <row r="395">
      <c r="C395" s="1"/>
    </row>
    <row r="396">
      <c r="C396" s="1"/>
    </row>
    <row r="397">
      <c r="C397" s="1"/>
    </row>
    <row r="398">
      <c r="C398" s="1"/>
    </row>
    <row r="399">
      <c r="C399" s="1"/>
    </row>
    <row r="400">
      <c r="C400" s="1"/>
    </row>
    <row r="401">
      <c r="C401" s="1"/>
    </row>
    <row r="402">
      <c r="C402" s="1"/>
    </row>
    <row r="403">
      <c r="C403" s="1"/>
    </row>
    <row r="404">
      <c r="C404" s="1"/>
    </row>
    <row r="405">
      <c r="C405" s="1"/>
    </row>
    <row r="406">
      <c r="C406" s="1"/>
    </row>
    <row r="407">
      <c r="C407" s="1"/>
    </row>
    <row r="408">
      <c r="C408" s="1"/>
    </row>
    <row r="409">
      <c r="C409" s="1"/>
    </row>
    <row r="410">
      <c r="C410" s="1"/>
    </row>
    <row r="411">
      <c r="C411" s="1"/>
    </row>
    <row r="412">
      <c r="C412" s="1"/>
    </row>
    <row r="413">
      <c r="C413" s="1"/>
    </row>
    <row r="414">
      <c r="C414" s="1"/>
    </row>
    <row r="415">
      <c r="C415" s="1"/>
    </row>
    <row r="416">
      <c r="C416" s="1"/>
    </row>
    <row r="417">
      <c r="C417" s="1"/>
    </row>
    <row r="418">
      <c r="C418" s="1"/>
    </row>
    <row r="419">
      <c r="C419" s="1"/>
    </row>
    <row r="420">
      <c r="C420" s="1"/>
    </row>
    <row r="421">
      <c r="C421" s="1"/>
    </row>
    <row r="422">
      <c r="C422" s="1"/>
    </row>
    <row r="423">
      <c r="C423" s="1"/>
    </row>
    <row r="424">
      <c r="C424" s="1"/>
    </row>
    <row r="425">
      <c r="C425" s="1"/>
    </row>
    <row r="426">
      <c r="C426" s="1"/>
    </row>
    <row r="427">
      <c r="C427" s="1"/>
    </row>
    <row r="428">
      <c r="C428" s="1"/>
    </row>
    <row r="429">
      <c r="C429" s="1"/>
    </row>
    <row r="430">
      <c r="C430" s="1"/>
    </row>
    <row r="431">
      <c r="C431" s="1"/>
    </row>
    <row r="432">
      <c r="C432" s="1"/>
    </row>
    <row r="433">
      <c r="C433" s="1"/>
    </row>
    <row r="434">
      <c r="C434" s="1"/>
    </row>
    <row r="435">
      <c r="C435" s="1"/>
    </row>
    <row r="436">
      <c r="C436" s="1"/>
    </row>
    <row r="437">
      <c r="C437" s="1"/>
    </row>
    <row r="438">
      <c r="C438" s="1"/>
    </row>
    <row r="439">
      <c r="C439" s="1"/>
    </row>
    <row r="440">
      <c r="C440" s="1"/>
    </row>
    <row r="441">
      <c r="C441" s="1"/>
    </row>
    <row r="442">
      <c r="C442" s="1"/>
    </row>
    <row r="443">
      <c r="C443" s="1"/>
    </row>
    <row r="444">
      <c r="C444" s="1"/>
    </row>
    <row r="445">
      <c r="C445" s="1"/>
    </row>
    <row r="446">
      <c r="C446" s="1"/>
    </row>
    <row r="447">
      <c r="C447" s="1"/>
    </row>
    <row r="448">
      <c r="C448" s="1"/>
    </row>
    <row r="449">
      <c r="C449" s="1"/>
    </row>
    <row r="450">
      <c r="C450" s="1"/>
    </row>
    <row r="451">
      <c r="C451" s="1"/>
    </row>
    <row r="452">
      <c r="C452" s="1"/>
    </row>
    <row r="453">
      <c r="C453" s="1"/>
    </row>
    <row r="454">
      <c r="C454" s="1"/>
    </row>
    <row r="455">
      <c r="C455" s="1"/>
    </row>
    <row r="456">
      <c r="C456" s="1"/>
    </row>
    <row r="457">
      <c r="C457" s="1"/>
    </row>
    <row r="458">
      <c r="C458" s="1"/>
    </row>
    <row r="459">
      <c r="C459" s="1"/>
    </row>
    <row r="460">
      <c r="C460" s="1"/>
    </row>
    <row r="461">
      <c r="C461" s="1"/>
    </row>
    <row r="462">
      <c r="C462" s="1"/>
    </row>
    <row r="463">
      <c r="C463" s="1"/>
    </row>
    <row r="464">
      <c r="C464" s="1"/>
    </row>
    <row r="465">
      <c r="C465" s="1"/>
    </row>
    <row r="466">
      <c r="C466" s="1"/>
    </row>
    <row r="467">
      <c r="C467" s="1"/>
    </row>
    <row r="468">
      <c r="C468" s="1"/>
    </row>
    <row r="469">
      <c r="C469" s="1"/>
    </row>
    <row r="470">
      <c r="C470" s="1"/>
    </row>
    <row r="471">
      <c r="C471" s="1"/>
    </row>
    <row r="472">
      <c r="C472" s="1"/>
    </row>
    <row r="473">
      <c r="C473" s="1"/>
    </row>
    <row r="474">
      <c r="C474" s="1"/>
    </row>
    <row r="475">
      <c r="C475" s="1"/>
    </row>
    <row r="476">
      <c r="C476" s="1"/>
    </row>
    <row r="477">
      <c r="C477" s="1"/>
    </row>
    <row r="478">
      <c r="C478" s="1"/>
    </row>
    <row r="479">
      <c r="C479" s="1"/>
    </row>
    <row r="480">
      <c r="C480" s="1"/>
    </row>
    <row r="481">
      <c r="C481" s="1"/>
    </row>
    <row r="482">
      <c r="C482" s="1"/>
    </row>
    <row r="483">
      <c r="C483" s="1"/>
    </row>
    <row r="484">
      <c r="C484" s="1"/>
    </row>
    <row r="485">
      <c r="C485" s="1"/>
    </row>
    <row r="486">
      <c r="C486" s="1"/>
    </row>
    <row r="487">
      <c r="C487" s="1"/>
    </row>
    <row r="488">
      <c r="C488" s="1"/>
    </row>
    <row r="489">
      <c r="C489" s="1"/>
    </row>
    <row r="490">
      <c r="C490" s="1"/>
    </row>
    <row r="491">
      <c r="C491" s="1"/>
    </row>
    <row r="492">
      <c r="C492" s="1"/>
    </row>
    <row r="493">
      <c r="C493" s="1"/>
    </row>
    <row r="494">
      <c r="C494" s="1"/>
    </row>
    <row r="495">
      <c r="C495" s="1"/>
    </row>
    <row r="496">
      <c r="C496" s="1"/>
    </row>
    <row r="497">
      <c r="C497" s="1"/>
    </row>
    <row r="498">
      <c r="C498" s="1"/>
    </row>
    <row r="499">
      <c r="C499" s="1"/>
    </row>
    <row r="500">
      <c r="C500" s="1"/>
    </row>
    <row r="501">
      <c r="C501" s="1"/>
    </row>
    <row r="502">
      <c r="C502" s="1"/>
    </row>
    <row r="503">
      <c r="C503" s="1"/>
    </row>
    <row r="504">
      <c r="C504" s="1"/>
    </row>
    <row r="505">
      <c r="C505" s="1"/>
    </row>
    <row r="506">
      <c r="C506" s="1"/>
    </row>
    <row r="507">
      <c r="C507" s="1"/>
    </row>
    <row r="508">
      <c r="C508" s="1"/>
    </row>
    <row r="509">
      <c r="C509" s="1"/>
    </row>
    <row r="510">
      <c r="C510" s="1"/>
    </row>
    <row r="511">
      <c r="C511" s="1"/>
    </row>
    <row r="512">
      <c r="C512" s="1"/>
    </row>
    <row r="513">
      <c r="C513" s="1"/>
    </row>
    <row r="514">
      <c r="C514" s="1"/>
    </row>
    <row r="515">
      <c r="C515" s="1"/>
    </row>
    <row r="516">
      <c r="C516" s="1"/>
    </row>
    <row r="517">
      <c r="C517" s="1"/>
    </row>
    <row r="518">
      <c r="C518" s="1"/>
    </row>
    <row r="519">
      <c r="C519" s="1"/>
    </row>
    <row r="520">
      <c r="C520" s="1"/>
    </row>
    <row r="521">
      <c r="C521" s="1"/>
    </row>
    <row r="522">
      <c r="C522" s="1"/>
    </row>
    <row r="523">
      <c r="C523" s="1"/>
    </row>
    <row r="524">
      <c r="C524" s="1"/>
    </row>
    <row r="525">
      <c r="C525" s="1"/>
    </row>
    <row r="526">
      <c r="C526" s="1"/>
    </row>
    <row r="527">
      <c r="C527" s="1"/>
    </row>
    <row r="528">
      <c r="C528" s="1"/>
    </row>
    <row r="529">
      <c r="C529" s="1"/>
    </row>
    <row r="530">
      <c r="C530" s="1"/>
    </row>
    <row r="531">
      <c r="C531" s="1"/>
    </row>
    <row r="532">
      <c r="C532" s="1"/>
    </row>
    <row r="533">
      <c r="C533" s="1"/>
    </row>
    <row r="534">
      <c r="C534" s="1"/>
    </row>
    <row r="535">
      <c r="C535" s="1"/>
    </row>
    <row r="536">
      <c r="C536" s="1"/>
    </row>
    <row r="537">
      <c r="C537" s="1"/>
    </row>
    <row r="538">
      <c r="C538" s="1"/>
    </row>
    <row r="539">
      <c r="C539" s="1"/>
    </row>
    <row r="540">
      <c r="C540" s="1"/>
    </row>
    <row r="541">
      <c r="C541" s="1"/>
    </row>
    <row r="542">
      <c r="C542" s="1"/>
    </row>
    <row r="543">
      <c r="C543" s="1"/>
    </row>
    <row r="544">
      <c r="C544" s="1"/>
    </row>
    <row r="545">
      <c r="C545" s="1"/>
    </row>
    <row r="546">
      <c r="C546" s="1"/>
    </row>
    <row r="547">
      <c r="C547" s="1"/>
    </row>
    <row r="548">
      <c r="C548" s="1"/>
    </row>
    <row r="549">
      <c r="C549" s="1"/>
    </row>
    <row r="550">
      <c r="C550" s="1"/>
    </row>
    <row r="551">
      <c r="C551" s="1"/>
    </row>
    <row r="552">
      <c r="C552" s="1"/>
    </row>
    <row r="553">
      <c r="C553" s="1"/>
    </row>
    <row r="554">
      <c r="C554" s="1"/>
    </row>
    <row r="555">
      <c r="C555" s="1"/>
    </row>
    <row r="556">
      <c r="C556" s="1"/>
    </row>
    <row r="557">
      <c r="C557" s="1"/>
    </row>
    <row r="558">
      <c r="C558" s="1"/>
    </row>
    <row r="559">
      <c r="C559" s="1"/>
    </row>
    <row r="560">
      <c r="C560" s="1"/>
    </row>
    <row r="561">
      <c r="C561" s="1"/>
    </row>
    <row r="562">
      <c r="C562" s="1"/>
    </row>
    <row r="563">
      <c r="C563" s="1"/>
    </row>
    <row r="564">
      <c r="C564" s="1"/>
    </row>
    <row r="565">
      <c r="C565" s="1"/>
    </row>
    <row r="566">
      <c r="C566" s="1"/>
    </row>
    <row r="567">
      <c r="C567" s="1"/>
    </row>
    <row r="568">
      <c r="C568" s="1"/>
    </row>
    <row r="569">
      <c r="C569" s="1"/>
    </row>
    <row r="570">
      <c r="C570" s="1"/>
    </row>
    <row r="571">
      <c r="C571" s="1"/>
    </row>
    <row r="572">
      <c r="C572" s="1"/>
    </row>
    <row r="573">
      <c r="C573" s="1"/>
    </row>
    <row r="574">
      <c r="C574" s="1"/>
    </row>
    <row r="575">
      <c r="C575" s="1"/>
    </row>
    <row r="576">
      <c r="C576" s="1"/>
    </row>
    <row r="577">
      <c r="C577" s="1"/>
    </row>
    <row r="578">
      <c r="C578" s="1"/>
    </row>
    <row r="579">
      <c r="C579" s="1"/>
    </row>
    <row r="580">
      <c r="C580" s="1"/>
    </row>
    <row r="581">
      <c r="C581" s="1"/>
    </row>
    <row r="582">
      <c r="C582" s="1"/>
    </row>
    <row r="583">
      <c r="C583" s="1"/>
    </row>
    <row r="584">
      <c r="C584" s="1"/>
    </row>
    <row r="585">
      <c r="C585" s="1"/>
    </row>
    <row r="586">
      <c r="C586" s="1"/>
    </row>
    <row r="587">
      <c r="C587" s="1"/>
    </row>
    <row r="588">
      <c r="C588" s="1"/>
    </row>
    <row r="589">
      <c r="C589" s="1"/>
    </row>
    <row r="590">
      <c r="C590" s="1"/>
    </row>
    <row r="591">
      <c r="C591" s="1"/>
    </row>
    <row r="592">
      <c r="C592" s="1"/>
    </row>
    <row r="593">
      <c r="C593" s="1"/>
    </row>
    <row r="594">
      <c r="C594" s="1"/>
    </row>
    <row r="595">
      <c r="C595" s="1"/>
    </row>
    <row r="596">
      <c r="C596" s="1"/>
    </row>
    <row r="597">
      <c r="C597" s="1"/>
    </row>
    <row r="598">
      <c r="C598" s="1"/>
    </row>
    <row r="599">
      <c r="C599" s="1"/>
    </row>
    <row r="600">
      <c r="C600" s="1"/>
    </row>
    <row r="601">
      <c r="C601" s="1"/>
    </row>
    <row r="602">
      <c r="C602" s="1"/>
    </row>
    <row r="603">
      <c r="C603" s="1"/>
    </row>
    <row r="604">
      <c r="C604" s="1"/>
    </row>
    <row r="605">
      <c r="C605" s="1"/>
    </row>
    <row r="606">
      <c r="C606" s="1"/>
    </row>
    <row r="607">
      <c r="C607" s="1"/>
    </row>
    <row r="608">
      <c r="C608" s="1"/>
    </row>
    <row r="609">
      <c r="C609" s="1"/>
    </row>
    <row r="610">
      <c r="C610" s="1"/>
    </row>
    <row r="611">
      <c r="C611" s="1"/>
    </row>
    <row r="612">
      <c r="C612" s="1"/>
    </row>
    <row r="613">
      <c r="C613" s="1"/>
    </row>
    <row r="614">
      <c r="C614" s="1"/>
    </row>
    <row r="615">
      <c r="C615" s="1"/>
    </row>
    <row r="616">
      <c r="C616" s="1"/>
    </row>
    <row r="617">
      <c r="C617" s="1"/>
    </row>
    <row r="618">
      <c r="C618" s="1"/>
    </row>
    <row r="619">
      <c r="C619" s="1"/>
    </row>
    <row r="620">
      <c r="C620" s="1"/>
    </row>
    <row r="621">
      <c r="C621" s="1"/>
    </row>
    <row r="622">
      <c r="C622" s="1"/>
    </row>
    <row r="623">
      <c r="C623" s="1"/>
    </row>
    <row r="624">
      <c r="C624" s="1"/>
    </row>
    <row r="625">
      <c r="C625" s="1"/>
    </row>
    <row r="626">
      <c r="C626" s="1"/>
    </row>
    <row r="627">
      <c r="C627" s="1"/>
    </row>
    <row r="628">
      <c r="C628" s="1"/>
    </row>
    <row r="629">
      <c r="C629" s="1"/>
    </row>
    <row r="630">
      <c r="C630" s="1"/>
    </row>
    <row r="631">
      <c r="C631" s="1"/>
    </row>
    <row r="632">
      <c r="C632" s="1"/>
    </row>
    <row r="633">
      <c r="C633" s="1"/>
    </row>
    <row r="634">
      <c r="C634" s="1"/>
    </row>
    <row r="635">
      <c r="C635" s="1"/>
    </row>
    <row r="636">
      <c r="C636" s="1"/>
    </row>
    <row r="637">
      <c r="C637" s="1"/>
    </row>
    <row r="638">
      <c r="C638" s="1"/>
    </row>
    <row r="639">
      <c r="C639" s="1"/>
    </row>
    <row r="640">
      <c r="C640" s="1"/>
    </row>
    <row r="641">
      <c r="C641" s="1"/>
    </row>
    <row r="642">
      <c r="C642" s="1"/>
    </row>
    <row r="643">
      <c r="C643" s="1"/>
    </row>
    <row r="644">
      <c r="C644" s="1"/>
    </row>
    <row r="645">
      <c r="C645" s="1"/>
    </row>
    <row r="646">
      <c r="C646" s="1"/>
    </row>
    <row r="647">
      <c r="C647" s="1"/>
    </row>
    <row r="648">
      <c r="C648" s="1"/>
    </row>
    <row r="649">
      <c r="C649" s="1"/>
    </row>
    <row r="650">
      <c r="C650" s="1"/>
    </row>
    <row r="651">
      <c r="C651" s="1"/>
    </row>
    <row r="652">
      <c r="C652" s="1"/>
    </row>
    <row r="653">
      <c r="C653" s="1"/>
    </row>
    <row r="654">
      <c r="C654" s="1"/>
    </row>
    <row r="655">
      <c r="C655" s="1"/>
    </row>
    <row r="656">
      <c r="C656" s="1"/>
    </row>
    <row r="657">
      <c r="C657" s="1"/>
    </row>
    <row r="658">
      <c r="C658" s="1"/>
    </row>
    <row r="659">
      <c r="C659" s="1"/>
    </row>
    <row r="660">
      <c r="C660" s="1"/>
    </row>
    <row r="661">
      <c r="C661" s="1"/>
    </row>
    <row r="662">
      <c r="C662" s="1"/>
    </row>
    <row r="663">
      <c r="C663" s="1"/>
    </row>
    <row r="664">
      <c r="C664" s="1"/>
    </row>
    <row r="665">
      <c r="C665" s="1"/>
    </row>
    <row r="666">
      <c r="C666" s="1"/>
    </row>
    <row r="667">
      <c r="C667" s="1"/>
    </row>
    <row r="668">
      <c r="C668" s="1"/>
    </row>
    <row r="669">
      <c r="C669" s="1"/>
    </row>
    <row r="670">
      <c r="C670" s="1"/>
    </row>
    <row r="671">
      <c r="C671" s="1"/>
    </row>
    <row r="672">
      <c r="C672" s="1"/>
    </row>
    <row r="673">
      <c r="C673" s="1"/>
    </row>
    <row r="674">
      <c r="C674" s="1"/>
    </row>
    <row r="675">
      <c r="C675" s="1"/>
    </row>
    <row r="676">
      <c r="C676" s="1"/>
    </row>
    <row r="677">
      <c r="C677" s="1"/>
    </row>
    <row r="678">
      <c r="C678" s="1"/>
    </row>
    <row r="679">
      <c r="C679" s="1"/>
    </row>
    <row r="680">
      <c r="C680" s="1"/>
    </row>
    <row r="681">
      <c r="C681" s="1"/>
    </row>
    <row r="682">
      <c r="C682" s="1"/>
    </row>
    <row r="683">
      <c r="C683" s="1"/>
    </row>
    <row r="684">
      <c r="C684" s="1"/>
    </row>
    <row r="685">
      <c r="C685" s="1"/>
    </row>
    <row r="686">
      <c r="C686" s="1"/>
    </row>
    <row r="687">
      <c r="C687" s="1"/>
    </row>
    <row r="688">
      <c r="C688" s="1"/>
    </row>
    <row r="689">
      <c r="C689" s="1"/>
    </row>
    <row r="690">
      <c r="C690" s="1"/>
    </row>
    <row r="691">
      <c r="C691" s="1"/>
    </row>
    <row r="692">
      <c r="C692" s="1"/>
    </row>
    <row r="693">
      <c r="C693" s="1"/>
    </row>
    <row r="694">
      <c r="C694" s="1"/>
    </row>
    <row r="695">
      <c r="C695" s="1"/>
    </row>
    <row r="696">
      <c r="C696" s="1"/>
    </row>
    <row r="697">
      <c r="C697" s="1"/>
    </row>
    <row r="698">
      <c r="C698" s="1"/>
    </row>
    <row r="699">
      <c r="C699" s="1"/>
    </row>
    <row r="700">
      <c r="C700" s="1"/>
    </row>
    <row r="701">
      <c r="C701" s="1"/>
    </row>
    <row r="702">
      <c r="C702" s="1"/>
    </row>
    <row r="703">
      <c r="C703" s="1"/>
    </row>
    <row r="704">
      <c r="C704" s="1"/>
    </row>
    <row r="705">
      <c r="C705" s="1"/>
    </row>
    <row r="706">
      <c r="C706" s="1"/>
    </row>
    <row r="707">
      <c r="C707" s="1"/>
    </row>
    <row r="708">
      <c r="C708" s="1"/>
    </row>
    <row r="709">
      <c r="C709" s="1"/>
    </row>
    <row r="710">
      <c r="C710" s="1"/>
    </row>
    <row r="711">
      <c r="C711" s="1"/>
    </row>
    <row r="712">
      <c r="C712" s="1"/>
    </row>
    <row r="713">
      <c r="C713" s="1"/>
    </row>
    <row r="714">
      <c r="C714" s="1"/>
    </row>
    <row r="715">
      <c r="C715" s="1"/>
    </row>
    <row r="716">
      <c r="C716" s="1"/>
    </row>
    <row r="717">
      <c r="C717" s="1"/>
    </row>
    <row r="718">
      <c r="C718" s="1"/>
    </row>
    <row r="719">
      <c r="C719" s="1"/>
    </row>
    <row r="720">
      <c r="C720" s="1"/>
    </row>
    <row r="721">
      <c r="C721" s="1"/>
    </row>
    <row r="722">
      <c r="C722" s="1"/>
    </row>
    <row r="723">
      <c r="C723" s="1"/>
    </row>
    <row r="724">
      <c r="C724" s="1"/>
    </row>
    <row r="725">
      <c r="C725" s="1"/>
    </row>
    <row r="726">
      <c r="C726" s="1"/>
    </row>
    <row r="727">
      <c r="C727" s="1"/>
    </row>
    <row r="728">
      <c r="C728" s="1"/>
    </row>
    <row r="729">
      <c r="C729" s="1"/>
    </row>
    <row r="730">
      <c r="C730" s="1"/>
    </row>
    <row r="731">
      <c r="C731" s="1"/>
    </row>
    <row r="732">
      <c r="C732" s="1"/>
    </row>
    <row r="733">
      <c r="C733" s="1"/>
    </row>
    <row r="734">
      <c r="C734" s="1"/>
    </row>
    <row r="735">
      <c r="C735" s="1"/>
    </row>
    <row r="736">
      <c r="C736" s="1"/>
    </row>
    <row r="737">
      <c r="C737" s="1"/>
    </row>
    <row r="738">
      <c r="C738" s="1"/>
    </row>
    <row r="739">
      <c r="C739" s="1"/>
    </row>
    <row r="740">
      <c r="C740" s="1"/>
    </row>
    <row r="741">
      <c r="C741" s="1"/>
    </row>
    <row r="742">
      <c r="C742" s="1"/>
    </row>
    <row r="743">
      <c r="C743" s="1"/>
    </row>
    <row r="744">
      <c r="C744" s="1"/>
    </row>
    <row r="745">
      <c r="C745" s="1"/>
    </row>
    <row r="746">
      <c r="C746" s="1"/>
    </row>
    <row r="747">
      <c r="C747" s="1"/>
    </row>
    <row r="748">
      <c r="C748" s="1"/>
    </row>
    <row r="749">
      <c r="C749" s="1"/>
    </row>
    <row r="750">
      <c r="C750" s="1"/>
    </row>
    <row r="751">
      <c r="C751" s="1"/>
    </row>
    <row r="752">
      <c r="C752" s="1"/>
    </row>
    <row r="753">
      <c r="C753" s="1"/>
    </row>
    <row r="754">
      <c r="C754" s="1"/>
    </row>
    <row r="755">
      <c r="C755" s="1"/>
    </row>
    <row r="756">
      <c r="C756" s="1"/>
    </row>
    <row r="757">
      <c r="C757" s="1"/>
    </row>
    <row r="758">
      <c r="C758" s="1"/>
    </row>
    <row r="759">
      <c r="C759" s="1"/>
    </row>
    <row r="760">
      <c r="C760" s="1"/>
    </row>
    <row r="761">
      <c r="C761" s="1"/>
    </row>
    <row r="762">
      <c r="C762" s="1"/>
    </row>
    <row r="763">
      <c r="C763" s="1"/>
    </row>
    <row r="764">
      <c r="C764" s="1"/>
    </row>
    <row r="765">
      <c r="C765" s="1"/>
    </row>
    <row r="766">
      <c r="C766" s="1"/>
    </row>
    <row r="767">
      <c r="C767" s="1"/>
    </row>
    <row r="768">
      <c r="C768" s="1"/>
    </row>
    <row r="769">
      <c r="C769" s="1"/>
    </row>
    <row r="770">
      <c r="C770" s="1"/>
    </row>
    <row r="771">
      <c r="C771" s="1"/>
    </row>
    <row r="772">
      <c r="C772" s="1"/>
    </row>
    <row r="773">
      <c r="C773" s="1"/>
    </row>
    <row r="774">
      <c r="C774" s="1"/>
    </row>
    <row r="775">
      <c r="C775" s="1"/>
    </row>
    <row r="776">
      <c r="C776" s="1"/>
    </row>
    <row r="777">
      <c r="C777" s="1"/>
    </row>
    <row r="778">
      <c r="C778" s="1"/>
    </row>
    <row r="779">
      <c r="C779" s="1"/>
    </row>
    <row r="780">
      <c r="C780" s="1"/>
    </row>
    <row r="781">
      <c r="C781" s="1"/>
    </row>
    <row r="782">
      <c r="C782" s="1"/>
    </row>
    <row r="783">
      <c r="C783" s="1"/>
    </row>
    <row r="784">
      <c r="C784" s="1"/>
    </row>
    <row r="785">
      <c r="C785" s="1"/>
    </row>
    <row r="786">
      <c r="C786" s="1"/>
    </row>
    <row r="787">
      <c r="C787" s="1"/>
    </row>
    <row r="788">
      <c r="C788" s="1"/>
    </row>
    <row r="789">
      <c r="C789" s="1"/>
    </row>
    <row r="790">
      <c r="C790" s="1"/>
    </row>
    <row r="791">
      <c r="C791" s="1"/>
    </row>
    <row r="792">
      <c r="C792" s="1"/>
    </row>
    <row r="793">
      <c r="C793" s="1"/>
    </row>
    <row r="794">
      <c r="C794" s="1"/>
    </row>
    <row r="795">
      <c r="C795" s="1"/>
    </row>
    <row r="796">
      <c r="C796" s="1"/>
    </row>
    <row r="797">
      <c r="C797" s="1"/>
    </row>
    <row r="798">
      <c r="C798" s="1"/>
    </row>
    <row r="799">
      <c r="C799" s="1"/>
    </row>
    <row r="800">
      <c r="C800" s="1"/>
    </row>
    <row r="801">
      <c r="C801" s="1"/>
    </row>
    <row r="802">
      <c r="C802" s="1"/>
    </row>
    <row r="803">
      <c r="C803" s="1"/>
    </row>
    <row r="804">
      <c r="C804" s="1"/>
    </row>
    <row r="805">
      <c r="C805" s="1"/>
    </row>
    <row r="806">
      <c r="C806" s="1"/>
    </row>
    <row r="807">
      <c r="C807" s="1"/>
    </row>
    <row r="808">
      <c r="C808" s="1"/>
    </row>
    <row r="809">
      <c r="C809" s="1"/>
    </row>
    <row r="810">
      <c r="C810" s="1"/>
    </row>
    <row r="811">
      <c r="C811" s="1"/>
    </row>
    <row r="812">
      <c r="C812" s="1"/>
    </row>
    <row r="813">
      <c r="C813" s="1"/>
    </row>
    <row r="814">
      <c r="C814" s="1"/>
    </row>
    <row r="815">
      <c r="C815" s="1"/>
    </row>
    <row r="816">
      <c r="C816" s="1"/>
    </row>
    <row r="817">
      <c r="C817" s="1"/>
    </row>
    <row r="818">
      <c r="C818" s="1"/>
    </row>
    <row r="819">
      <c r="C819" s="1"/>
    </row>
    <row r="820">
      <c r="C820" s="1"/>
    </row>
    <row r="821">
      <c r="C821" s="1"/>
    </row>
    <row r="822">
      <c r="C822" s="1"/>
    </row>
    <row r="823">
      <c r="C823" s="1"/>
    </row>
    <row r="824">
      <c r="C824" s="1"/>
    </row>
    <row r="825">
      <c r="C825" s="1"/>
    </row>
    <row r="826">
      <c r="C826" s="1"/>
    </row>
    <row r="827">
      <c r="C827" s="1"/>
    </row>
    <row r="828">
      <c r="C828" s="1"/>
    </row>
    <row r="829">
      <c r="C829" s="1"/>
    </row>
    <row r="830">
      <c r="C830" s="1"/>
    </row>
    <row r="831">
      <c r="C831" s="1"/>
    </row>
    <row r="832">
      <c r="C832" s="1"/>
    </row>
    <row r="833">
      <c r="C833" s="1"/>
    </row>
    <row r="834">
      <c r="C834" s="1"/>
    </row>
    <row r="835">
      <c r="C835" s="1"/>
    </row>
    <row r="836">
      <c r="C836" s="1"/>
    </row>
    <row r="837">
      <c r="C837" s="1"/>
    </row>
    <row r="838">
      <c r="C838" s="1"/>
    </row>
    <row r="839">
      <c r="C839" s="1"/>
    </row>
    <row r="840">
      <c r="C840" s="1"/>
    </row>
    <row r="841">
      <c r="C841" s="1"/>
    </row>
    <row r="842">
      <c r="C842" s="1"/>
    </row>
    <row r="843">
      <c r="C843" s="1"/>
    </row>
    <row r="844">
      <c r="C844" s="1"/>
    </row>
    <row r="845">
      <c r="C845" s="1"/>
    </row>
    <row r="846">
      <c r="C846" s="1"/>
    </row>
    <row r="847">
      <c r="C847" s="1"/>
    </row>
    <row r="848">
      <c r="C848" s="1"/>
    </row>
    <row r="849">
      <c r="C849" s="1"/>
    </row>
    <row r="850">
      <c r="C850" s="1"/>
    </row>
    <row r="851">
      <c r="C851" s="1"/>
    </row>
    <row r="852">
      <c r="C852" s="1"/>
    </row>
    <row r="853">
      <c r="C853" s="1"/>
    </row>
    <row r="854">
      <c r="C854" s="1"/>
    </row>
    <row r="855">
      <c r="C855" s="1"/>
    </row>
    <row r="856">
      <c r="C856" s="1"/>
    </row>
    <row r="857">
      <c r="C857" s="1"/>
    </row>
    <row r="858">
      <c r="C858" s="1"/>
    </row>
    <row r="859">
      <c r="C859" s="1"/>
    </row>
    <row r="860">
      <c r="C860" s="1"/>
    </row>
    <row r="861">
      <c r="C861" s="1"/>
    </row>
    <row r="862">
      <c r="C862" s="1"/>
    </row>
    <row r="863">
      <c r="C863" s="1"/>
    </row>
    <row r="864">
      <c r="C864" s="1"/>
    </row>
    <row r="865">
      <c r="C865" s="1"/>
    </row>
    <row r="866">
      <c r="C866" s="1"/>
    </row>
    <row r="867">
      <c r="C867" s="1"/>
    </row>
    <row r="868">
      <c r="C868" s="1"/>
    </row>
    <row r="869">
      <c r="C869" s="1"/>
    </row>
    <row r="870">
      <c r="C870" s="1"/>
    </row>
    <row r="871">
      <c r="C871" s="1"/>
    </row>
    <row r="872">
      <c r="C872" s="1"/>
    </row>
    <row r="873">
      <c r="C873" s="1"/>
    </row>
    <row r="874">
      <c r="C874" s="1"/>
    </row>
    <row r="875">
      <c r="C875" s="1"/>
    </row>
    <row r="876">
      <c r="C876" s="1"/>
    </row>
    <row r="877">
      <c r="C877" s="1"/>
    </row>
    <row r="878">
      <c r="C878" s="1"/>
    </row>
    <row r="879">
      <c r="C879" s="1"/>
    </row>
    <row r="880">
      <c r="C880" s="1"/>
    </row>
    <row r="881">
      <c r="C881" s="1"/>
    </row>
    <row r="882">
      <c r="C882" s="1"/>
    </row>
    <row r="883">
      <c r="C883" s="1"/>
    </row>
    <row r="884">
      <c r="C884" s="1"/>
    </row>
    <row r="885">
      <c r="C885" s="1"/>
    </row>
    <row r="886">
      <c r="C886" s="1"/>
    </row>
    <row r="887">
      <c r="C887" s="1"/>
    </row>
    <row r="888">
      <c r="C888" s="1"/>
    </row>
    <row r="889">
      <c r="C889" s="1"/>
    </row>
    <row r="890">
      <c r="C890" s="1"/>
    </row>
    <row r="891">
      <c r="C891" s="1"/>
    </row>
    <row r="892">
      <c r="C892" s="1"/>
    </row>
    <row r="893">
      <c r="C893" s="1"/>
    </row>
    <row r="894">
      <c r="C894" s="1"/>
    </row>
    <row r="895">
      <c r="C895" s="1"/>
    </row>
    <row r="896">
      <c r="C896" s="1"/>
    </row>
    <row r="897">
      <c r="C897" s="1"/>
    </row>
    <row r="898">
      <c r="C898" s="1"/>
    </row>
    <row r="899">
      <c r="C899" s="1"/>
    </row>
    <row r="900">
      <c r="C900" s="1"/>
    </row>
    <row r="901">
      <c r="C901" s="1"/>
    </row>
    <row r="902">
      <c r="C902" s="1"/>
    </row>
    <row r="903">
      <c r="C903" s="1"/>
    </row>
    <row r="904">
      <c r="C904" s="1"/>
    </row>
    <row r="905">
      <c r="C905" s="1"/>
    </row>
    <row r="906">
      <c r="C906" s="1"/>
    </row>
    <row r="907">
      <c r="C907" s="1"/>
    </row>
    <row r="908">
      <c r="C908" s="1"/>
    </row>
    <row r="909">
      <c r="C909" s="1"/>
    </row>
    <row r="910">
      <c r="C910" s="1"/>
    </row>
    <row r="911">
      <c r="C911" s="1"/>
    </row>
    <row r="912">
      <c r="C912" s="1"/>
    </row>
    <row r="913">
      <c r="C913" s="1"/>
    </row>
    <row r="914">
      <c r="C914" s="1"/>
    </row>
    <row r="915">
      <c r="C915" s="1"/>
    </row>
    <row r="916">
      <c r="C916" s="1"/>
    </row>
    <row r="917">
      <c r="C917" s="1"/>
    </row>
    <row r="918">
      <c r="C918" s="1"/>
    </row>
    <row r="919">
      <c r="C919" s="1"/>
    </row>
    <row r="920">
      <c r="C920" s="1"/>
    </row>
    <row r="921">
      <c r="C921" s="1"/>
    </row>
    <row r="922">
      <c r="C922" s="1"/>
    </row>
    <row r="923">
      <c r="C923" s="1"/>
    </row>
    <row r="924">
      <c r="C924" s="1"/>
    </row>
    <row r="925">
      <c r="C925" s="1"/>
    </row>
    <row r="926">
      <c r="C926" s="1"/>
    </row>
    <row r="927">
      <c r="C927" s="1"/>
    </row>
    <row r="928">
      <c r="C928" s="1"/>
    </row>
    <row r="929">
      <c r="C929" s="1"/>
    </row>
    <row r="930">
      <c r="C930" s="1"/>
    </row>
    <row r="931">
      <c r="C931" s="1"/>
    </row>
    <row r="932">
      <c r="C932" s="1"/>
    </row>
    <row r="933">
      <c r="C933" s="1"/>
    </row>
    <row r="934">
      <c r="C934" s="1"/>
    </row>
    <row r="935">
      <c r="C935" s="1"/>
    </row>
    <row r="936">
      <c r="C936" s="1"/>
    </row>
    <row r="937">
      <c r="C937" s="1"/>
    </row>
    <row r="938">
      <c r="C938" s="1"/>
    </row>
    <row r="939">
      <c r="C939" s="1"/>
    </row>
    <row r="940">
      <c r="C940" s="1"/>
    </row>
    <row r="941">
      <c r="C941" s="1"/>
    </row>
    <row r="942">
      <c r="C942" s="1"/>
    </row>
    <row r="943">
      <c r="C943" s="1"/>
    </row>
    <row r="944">
      <c r="C944" s="1"/>
    </row>
    <row r="945">
      <c r="C945" s="1"/>
    </row>
    <row r="946">
      <c r="C946" s="1"/>
    </row>
    <row r="947">
      <c r="C947" s="1"/>
    </row>
    <row r="948">
      <c r="C948" s="1"/>
    </row>
    <row r="949">
      <c r="C949" s="1"/>
    </row>
    <row r="950">
      <c r="C950" s="1"/>
    </row>
    <row r="951">
      <c r="C951" s="1"/>
    </row>
    <row r="952">
      <c r="C952" s="1"/>
    </row>
    <row r="953">
      <c r="C953" s="1"/>
    </row>
    <row r="954">
      <c r="C954" s="1"/>
    </row>
    <row r="955">
      <c r="C955" s="1"/>
    </row>
    <row r="956">
      <c r="C956" s="1"/>
    </row>
    <row r="957">
      <c r="C957" s="1"/>
    </row>
    <row r="958">
      <c r="C958" s="1"/>
    </row>
    <row r="959">
      <c r="C959" s="1"/>
    </row>
    <row r="960">
      <c r="C960" s="1"/>
    </row>
    <row r="961">
      <c r="C961" s="1"/>
    </row>
    <row r="962">
      <c r="C962" s="1"/>
    </row>
    <row r="963">
      <c r="C963" s="1"/>
    </row>
    <row r="964">
      <c r="C964" s="1"/>
    </row>
    <row r="965">
      <c r="C965" s="1"/>
    </row>
    <row r="966">
      <c r="C966" s="1"/>
    </row>
    <row r="967">
      <c r="C967" s="1"/>
    </row>
    <row r="968">
      <c r="C968" s="1"/>
    </row>
    <row r="969">
      <c r="C969" s="1"/>
    </row>
    <row r="970">
      <c r="C970" s="1"/>
    </row>
    <row r="971">
      <c r="C971" s="1"/>
    </row>
    <row r="972">
      <c r="C972" s="1"/>
    </row>
    <row r="973">
      <c r="C973" s="1"/>
    </row>
    <row r="974">
      <c r="C974" s="1"/>
    </row>
    <row r="975">
      <c r="C975" s="1"/>
    </row>
    <row r="976">
      <c r="C976" s="1"/>
    </row>
    <row r="977">
      <c r="C977" s="1"/>
    </row>
    <row r="978">
      <c r="C978" s="1"/>
    </row>
    <row r="979">
      <c r="C979" s="1"/>
    </row>
    <row r="980">
      <c r="C980" s="1"/>
    </row>
    <row r="981">
      <c r="C981" s="1"/>
    </row>
    <row r="982">
      <c r="C982" s="1"/>
    </row>
    <row r="983">
      <c r="C983" s="1"/>
    </row>
    <row r="984">
      <c r="C984" s="1"/>
    </row>
    <row r="985">
      <c r="C985" s="1"/>
    </row>
    <row r="986">
      <c r="C986" s="1"/>
    </row>
    <row r="987">
      <c r="C987" s="1"/>
    </row>
    <row r="988">
      <c r="C988" s="1"/>
    </row>
    <row r="989">
      <c r="C989" s="1"/>
    </row>
    <row r="990">
      <c r="C990" s="1"/>
    </row>
    <row r="991">
      <c r="C991" s="1"/>
    </row>
    <row r="992">
      <c r="C992" s="1"/>
    </row>
    <row r="993">
      <c r="C993" s="1"/>
    </row>
    <row r="994">
      <c r="C994" s="1"/>
    </row>
    <row r="995">
      <c r="C995" s="1"/>
    </row>
    <row r="996">
      <c r="C996" s="1"/>
    </row>
    <row r="997">
      <c r="C997" s="1"/>
    </row>
    <row r="998">
      <c r="C998" s="1"/>
    </row>
    <row r="999">
      <c r="C999" s="1"/>
    </row>
    <row r="1000">
      <c r="C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min="2" max="2" width="28.38"/>
    <col customWidth="1" min="3" max="3" width="43.0"/>
    <col customWidth="1" min="4" max="4" width="6.88"/>
    <col customWidth="1" min="5" max="5" width="18.5"/>
  </cols>
  <sheetData>
    <row r="2">
      <c r="A2" s="7" t="s">
        <v>0</v>
      </c>
      <c r="B2" s="3" t="s">
        <v>1</v>
      </c>
      <c r="F2" s="8" t="s">
        <v>8</v>
      </c>
      <c r="G2" s="9"/>
      <c r="H2" s="9"/>
      <c r="I2" s="10"/>
    </row>
    <row r="3">
      <c r="A3" s="7" t="s">
        <v>9</v>
      </c>
      <c r="B3" s="11" t="s">
        <v>10</v>
      </c>
      <c r="F3" s="12"/>
      <c r="G3" s="10"/>
      <c r="H3" s="13" t="s">
        <v>11</v>
      </c>
      <c r="I3" s="13" t="s">
        <v>12</v>
      </c>
    </row>
    <row r="4">
      <c r="A4" s="7" t="s">
        <v>13</v>
      </c>
      <c r="B4" s="11" t="s">
        <v>14</v>
      </c>
      <c r="F4" s="8" t="s">
        <v>15</v>
      </c>
      <c r="G4" s="10"/>
      <c r="H4" s="14">
        <v>11.0</v>
      </c>
      <c r="I4" s="15"/>
    </row>
    <row r="5">
      <c r="A5" s="7" t="s">
        <v>16</v>
      </c>
      <c r="B5" s="11" t="s">
        <v>3</v>
      </c>
      <c r="F5" s="8" t="s">
        <v>17</v>
      </c>
      <c r="G5" s="10"/>
      <c r="H5" s="14">
        <v>4.0</v>
      </c>
      <c r="I5" s="15"/>
    </row>
    <row r="6">
      <c r="A6" s="7" t="s">
        <v>18</v>
      </c>
      <c r="B6" s="5">
        <v>44861.0</v>
      </c>
      <c r="F6" s="8" t="s">
        <v>19</v>
      </c>
      <c r="G6" s="10"/>
      <c r="H6" s="14">
        <v>15.0</v>
      </c>
      <c r="I6" s="15"/>
    </row>
    <row r="7">
      <c r="A7" s="7" t="s">
        <v>20</v>
      </c>
      <c r="B7" s="15"/>
    </row>
    <row r="10">
      <c r="A10" s="7" t="s">
        <v>21</v>
      </c>
      <c r="B10" s="7" t="s">
        <v>22</v>
      </c>
      <c r="C10" s="7" t="s">
        <v>23</v>
      </c>
      <c r="D10" s="7" t="s">
        <v>24</v>
      </c>
      <c r="E10" s="7" t="s">
        <v>25</v>
      </c>
    </row>
    <row r="11">
      <c r="A11" s="16" t="s">
        <v>26</v>
      </c>
      <c r="B11" s="14" t="s">
        <v>14</v>
      </c>
      <c r="C11" s="13" t="s">
        <v>27</v>
      </c>
      <c r="D11" s="14" t="s">
        <v>28</v>
      </c>
      <c r="E11" s="14">
        <v>15.0</v>
      </c>
    </row>
    <row r="12">
      <c r="A12" s="16" t="s">
        <v>29</v>
      </c>
      <c r="B12" s="14" t="s">
        <v>14</v>
      </c>
      <c r="C12" s="13" t="s">
        <v>30</v>
      </c>
      <c r="D12" s="14" t="s">
        <v>28</v>
      </c>
      <c r="E12" s="17"/>
    </row>
    <row r="13">
      <c r="B13" s="18"/>
    </row>
  </sheetData>
  <mergeCells count="5">
    <mergeCell ref="F2:I2"/>
    <mergeCell ref="F4:G4"/>
    <mergeCell ref="F5:G5"/>
    <mergeCell ref="F6:G6"/>
    <mergeCell ref="F3:G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2" max="2" width="13.88"/>
    <col customWidth="1" min="3" max="3" width="22.88"/>
    <col customWidth="1" min="4" max="4" width="20.38"/>
    <col customWidth="1" min="5" max="5" width="36.88"/>
    <col customWidth="1" min="6" max="6" width="31.13"/>
    <col customWidth="1" min="7" max="7" width="33.0"/>
    <col customWidth="1" min="8" max="8" width="21.13"/>
    <col customWidth="1" min="9" max="9" width="11.25"/>
    <col customWidth="1" min="10" max="10" width="12.88"/>
    <col customWidth="1" min="11" max="11" width="17.88"/>
    <col customWidth="1" min="12" max="12" width="9.63"/>
  </cols>
  <sheetData>
    <row r="1">
      <c r="A1" s="19" t="s">
        <v>31</v>
      </c>
      <c r="B1" s="20" t="s">
        <v>32</v>
      </c>
      <c r="C1" s="21" t="s">
        <v>33</v>
      </c>
      <c r="D1" s="20" t="s">
        <v>34</v>
      </c>
      <c r="E1" s="22" t="s">
        <v>35</v>
      </c>
      <c r="F1" s="20" t="s">
        <v>36</v>
      </c>
      <c r="G1" s="22" t="s">
        <v>37</v>
      </c>
      <c r="H1" s="22" t="s">
        <v>38</v>
      </c>
      <c r="I1" s="19" t="s">
        <v>24</v>
      </c>
      <c r="J1" s="19" t="s">
        <v>39</v>
      </c>
      <c r="K1" s="23" t="s">
        <v>40</v>
      </c>
      <c r="L1" s="20" t="s">
        <v>41</v>
      </c>
      <c r="M1" s="24"/>
      <c r="N1" s="24"/>
      <c r="O1" s="24"/>
      <c r="P1" s="24"/>
      <c r="Q1" s="24"/>
      <c r="R1" s="24"/>
      <c r="S1" s="24"/>
      <c r="T1" s="24"/>
      <c r="U1" s="24"/>
      <c r="V1" s="24"/>
      <c r="W1" s="24"/>
      <c r="X1" s="24"/>
      <c r="Y1" s="24"/>
      <c r="Z1" s="24"/>
      <c r="AA1" s="24"/>
    </row>
    <row r="2">
      <c r="A2" s="25" t="s">
        <v>42</v>
      </c>
      <c r="B2" s="26" t="s">
        <v>26</v>
      </c>
      <c r="C2" s="27" t="s">
        <v>43</v>
      </c>
      <c r="D2" s="28" t="s">
        <v>44</v>
      </c>
      <c r="E2" s="29" t="s">
        <v>45</v>
      </c>
      <c r="F2" s="29" t="s">
        <v>46</v>
      </c>
      <c r="G2" s="29" t="s">
        <v>47</v>
      </c>
      <c r="H2" s="29" t="s">
        <v>48</v>
      </c>
      <c r="I2" s="30" t="s">
        <v>28</v>
      </c>
      <c r="J2" s="31" t="s">
        <v>15</v>
      </c>
      <c r="K2" s="30" t="s">
        <v>49</v>
      </c>
      <c r="L2" s="32"/>
      <c r="M2" s="32"/>
      <c r="N2" s="32"/>
      <c r="O2" s="32"/>
      <c r="P2" s="32"/>
      <c r="Q2" s="32"/>
      <c r="R2" s="32"/>
      <c r="S2" s="32"/>
      <c r="T2" s="32"/>
      <c r="U2" s="32"/>
      <c r="V2" s="32"/>
      <c r="W2" s="32"/>
      <c r="X2" s="32"/>
      <c r="Y2" s="32"/>
      <c r="Z2" s="32"/>
      <c r="AA2" s="32"/>
    </row>
    <row r="3">
      <c r="A3" s="33" t="s">
        <v>50</v>
      </c>
      <c r="B3" s="26" t="s">
        <v>26</v>
      </c>
      <c r="C3" s="27" t="s">
        <v>51</v>
      </c>
      <c r="D3" s="28" t="s">
        <v>44</v>
      </c>
      <c r="E3" s="29" t="s">
        <v>52</v>
      </c>
      <c r="F3" s="29" t="s">
        <v>46</v>
      </c>
      <c r="G3" s="29" t="s">
        <v>53</v>
      </c>
      <c r="H3" s="29" t="s">
        <v>54</v>
      </c>
      <c r="I3" s="34" t="s">
        <v>28</v>
      </c>
      <c r="J3" s="35" t="s">
        <v>15</v>
      </c>
      <c r="K3" s="30" t="s">
        <v>49</v>
      </c>
    </row>
    <row r="4">
      <c r="A4" s="33" t="s">
        <v>55</v>
      </c>
      <c r="B4" s="26" t="s">
        <v>26</v>
      </c>
      <c r="C4" s="27" t="s">
        <v>56</v>
      </c>
      <c r="D4" s="28" t="s">
        <v>44</v>
      </c>
      <c r="E4" s="36" t="s">
        <v>57</v>
      </c>
      <c r="F4" s="34" t="s">
        <v>58</v>
      </c>
      <c r="G4" s="37" t="s">
        <v>59</v>
      </c>
      <c r="H4" s="29" t="s">
        <v>60</v>
      </c>
      <c r="I4" s="34" t="s">
        <v>61</v>
      </c>
      <c r="J4" s="38" t="s">
        <v>17</v>
      </c>
      <c r="K4" s="30" t="s">
        <v>49</v>
      </c>
    </row>
    <row r="5">
      <c r="A5" s="33" t="s">
        <v>62</v>
      </c>
      <c r="B5" s="26" t="s">
        <v>26</v>
      </c>
      <c r="C5" s="27" t="s">
        <v>63</v>
      </c>
      <c r="D5" s="28" t="s">
        <v>44</v>
      </c>
      <c r="E5" s="36" t="s">
        <v>64</v>
      </c>
      <c r="F5" s="29" t="s">
        <v>65</v>
      </c>
      <c r="G5" s="29" t="s">
        <v>66</v>
      </c>
      <c r="H5" s="29" t="s">
        <v>67</v>
      </c>
      <c r="I5" s="34" t="s">
        <v>61</v>
      </c>
      <c r="J5" s="35" t="s">
        <v>15</v>
      </c>
      <c r="K5" s="30" t="s">
        <v>49</v>
      </c>
    </row>
    <row r="6">
      <c r="A6" s="33" t="s">
        <v>68</v>
      </c>
      <c r="B6" s="26" t="s">
        <v>26</v>
      </c>
      <c r="C6" s="27" t="s">
        <v>69</v>
      </c>
      <c r="D6" s="28" t="s">
        <v>44</v>
      </c>
      <c r="E6" s="36" t="s">
        <v>70</v>
      </c>
      <c r="F6" s="29" t="s">
        <v>46</v>
      </c>
      <c r="G6" s="29" t="s">
        <v>71</v>
      </c>
      <c r="H6" s="39" t="s">
        <v>72</v>
      </c>
      <c r="I6" s="34" t="s">
        <v>61</v>
      </c>
      <c r="J6" s="35" t="s">
        <v>15</v>
      </c>
      <c r="K6" s="30" t="s">
        <v>49</v>
      </c>
    </row>
    <row r="7">
      <c r="A7" s="33" t="s">
        <v>73</v>
      </c>
      <c r="B7" s="26" t="s">
        <v>26</v>
      </c>
      <c r="C7" s="27" t="s">
        <v>74</v>
      </c>
      <c r="D7" s="28" t="s">
        <v>44</v>
      </c>
      <c r="E7" s="36" t="s">
        <v>75</v>
      </c>
      <c r="F7" s="40" t="s">
        <v>76</v>
      </c>
      <c r="G7" s="29" t="s">
        <v>77</v>
      </c>
      <c r="H7" s="41" t="s">
        <v>78</v>
      </c>
      <c r="I7" s="34" t="s">
        <v>79</v>
      </c>
      <c r="J7" s="38" t="s">
        <v>17</v>
      </c>
      <c r="K7" s="30" t="s">
        <v>49</v>
      </c>
    </row>
    <row r="8">
      <c r="A8" s="33" t="s">
        <v>80</v>
      </c>
      <c r="B8" s="26" t="s">
        <v>26</v>
      </c>
      <c r="C8" s="27" t="s">
        <v>81</v>
      </c>
      <c r="D8" s="28" t="s">
        <v>44</v>
      </c>
      <c r="E8" s="36" t="s">
        <v>82</v>
      </c>
      <c r="F8" s="40" t="s">
        <v>83</v>
      </c>
      <c r="G8" s="29" t="s">
        <v>77</v>
      </c>
      <c r="H8" s="41" t="s">
        <v>84</v>
      </c>
      <c r="I8" s="34" t="s">
        <v>28</v>
      </c>
      <c r="J8" s="38" t="s">
        <v>17</v>
      </c>
      <c r="K8" s="30" t="s">
        <v>49</v>
      </c>
    </row>
    <row r="9">
      <c r="A9" s="33" t="s">
        <v>85</v>
      </c>
      <c r="B9" s="26" t="s">
        <v>26</v>
      </c>
      <c r="C9" s="37" t="s">
        <v>86</v>
      </c>
      <c r="D9" s="28" t="s">
        <v>44</v>
      </c>
      <c r="E9" s="29" t="s">
        <v>87</v>
      </c>
      <c r="F9" s="34" t="s">
        <v>58</v>
      </c>
      <c r="G9" s="29" t="s">
        <v>88</v>
      </c>
      <c r="H9" s="29" t="s">
        <v>89</v>
      </c>
      <c r="I9" s="34" t="s">
        <v>61</v>
      </c>
      <c r="J9" s="35" t="s">
        <v>15</v>
      </c>
      <c r="K9" s="30" t="s">
        <v>49</v>
      </c>
    </row>
    <row r="10">
      <c r="A10" s="33" t="s">
        <v>90</v>
      </c>
      <c r="B10" s="26" t="s">
        <v>26</v>
      </c>
      <c r="C10" s="37" t="s">
        <v>91</v>
      </c>
      <c r="D10" s="28" t="s">
        <v>44</v>
      </c>
      <c r="E10" s="29" t="s">
        <v>92</v>
      </c>
      <c r="F10" s="34" t="s">
        <v>58</v>
      </c>
      <c r="G10" s="29" t="s">
        <v>93</v>
      </c>
      <c r="H10" s="29" t="s">
        <v>94</v>
      </c>
      <c r="I10" s="34" t="s">
        <v>28</v>
      </c>
      <c r="J10" s="35" t="s">
        <v>15</v>
      </c>
      <c r="K10" s="30" t="s">
        <v>49</v>
      </c>
    </row>
    <row r="11">
      <c r="A11" s="33" t="s">
        <v>95</v>
      </c>
      <c r="B11" s="26" t="s">
        <v>26</v>
      </c>
      <c r="C11" s="37" t="s">
        <v>96</v>
      </c>
      <c r="D11" s="28" t="s">
        <v>44</v>
      </c>
      <c r="E11" s="36" t="s">
        <v>97</v>
      </c>
      <c r="F11" s="34">
        <v>1.23456789E8</v>
      </c>
      <c r="G11" s="37" t="s">
        <v>98</v>
      </c>
      <c r="H11" s="29" t="s">
        <v>99</v>
      </c>
      <c r="I11" s="34" t="s">
        <v>28</v>
      </c>
      <c r="J11" s="38" t="s">
        <v>17</v>
      </c>
      <c r="K11" s="30" t="s">
        <v>49</v>
      </c>
    </row>
    <row r="12">
      <c r="A12" s="33" t="s">
        <v>100</v>
      </c>
      <c r="B12" s="26" t="s">
        <v>26</v>
      </c>
      <c r="C12" s="37" t="s">
        <v>101</v>
      </c>
      <c r="D12" s="28" t="s">
        <v>44</v>
      </c>
      <c r="E12" s="36" t="s">
        <v>102</v>
      </c>
      <c r="F12" s="34" t="s">
        <v>58</v>
      </c>
      <c r="G12" s="29" t="s">
        <v>103</v>
      </c>
      <c r="H12" s="29" t="s">
        <v>104</v>
      </c>
      <c r="I12" s="34" t="s">
        <v>28</v>
      </c>
      <c r="J12" s="35" t="s">
        <v>15</v>
      </c>
      <c r="K12" s="30" t="s">
        <v>49</v>
      </c>
    </row>
    <row r="13">
      <c r="A13" s="33" t="s">
        <v>105</v>
      </c>
      <c r="B13" s="26" t="s">
        <v>26</v>
      </c>
      <c r="C13" s="37" t="s">
        <v>106</v>
      </c>
      <c r="D13" s="28" t="s">
        <v>44</v>
      </c>
      <c r="E13" s="29" t="s">
        <v>107</v>
      </c>
      <c r="F13" s="34" t="s">
        <v>58</v>
      </c>
      <c r="G13" s="29" t="s">
        <v>108</v>
      </c>
      <c r="H13" s="29" t="s">
        <v>109</v>
      </c>
      <c r="I13" s="34" t="s">
        <v>28</v>
      </c>
      <c r="J13" s="35" t="s">
        <v>15</v>
      </c>
      <c r="K13" s="30" t="s">
        <v>49</v>
      </c>
    </row>
    <row r="14">
      <c r="A14" s="33" t="s">
        <v>110</v>
      </c>
      <c r="B14" s="26" t="s">
        <v>26</v>
      </c>
      <c r="C14" s="37" t="s">
        <v>111</v>
      </c>
      <c r="D14" s="28" t="s">
        <v>44</v>
      </c>
      <c r="E14" s="37" t="s">
        <v>112</v>
      </c>
      <c r="F14" s="34" t="s">
        <v>58</v>
      </c>
      <c r="G14" s="37" t="s">
        <v>113</v>
      </c>
      <c r="H14" s="37" t="s">
        <v>114</v>
      </c>
      <c r="I14" s="34" t="s">
        <v>28</v>
      </c>
      <c r="J14" s="35" t="s">
        <v>15</v>
      </c>
      <c r="K14" s="30" t="s">
        <v>49</v>
      </c>
    </row>
    <row r="15">
      <c r="A15" s="33" t="s">
        <v>115</v>
      </c>
      <c r="B15" s="26" t="s">
        <v>26</v>
      </c>
      <c r="C15" s="37" t="s">
        <v>116</v>
      </c>
      <c r="D15" s="28" t="s">
        <v>44</v>
      </c>
      <c r="E15" s="37" t="s">
        <v>117</v>
      </c>
      <c r="F15" s="34" t="s">
        <v>58</v>
      </c>
      <c r="G15" s="37" t="s">
        <v>118</v>
      </c>
      <c r="H15" s="42" t="s">
        <v>119</v>
      </c>
      <c r="I15" s="43" t="s">
        <v>28</v>
      </c>
      <c r="J15" s="44" t="s">
        <v>15</v>
      </c>
      <c r="K15" s="30" t="s">
        <v>49</v>
      </c>
      <c r="L15" s="45"/>
      <c r="M15" s="45"/>
      <c r="N15" s="45"/>
      <c r="O15" s="45"/>
      <c r="P15" s="45"/>
      <c r="Q15" s="45"/>
      <c r="R15" s="45"/>
      <c r="S15" s="45"/>
      <c r="T15" s="45"/>
      <c r="U15" s="45"/>
      <c r="V15" s="45"/>
      <c r="W15" s="45"/>
      <c r="X15" s="45"/>
      <c r="Y15" s="45"/>
      <c r="Z15" s="45"/>
      <c r="AA15" s="45"/>
    </row>
    <row r="16">
      <c r="A16" s="33" t="s">
        <v>120</v>
      </c>
      <c r="B16" s="26" t="s">
        <v>26</v>
      </c>
      <c r="C16" s="37" t="s">
        <v>121</v>
      </c>
      <c r="D16" s="28" t="s">
        <v>44</v>
      </c>
      <c r="E16" s="37" t="s">
        <v>117</v>
      </c>
      <c r="F16" s="46" t="s">
        <v>122</v>
      </c>
      <c r="G16" s="37" t="s">
        <v>123</v>
      </c>
      <c r="H16" s="37" t="s">
        <v>124</v>
      </c>
      <c r="I16" s="34" t="s">
        <v>28</v>
      </c>
      <c r="J16" s="35" t="s">
        <v>15</v>
      </c>
      <c r="K16" s="30" t="s">
        <v>49</v>
      </c>
    </row>
    <row r="17">
      <c r="A17" s="25"/>
      <c r="B17" s="26"/>
      <c r="C17" s="27"/>
      <c r="D17" s="47"/>
      <c r="E17" s="48"/>
      <c r="F17" s="32"/>
      <c r="G17" s="48"/>
      <c r="H17" s="48"/>
      <c r="I17" s="49"/>
      <c r="J17" s="49"/>
      <c r="K17" s="49"/>
      <c r="L17" s="32"/>
      <c r="M17" s="32"/>
      <c r="N17" s="32"/>
      <c r="O17" s="32"/>
      <c r="P17" s="32"/>
      <c r="Q17" s="32"/>
      <c r="R17" s="32"/>
      <c r="S17" s="32"/>
      <c r="T17" s="32"/>
      <c r="U17" s="32"/>
      <c r="V17" s="32"/>
      <c r="W17" s="32"/>
      <c r="X17" s="32"/>
      <c r="Y17" s="32"/>
      <c r="Z17" s="32"/>
      <c r="AA17" s="32"/>
    </row>
    <row r="18">
      <c r="A18" s="50"/>
      <c r="C18" s="51"/>
      <c r="E18" s="48"/>
      <c r="G18" s="48"/>
      <c r="H18" s="48"/>
      <c r="I18" s="52"/>
      <c r="J18" s="52"/>
      <c r="K18" s="52"/>
    </row>
    <row r="19">
      <c r="A19" s="50"/>
      <c r="C19" s="51"/>
      <c r="E19" s="48"/>
      <c r="G19" s="48"/>
      <c r="H19" s="48"/>
      <c r="I19" s="52"/>
      <c r="J19" s="52"/>
      <c r="K19" s="52"/>
    </row>
    <row r="20">
      <c r="A20" s="50"/>
      <c r="C20" s="51"/>
      <c r="E20" s="48"/>
      <c r="G20" s="48"/>
      <c r="H20" s="48"/>
      <c r="I20" s="52"/>
      <c r="J20" s="52"/>
      <c r="K20" s="52"/>
    </row>
    <row r="21">
      <c r="A21" s="50"/>
      <c r="C21" s="51"/>
      <c r="E21" s="48"/>
      <c r="G21" s="48"/>
      <c r="H21" s="48"/>
      <c r="I21" s="52"/>
      <c r="J21" s="52"/>
      <c r="K21" s="52"/>
    </row>
    <row r="22">
      <c r="A22" s="50"/>
      <c r="C22" s="51"/>
      <c r="E22" s="48"/>
      <c r="G22" s="48"/>
      <c r="H22" s="48"/>
      <c r="I22" s="52"/>
      <c r="J22" s="52"/>
      <c r="K22" s="52"/>
    </row>
    <row r="23">
      <c r="A23" s="50"/>
      <c r="C23" s="51"/>
      <c r="E23" s="48"/>
      <c r="G23" s="48"/>
      <c r="H23" s="48"/>
      <c r="I23" s="52"/>
      <c r="J23" s="52"/>
      <c r="K23" s="52"/>
    </row>
    <row r="24">
      <c r="A24" s="50"/>
      <c r="C24" s="51"/>
      <c r="E24" s="48"/>
      <c r="G24" s="48"/>
      <c r="H24" s="48"/>
      <c r="I24" s="52"/>
      <c r="J24" s="52"/>
      <c r="K24" s="52"/>
    </row>
    <row r="25">
      <c r="A25" s="50"/>
      <c r="C25" s="51"/>
      <c r="E25" s="48"/>
      <c r="G25" s="48"/>
      <c r="H25" s="48"/>
      <c r="I25" s="52"/>
      <c r="J25" s="52"/>
      <c r="K25" s="52"/>
    </row>
    <row r="26">
      <c r="A26" s="50"/>
      <c r="C26" s="51"/>
      <c r="E26" s="48"/>
      <c r="G26" s="48"/>
      <c r="H26" s="48"/>
      <c r="I26" s="52"/>
      <c r="J26" s="52"/>
      <c r="K26" s="52"/>
    </row>
    <row r="27">
      <c r="A27" s="50"/>
      <c r="C27" s="51"/>
      <c r="E27" s="48"/>
      <c r="G27" s="48"/>
      <c r="H27" s="48"/>
      <c r="I27" s="52"/>
      <c r="J27" s="52"/>
      <c r="K27" s="52"/>
    </row>
    <row r="28">
      <c r="A28" s="50"/>
      <c r="C28" s="51"/>
      <c r="E28" s="48"/>
      <c r="G28" s="48"/>
      <c r="H28" s="48"/>
      <c r="I28" s="52"/>
      <c r="J28" s="52"/>
      <c r="K28" s="52"/>
    </row>
    <row r="29">
      <c r="A29" s="50"/>
      <c r="C29" s="51"/>
      <c r="E29" s="48"/>
      <c r="G29" s="48"/>
      <c r="H29" s="48"/>
      <c r="I29" s="52"/>
      <c r="J29" s="52"/>
      <c r="K29" s="52"/>
    </row>
    <row r="30">
      <c r="A30" s="50"/>
      <c r="C30" s="51"/>
      <c r="E30" s="48"/>
      <c r="G30" s="48"/>
      <c r="H30" s="48"/>
      <c r="I30" s="52"/>
      <c r="J30" s="52"/>
      <c r="K30" s="52"/>
    </row>
    <row r="31">
      <c r="A31" s="50"/>
      <c r="C31" s="51"/>
      <c r="E31" s="48"/>
      <c r="G31" s="48"/>
      <c r="H31" s="48"/>
      <c r="I31" s="52"/>
      <c r="J31" s="52"/>
      <c r="K31" s="52"/>
    </row>
    <row r="32">
      <c r="A32" s="50"/>
      <c r="C32" s="51"/>
      <c r="E32" s="48"/>
      <c r="G32" s="48"/>
      <c r="H32" s="48"/>
      <c r="I32" s="52"/>
      <c r="J32" s="52"/>
      <c r="K32" s="52"/>
    </row>
    <row r="33">
      <c r="A33" s="50"/>
      <c r="C33" s="51"/>
      <c r="E33" s="48"/>
      <c r="G33" s="48"/>
      <c r="H33" s="48"/>
      <c r="I33" s="52"/>
      <c r="J33" s="52"/>
      <c r="K33" s="52"/>
    </row>
    <row r="34">
      <c r="A34" s="50"/>
      <c r="C34" s="51"/>
      <c r="E34" s="48"/>
      <c r="G34" s="48"/>
      <c r="H34" s="48"/>
      <c r="I34" s="52"/>
      <c r="J34" s="52"/>
      <c r="K34" s="52"/>
    </row>
    <row r="35">
      <c r="A35" s="50"/>
      <c r="C35" s="51"/>
      <c r="E35" s="48"/>
      <c r="G35" s="48"/>
      <c r="H35" s="48"/>
      <c r="I35" s="52"/>
      <c r="J35" s="52"/>
      <c r="K35" s="52"/>
    </row>
    <row r="36">
      <c r="A36" s="50"/>
      <c r="C36" s="51"/>
      <c r="E36" s="48"/>
      <c r="G36" s="48"/>
      <c r="H36" s="48"/>
      <c r="I36" s="52"/>
      <c r="J36" s="52"/>
      <c r="K36" s="52"/>
    </row>
    <row r="37">
      <c r="A37" s="50"/>
      <c r="C37" s="51"/>
      <c r="E37" s="48"/>
      <c r="G37" s="48"/>
      <c r="H37" s="48"/>
      <c r="I37" s="52"/>
      <c r="J37" s="52"/>
      <c r="K37" s="52"/>
    </row>
    <row r="38">
      <c r="A38" s="50"/>
      <c r="C38" s="51"/>
      <c r="E38" s="48"/>
      <c r="G38" s="48"/>
      <c r="H38" s="48"/>
      <c r="I38" s="52"/>
      <c r="J38" s="52"/>
      <c r="K38" s="52"/>
    </row>
    <row r="39">
      <c r="A39" s="50"/>
      <c r="C39" s="51"/>
      <c r="E39" s="48"/>
      <c r="G39" s="48"/>
      <c r="H39" s="48"/>
      <c r="I39" s="52"/>
      <c r="J39" s="52"/>
      <c r="K39" s="52"/>
    </row>
    <row r="40">
      <c r="A40" s="50"/>
      <c r="C40" s="51"/>
      <c r="E40" s="48"/>
      <c r="G40" s="48"/>
      <c r="H40" s="48"/>
      <c r="I40" s="52"/>
      <c r="J40" s="52"/>
      <c r="K40" s="52"/>
    </row>
    <row r="41">
      <c r="A41" s="50"/>
      <c r="C41" s="51"/>
      <c r="E41" s="48"/>
      <c r="G41" s="48"/>
      <c r="H41" s="48"/>
      <c r="I41" s="52"/>
      <c r="J41" s="52"/>
      <c r="K41" s="52"/>
    </row>
    <row r="42">
      <c r="A42" s="50"/>
      <c r="C42" s="51"/>
      <c r="E42" s="48"/>
      <c r="G42" s="48"/>
      <c r="H42" s="48"/>
      <c r="I42" s="52"/>
      <c r="J42" s="52"/>
      <c r="K42" s="52"/>
    </row>
    <row r="43">
      <c r="A43" s="50"/>
      <c r="C43" s="51"/>
      <c r="E43" s="48"/>
      <c r="G43" s="48"/>
      <c r="H43" s="48"/>
      <c r="I43" s="52"/>
      <c r="J43" s="52"/>
      <c r="K43" s="52"/>
    </row>
    <row r="44">
      <c r="A44" s="50"/>
      <c r="C44" s="51"/>
      <c r="E44" s="48"/>
      <c r="G44" s="48"/>
      <c r="H44" s="48"/>
      <c r="I44" s="52"/>
      <c r="J44" s="52"/>
      <c r="K44" s="52"/>
    </row>
    <row r="45">
      <c r="A45" s="50"/>
      <c r="C45" s="51"/>
      <c r="E45" s="48"/>
      <c r="G45" s="48"/>
      <c r="H45" s="48"/>
      <c r="I45" s="52"/>
      <c r="J45" s="52"/>
      <c r="K45" s="52"/>
    </row>
    <row r="46">
      <c r="A46" s="50"/>
      <c r="C46" s="51"/>
      <c r="E46" s="48"/>
      <c r="G46" s="48"/>
      <c r="H46" s="48"/>
      <c r="I46" s="52"/>
      <c r="J46" s="52"/>
      <c r="K46" s="52"/>
    </row>
    <row r="47">
      <c r="A47" s="50"/>
      <c r="C47" s="51"/>
      <c r="E47" s="48"/>
      <c r="G47" s="48"/>
      <c r="H47" s="48"/>
      <c r="I47" s="52"/>
      <c r="J47" s="52"/>
      <c r="K47" s="52"/>
    </row>
    <row r="48">
      <c r="A48" s="50"/>
      <c r="C48" s="51"/>
      <c r="E48" s="48"/>
      <c r="G48" s="48"/>
      <c r="H48" s="48"/>
      <c r="I48" s="52"/>
      <c r="J48" s="52"/>
      <c r="K48" s="52"/>
    </row>
    <row r="49">
      <c r="A49" s="50"/>
      <c r="C49" s="51"/>
      <c r="E49" s="48"/>
      <c r="G49" s="48"/>
      <c r="H49" s="48"/>
      <c r="I49" s="52"/>
      <c r="J49" s="52"/>
      <c r="K49" s="52"/>
    </row>
    <row r="50">
      <c r="A50" s="50"/>
      <c r="C50" s="51"/>
      <c r="E50" s="48"/>
      <c r="G50" s="48"/>
      <c r="H50" s="48"/>
      <c r="I50" s="52"/>
      <c r="J50" s="52"/>
      <c r="K50" s="52"/>
    </row>
    <row r="51">
      <c r="A51" s="50"/>
      <c r="C51" s="51"/>
      <c r="E51" s="48"/>
      <c r="G51" s="48"/>
      <c r="H51" s="48"/>
      <c r="I51" s="52"/>
      <c r="J51" s="52"/>
      <c r="K51" s="52"/>
    </row>
    <row r="52">
      <c r="A52" s="50"/>
      <c r="C52" s="51"/>
      <c r="E52" s="48"/>
      <c r="G52" s="48"/>
      <c r="H52" s="48"/>
      <c r="I52" s="52"/>
      <c r="J52" s="52"/>
      <c r="K52" s="52"/>
    </row>
    <row r="53">
      <c r="A53" s="50"/>
      <c r="C53" s="51"/>
      <c r="E53" s="48"/>
      <c r="G53" s="48"/>
      <c r="H53" s="48"/>
      <c r="I53" s="52"/>
      <c r="J53" s="52"/>
      <c r="K53" s="52"/>
    </row>
    <row r="54">
      <c r="A54" s="50"/>
      <c r="C54" s="51"/>
      <c r="E54" s="48"/>
      <c r="G54" s="48"/>
      <c r="H54" s="48"/>
      <c r="I54" s="52"/>
      <c r="J54" s="52"/>
      <c r="K54" s="52"/>
    </row>
    <row r="55">
      <c r="A55" s="50"/>
      <c r="C55" s="51"/>
      <c r="E55" s="48"/>
      <c r="G55" s="48"/>
      <c r="H55" s="48"/>
      <c r="I55" s="52"/>
      <c r="J55" s="52"/>
      <c r="K55" s="52"/>
    </row>
    <row r="56">
      <c r="A56" s="50"/>
      <c r="C56" s="51"/>
      <c r="E56" s="48"/>
      <c r="G56" s="48"/>
      <c r="H56" s="48"/>
      <c r="I56" s="52"/>
      <c r="J56" s="52"/>
      <c r="K56" s="52"/>
    </row>
    <row r="57">
      <c r="A57" s="50"/>
      <c r="C57" s="51"/>
      <c r="E57" s="48"/>
      <c r="G57" s="48"/>
      <c r="H57" s="48"/>
      <c r="I57" s="52"/>
      <c r="J57" s="52"/>
      <c r="K57" s="52"/>
    </row>
    <row r="58">
      <c r="A58" s="50"/>
      <c r="C58" s="51"/>
      <c r="E58" s="48"/>
      <c r="G58" s="48"/>
      <c r="H58" s="48"/>
      <c r="I58" s="52"/>
      <c r="J58" s="52"/>
      <c r="K58" s="52"/>
    </row>
    <row r="59">
      <c r="A59" s="50"/>
      <c r="C59" s="51"/>
      <c r="E59" s="48"/>
      <c r="G59" s="48"/>
      <c r="H59" s="48"/>
      <c r="I59" s="52"/>
      <c r="J59" s="52"/>
      <c r="K59" s="52"/>
    </row>
    <row r="60">
      <c r="A60" s="50"/>
      <c r="C60" s="51"/>
      <c r="E60" s="48"/>
      <c r="G60" s="48"/>
      <c r="H60" s="48"/>
      <c r="I60" s="52"/>
      <c r="J60" s="52"/>
      <c r="K60" s="52"/>
    </row>
    <row r="61">
      <c r="A61" s="50"/>
      <c r="C61" s="51"/>
      <c r="E61" s="48"/>
      <c r="G61" s="48"/>
      <c r="H61" s="48"/>
      <c r="I61" s="52"/>
      <c r="J61" s="52"/>
      <c r="K61" s="52"/>
    </row>
    <row r="62">
      <c r="A62" s="50"/>
      <c r="C62" s="51"/>
      <c r="E62" s="48"/>
      <c r="G62" s="48"/>
      <c r="H62" s="48"/>
      <c r="I62" s="52"/>
      <c r="J62" s="52"/>
      <c r="K62" s="52"/>
    </row>
    <row r="63">
      <c r="A63" s="50"/>
      <c r="C63" s="51"/>
      <c r="E63" s="48"/>
      <c r="G63" s="48"/>
      <c r="H63" s="48"/>
      <c r="I63" s="52"/>
      <c r="J63" s="52"/>
      <c r="K63" s="52"/>
    </row>
    <row r="64">
      <c r="A64" s="50"/>
      <c r="C64" s="51"/>
      <c r="E64" s="48"/>
      <c r="G64" s="48"/>
      <c r="H64" s="48"/>
      <c r="I64" s="52"/>
      <c r="J64" s="52"/>
      <c r="K64" s="52"/>
    </row>
    <row r="65">
      <c r="A65" s="50"/>
      <c r="C65" s="51"/>
      <c r="E65" s="48"/>
      <c r="G65" s="48"/>
      <c r="H65" s="48"/>
      <c r="I65" s="52"/>
      <c r="J65" s="52"/>
      <c r="K65" s="52"/>
    </row>
    <row r="66">
      <c r="A66" s="50"/>
      <c r="C66" s="51"/>
      <c r="E66" s="48"/>
      <c r="G66" s="48"/>
      <c r="H66" s="48"/>
      <c r="I66" s="52"/>
      <c r="J66" s="52"/>
      <c r="K66" s="52"/>
    </row>
    <row r="67">
      <c r="A67" s="50"/>
      <c r="C67" s="51"/>
      <c r="E67" s="48"/>
      <c r="G67" s="48"/>
      <c r="H67" s="48"/>
      <c r="I67" s="52"/>
      <c r="J67" s="52"/>
      <c r="K67" s="52"/>
    </row>
    <row r="68">
      <c r="A68" s="50"/>
      <c r="C68" s="51"/>
      <c r="E68" s="48"/>
      <c r="G68" s="48"/>
      <c r="H68" s="48"/>
      <c r="I68" s="52"/>
      <c r="J68" s="52"/>
      <c r="K68" s="52"/>
    </row>
    <row r="69">
      <c r="A69" s="50"/>
      <c r="C69" s="51"/>
      <c r="E69" s="48"/>
      <c r="G69" s="48"/>
      <c r="H69" s="48"/>
      <c r="I69" s="52"/>
      <c r="J69" s="52"/>
      <c r="K69" s="52"/>
    </row>
    <row r="70">
      <c r="A70" s="50"/>
      <c r="C70" s="51"/>
      <c r="E70" s="48"/>
      <c r="G70" s="48"/>
      <c r="H70" s="48"/>
      <c r="I70" s="52"/>
      <c r="J70" s="52"/>
      <c r="K70" s="52"/>
    </row>
    <row r="71">
      <c r="A71" s="50"/>
      <c r="C71" s="51"/>
      <c r="E71" s="48"/>
      <c r="G71" s="48"/>
      <c r="H71" s="48"/>
      <c r="I71" s="52"/>
      <c r="J71" s="52"/>
      <c r="K71" s="52"/>
    </row>
    <row r="72">
      <c r="A72" s="50"/>
      <c r="C72" s="51"/>
      <c r="E72" s="48"/>
      <c r="G72" s="48"/>
      <c r="H72" s="48"/>
      <c r="I72" s="52"/>
      <c r="J72" s="52"/>
      <c r="K72" s="52"/>
    </row>
    <row r="73">
      <c r="A73" s="50"/>
      <c r="C73" s="51"/>
      <c r="E73" s="48"/>
      <c r="G73" s="48"/>
      <c r="H73" s="48"/>
      <c r="I73" s="52"/>
      <c r="J73" s="52"/>
      <c r="K73" s="52"/>
    </row>
    <row r="74">
      <c r="A74" s="50"/>
      <c r="C74" s="51"/>
      <c r="E74" s="48"/>
      <c r="G74" s="48"/>
      <c r="H74" s="48"/>
      <c r="I74" s="52"/>
      <c r="J74" s="52"/>
      <c r="K74" s="52"/>
    </row>
    <row r="75">
      <c r="A75" s="50"/>
      <c r="C75" s="51"/>
      <c r="E75" s="48"/>
      <c r="G75" s="48"/>
      <c r="H75" s="48"/>
      <c r="I75" s="52"/>
      <c r="J75" s="52"/>
      <c r="K75" s="52"/>
    </row>
    <row r="76">
      <c r="A76" s="50"/>
      <c r="C76" s="51"/>
      <c r="E76" s="48"/>
      <c r="G76" s="48"/>
      <c r="H76" s="48"/>
      <c r="I76" s="52"/>
      <c r="J76" s="52"/>
      <c r="K76" s="52"/>
    </row>
    <row r="77">
      <c r="A77" s="50"/>
      <c r="C77" s="51"/>
      <c r="E77" s="48"/>
      <c r="G77" s="48"/>
      <c r="H77" s="48"/>
      <c r="I77" s="52"/>
      <c r="J77" s="52"/>
      <c r="K77" s="52"/>
    </row>
    <row r="78">
      <c r="A78" s="50"/>
      <c r="C78" s="51"/>
      <c r="E78" s="48"/>
      <c r="G78" s="48"/>
      <c r="H78" s="48"/>
      <c r="I78" s="52"/>
      <c r="J78" s="52"/>
      <c r="K78" s="52"/>
    </row>
    <row r="79">
      <c r="A79" s="50"/>
      <c r="C79" s="51"/>
      <c r="E79" s="48"/>
      <c r="G79" s="48"/>
      <c r="H79" s="48"/>
      <c r="I79" s="52"/>
      <c r="J79" s="52"/>
      <c r="K79" s="52"/>
    </row>
    <row r="80">
      <c r="A80" s="50"/>
      <c r="C80" s="51"/>
      <c r="E80" s="48"/>
      <c r="G80" s="48"/>
      <c r="H80" s="48"/>
      <c r="I80" s="52"/>
      <c r="J80" s="52"/>
      <c r="K80" s="52"/>
    </row>
    <row r="81">
      <c r="A81" s="50"/>
      <c r="C81" s="51"/>
      <c r="E81" s="48"/>
      <c r="G81" s="48"/>
      <c r="H81" s="48"/>
      <c r="I81" s="52"/>
      <c r="J81" s="52"/>
      <c r="K81" s="52"/>
    </row>
    <row r="82">
      <c r="A82" s="50"/>
      <c r="C82" s="51"/>
      <c r="E82" s="48"/>
      <c r="G82" s="48"/>
      <c r="H82" s="48"/>
      <c r="I82" s="52"/>
      <c r="J82" s="52"/>
      <c r="K82" s="52"/>
    </row>
    <row r="83">
      <c r="A83" s="50"/>
      <c r="C83" s="51"/>
      <c r="E83" s="48"/>
      <c r="G83" s="48"/>
      <c r="H83" s="48"/>
      <c r="I83" s="52"/>
      <c r="J83" s="52"/>
      <c r="K83" s="52"/>
    </row>
    <row r="84">
      <c r="A84" s="50"/>
      <c r="C84" s="51"/>
      <c r="E84" s="48"/>
      <c r="G84" s="48"/>
      <c r="H84" s="48"/>
      <c r="I84" s="52"/>
      <c r="J84" s="52"/>
      <c r="K84" s="52"/>
    </row>
    <row r="85">
      <c r="A85" s="50"/>
      <c r="C85" s="51"/>
      <c r="E85" s="48"/>
      <c r="G85" s="48"/>
      <c r="H85" s="48"/>
      <c r="I85" s="52"/>
      <c r="J85" s="52"/>
      <c r="K85" s="52"/>
    </row>
    <row r="86">
      <c r="A86" s="50"/>
      <c r="C86" s="51"/>
      <c r="E86" s="48"/>
      <c r="G86" s="48"/>
      <c r="H86" s="48"/>
      <c r="I86" s="52"/>
      <c r="J86" s="52"/>
      <c r="K86" s="52"/>
    </row>
    <row r="87">
      <c r="A87" s="50"/>
      <c r="C87" s="51"/>
      <c r="E87" s="48"/>
      <c r="G87" s="48"/>
      <c r="H87" s="48"/>
      <c r="I87" s="52"/>
      <c r="J87" s="52"/>
      <c r="K87" s="52"/>
    </row>
    <row r="88">
      <c r="A88" s="50"/>
      <c r="C88" s="51"/>
      <c r="E88" s="48"/>
      <c r="G88" s="48"/>
      <c r="H88" s="48"/>
      <c r="I88" s="52"/>
      <c r="J88" s="52"/>
      <c r="K88" s="52"/>
    </row>
    <row r="89">
      <c r="A89" s="50"/>
      <c r="C89" s="51"/>
      <c r="E89" s="48"/>
      <c r="G89" s="48"/>
      <c r="H89" s="48"/>
      <c r="I89" s="52"/>
      <c r="J89" s="52"/>
      <c r="K89" s="52"/>
    </row>
    <row r="90">
      <c r="A90" s="50"/>
      <c r="C90" s="51"/>
      <c r="E90" s="48"/>
      <c r="G90" s="48"/>
      <c r="H90" s="48"/>
      <c r="I90" s="52"/>
      <c r="J90" s="52"/>
      <c r="K90" s="52"/>
    </row>
    <row r="91">
      <c r="A91" s="50"/>
      <c r="C91" s="51"/>
      <c r="E91" s="48"/>
      <c r="G91" s="48"/>
      <c r="H91" s="48"/>
      <c r="I91" s="52"/>
      <c r="J91" s="52"/>
      <c r="K91" s="52"/>
    </row>
    <row r="92">
      <c r="A92" s="50"/>
      <c r="C92" s="51"/>
      <c r="E92" s="48"/>
      <c r="G92" s="48"/>
      <c r="H92" s="48"/>
      <c r="I92" s="52"/>
      <c r="J92" s="52"/>
      <c r="K92" s="52"/>
    </row>
    <row r="93">
      <c r="A93" s="50"/>
      <c r="C93" s="51"/>
      <c r="E93" s="48"/>
      <c r="G93" s="48"/>
      <c r="H93" s="48"/>
      <c r="I93" s="52"/>
      <c r="J93" s="52"/>
      <c r="K93" s="52"/>
    </row>
    <row r="94">
      <c r="A94" s="50"/>
      <c r="C94" s="51"/>
      <c r="E94" s="48"/>
      <c r="G94" s="48"/>
      <c r="H94" s="48"/>
      <c r="I94" s="52"/>
      <c r="J94" s="52"/>
      <c r="K94" s="52"/>
    </row>
    <row r="95">
      <c r="A95" s="50"/>
      <c r="C95" s="51"/>
      <c r="E95" s="48"/>
      <c r="G95" s="48"/>
      <c r="H95" s="48"/>
      <c r="I95" s="52"/>
      <c r="J95" s="52"/>
      <c r="K95" s="52"/>
    </row>
    <row r="96">
      <c r="A96" s="50"/>
      <c r="C96" s="51"/>
      <c r="E96" s="48"/>
      <c r="G96" s="48"/>
      <c r="H96" s="48"/>
      <c r="I96" s="52"/>
      <c r="J96" s="52"/>
      <c r="K96" s="52"/>
    </row>
    <row r="97">
      <c r="A97" s="50"/>
      <c r="C97" s="51"/>
      <c r="E97" s="48"/>
      <c r="G97" s="48"/>
      <c r="H97" s="48"/>
      <c r="I97" s="52"/>
      <c r="J97" s="52"/>
      <c r="K97" s="52"/>
    </row>
    <row r="98">
      <c r="A98" s="50"/>
      <c r="C98" s="51"/>
      <c r="E98" s="48"/>
      <c r="G98" s="48"/>
      <c r="H98" s="48"/>
      <c r="I98" s="52"/>
      <c r="J98" s="52"/>
      <c r="K98" s="52"/>
    </row>
    <row r="99">
      <c r="A99" s="50"/>
      <c r="C99" s="51"/>
      <c r="E99" s="48"/>
      <c r="G99" s="48"/>
      <c r="H99" s="48"/>
      <c r="I99" s="52"/>
      <c r="J99" s="52"/>
      <c r="K99" s="52"/>
    </row>
    <row r="100">
      <c r="A100" s="50"/>
      <c r="C100" s="51"/>
      <c r="E100" s="48"/>
      <c r="G100" s="48"/>
      <c r="H100" s="48"/>
      <c r="I100" s="52"/>
      <c r="J100" s="52"/>
      <c r="K100" s="52"/>
    </row>
    <row r="101">
      <c r="A101" s="50"/>
      <c r="C101" s="51"/>
      <c r="E101" s="48"/>
      <c r="G101" s="48"/>
      <c r="H101" s="48"/>
      <c r="I101" s="52"/>
      <c r="J101" s="52"/>
      <c r="K101" s="52"/>
    </row>
    <row r="102">
      <c r="A102" s="50"/>
      <c r="C102" s="51"/>
      <c r="E102" s="48"/>
      <c r="G102" s="48"/>
      <c r="H102" s="48"/>
      <c r="I102" s="52"/>
      <c r="J102" s="52"/>
      <c r="K102" s="52"/>
    </row>
    <row r="103">
      <c r="A103" s="50"/>
      <c r="C103" s="51"/>
      <c r="E103" s="48"/>
      <c r="G103" s="48"/>
      <c r="H103" s="48"/>
      <c r="I103" s="52"/>
      <c r="J103" s="52"/>
      <c r="K103" s="52"/>
    </row>
    <row r="104">
      <c r="A104" s="50"/>
      <c r="C104" s="51"/>
      <c r="E104" s="48"/>
      <c r="G104" s="48"/>
      <c r="H104" s="48"/>
      <c r="I104" s="52"/>
      <c r="J104" s="52"/>
      <c r="K104" s="52"/>
    </row>
    <row r="105">
      <c r="A105" s="50"/>
      <c r="C105" s="51"/>
      <c r="E105" s="48"/>
      <c r="G105" s="48"/>
      <c r="H105" s="48"/>
      <c r="I105" s="52"/>
      <c r="J105" s="52"/>
      <c r="K105" s="52"/>
    </row>
    <row r="106">
      <c r="A106" s="50"/>
      <c r="C106" s="51"/>
      <c r="E106" s="48"/>
      <c r="G106" s="48"/>
      <c r="H106" s="48"/>
      <c r="I106" s="52"/>
      <c r="J106" s="52"/>
      <c r="K106" s="52"/>
    </row>
    <row r="107">
      <c r="A107" s="50"/>
      <c r="C107" s="51"/>
      <c r="E107" s="48"/>
      <c r="G107" s="48"/>
      <c r="H107" s="48"/>
      <c r="I107" s="52"/>
      <c r="J107" s="52"/>
      <c r="K107" s="52"/>
    </row>
    <row r="108">
      <c r="A108" s="50"/>
      <c r="C108" s="51"/>
      <c r="E108" s="48"/>
      <c r="G108" s="48"/>
      <c r="H108" s="48"/>
      <c r="I108" s="52"/>
      <c r="J108" s="52"/>
      <c r="K108" s="52"/>
    </row>
    <row r="109">
      <c r="A109" s="50"/>
      <c r="C109" s="51"/>
      <c r="E109" s="48"/>
      <c r="G109" s="48"/>
      <c r="H109" s="48"/>
      <c r="I109" s="52"/>
      <c r="J109" s="52"/>
      <c r="K109" s="52"/>
    </row>
    <row r="110">
      <c r="A110" s="50"/>
      <c r="C110" s="51"/>
      <c r="E110" s="48"/>
      <c r="G110" s="48"/>
      <c r="H110" s="48"/>
      <c r="I110" s="52"/>
      <c r="J110" s="52"/>
      <c r="K110" s="52"/>
    </row>
    <row r="111">
      <c r="A111" s="50"/>
      <c r="C111" s="51"/>
      <c r="E111" s="48"/>
      <c r="G111" s="48"/>
      <c r="H111" s="48"/>
      <c r="I111" s="52"/>
      <c r="J111" s="52"/>
      <c r="K111" s="52"/>
    </row>
    <row r="112">
      <c r="A112" s="50"/>
      <c r="C112" s="51"/>
      <c r="E112" s="48"/>
      <c r="G112" s="48"/>
      <c r="H112" s="48"/>
      <c r="I112" s="52"/>
      <c r="J112" s="52"/>
      <c r="K112" s="52"/>
    </row>
    <row r="113">
      <c r="A113" s="50"/>
      <c r="C113" s="51"/>
      <c r="E113" s="48"/>
      <c r="G113" s="48"/>
      <c r="H113" s="48"/>
      <c r="I113" s="52"/>
      <c r="J113" s="52"/>
      <c r="K113" s="52"/>
    </row>
    <row r="114">
      <c r="A114" s="50"/>
      <c r="C114" s="51"/>
      <c r="E114" s="48"/>
      <c r="G114" s="48"/>
      <c r="H114" s="48"/>
      <c r="I114" s="52"/>
      <c r="J114" s="52"/>
      <c r="K114" s="52"/>
    </row>
    <row r="115">
      <c r="A115" s="50"/>
      <c r="C115" s="51"/>
      <c r="E115" s="48"/>
      <c r="G115" s="48"/>
      <c r="H115" s="48"/>
      <c r="I115" s="52"/>
      <c r="J115" s="52"/>
      <c r="K115" s="52"/>
    </row>
    <row r="116">
      <c r="A116" s="50"/>
      <c r="C116" s="51"/>
      <c r="E116" s="48"/>
      <c r="G116" s="48"/>
      <c r="H116" s="48"/>
      <c r="I116" s="52"/>
      <c r="J116" s="52"/>
      <c r="K116" s="52"/>
    </row>
    <row r="117">
      <c r="A117" s="50"/>
      <c r="C117" s="51"/>
      <c r="E117" s="48"/>
      <c r="G117" s="48"/>
      <c r="H117" s="48"/>
      <c r="I117" s="52"/>
      <c r="J117" s="52"/>
      <c r="K117" s="52"/>
    </row>
    <row r="118">
      <c r="A118" s="50"/>
      <c r="C118" s="51"/>
      <c r="E118" s="48"/>
      <c r="G118" s="48"/>
      <c r="H118" s="48"/>
      <c r="I118" s="52"/>
      <c r="J118" s="52"/>
      <c r="K118" s="52"/>
    </row>
    <row r="119">
      <c r="A119" s="50"/>
      <c r="C119" s="51"/>
      <c r="E119" s="48"/>
      <c r="G119" s="48"/>
      <c r="H119" s="48"/>
      <c r="I119" s="52"/>
      <c r="J119" s="52"/>
      <c r="K119" s="52"/>
    </row>
    <row r="120">
      <c r="A120" s="50"/>
      <c r="C120" s="51"/>
      <c r="E120" s="48"/>
      <c r="G120" s="48"/>
      <c r="H120" s="48"/>
      <c r="I120" s="52"/>
      <c r="J120" s="52"/>
      <c r="K120" s="52"/>
    </row>
    <row r="121">
      <c r="A121" s="50"/>
      <c r="C121" s="51"/>
      <c r="E121" s="48"/>
      <c r="G121" s="48"/>
      <c r="H121" s="48"/>
      <c r="I121" s="52"/>
      <c r="J121" s="52"/>
      <c r="K121" s="52"/>
    </row>
    <row r="122">
      <c r="A122" s="50"/>
      <c r="C122" s="51"/>
      <c r="E122" s="48"/>
      <c r="G122" s="48"/>
      <c r="H122" s="48"/>
      <c r="I122" s="52"/>
      <c r="J122" s="52"/>
      <c r="K122" s="52"/>
    </row>
    <row r="123">
      <c r="A123" s="50"/>
      <c r="C123" s="51"/>
      <c r="E123" s="48"/>
      <c r="G123" s="48"/>
      <c r="H123" s="48"/>
      <c r="I123" s="52"/>
      <c r="J123" s="52"/>
      <c r="K123" s="52"/>
    </row>
    <row r="124">
      <c r="A124" s="50"/>
      <c r="C124" s="51"/>
      <c r="E124" s="48"/>
      <c r="G124" s="48"/>
      <c r="H124" s="48"/>
      <c r="I124" s="52"/>
      <c r="J124" s="52"/>
      <c r="K124" s="52"/>
    </row>
    <row r="125">
      <c r="A125" s="50"/>
      <c r="C125" s="51"/>
      <c r="E125" s="48"/>
      <c r="G125" s="48"/>
      <c r="H125" s="48"/>
      <c r="I125" s="52"/>
      <c r="J125" s="52"/>
      <c r="K125" s="52"/>
    </row>
    <row r="126">
      <c r="A126" s="50"/>
      <c r="C126" s="51"/>
      <c r="E126" s="48"/>
      <c r="G126" s="48"/>
      <c r="H126" s="48"/>
      <c r="I126" s="52"/>
      <c r="J126" s="52"/>
      <c r="K126" s="52"/>
    </row>
    <row r="127">
      <c r="A127" s="50"/>
      <c r="C127" s="51"/>
      <c r="E127" s="48"/>
      <c r="G127" s="48"/>
      <c r="H127" s="48"/>
      <c r="I127" s="52"/>
      <c r="J127" s="52"/>
      <c r="K127" s="52"/>
    </row>
    <row r="128">
      <c r="A128" s="50"/>
      <c r="C128" s="51"/>
      <c r="E128" s="48"/>
      <c r="G128" s="48"/>
      <c r="H128" s="48"/>
      <c r="I128" s="52"/>
      <c r="J128" s="52"/>
      <c r="K128" s="52"/>
    </row>
    <row r="129">
      <c r="A129" s="50"/>
      <c r="C129" s="51"/>
      <c r="E129" s="48"/>
      <c r="G129" s="48"/>
      <c r="H129" s="48"/>
      <c r="I129" s="52"/>
      <c r="J129" s="52"/>
      <c r="K129" s="52"/>
    </row>
    <row r="130">
      <c r="A130" s="50"/>
      <c r="C130" s="51"/>
      <c r="E130" s="48"/>
      <c r="G130" s="48"/>
      <c r="H130" s="48"/>
      <c r="I130" s="52"/>
      <c r="J130" s="52"/>
      <c r="K130" s="52"/>
    </row>
    <row r="131">
      <c r="A131" s="50"/>
      <c r="C131" s="51"/>
      <c r="E131" s="48"/>
      <c r="G131" s="48"/>
      <c r="H131" s="48"/>
      <c r="I131" s="52"/>
      <c r="J131" s="52"/>
      <c r="K131" s="52"/>
    </row>
    <row r="132">
      <c r="A132" s="50"/>
      <c r="C132" s="51"/>
      <c r="E132" s="48"/>
      <c r="G132" s="48"/>
      <c r="H132" s="48"/>
      <c r="I132" s="52"/>
      <c r="J132" s="52"/>
      <c r="K132" s="52"/>
    </row>
    <row r="133">
      <c r="A133" s="50"/>
      <c r="C133" s="51"/>
      <c r="E133" s="48"/>
      <c r="G133" s="48"/>
      <c r="H133" s="48"/>
      <c r="I133" s="52"/>
      <c r="J133" s="52"/>
      <c r="K133" s="52"/>
    </row>
    <row r="134">
      <c r="A134" s="50"/>
      <c r="C134" s="51"/>
      <c r="E134" s="48"/>
      <c r="G134" s="48"/>
      <c r="H134" s="48"/>
      <c r="I134" s="52"/>
      <c r="J134" s="52"/>
      <c r="K134" s="52"/>
    </row>
    <row r="135">
      <c r="A135" s="50"/>
      <c r="C135" s="51"/>
      <c r="E135" s="48"/>
      <c r="G135" s="48"/>
      <c r="H135" s="48"/>
      <c r="I135" s="52"/>
      <c r="J135" s="52"/>
      <c r="K135" s="52"/>
    </row>
    <row r="136">
      <c r="A136" s="50"/>
      <c r="C136" s="51"/>
      <c r="E136" s="48"/>
      <c r="G136" s="48"/>
      <c r="H136" s="48"/>
      <c r="I136" s="52"/>
      <c r="J136" s="52"/>
      <c r="K136" s="52"/>
    </row>
    <row r="137">
      <c r="A137" s="50"/>
      <c r="C137" s="51"/>
      <c r="E137" s="48"/>
      <c r="G137" s="48"/>
      <c r="H137" s="48"/>
      <c r="I137" s="52"/>
      <c r="J137" s="52"/>
      <c r="K137" s="52"/>
    </row>
    <row r="138">
      <c r="A138" s="50"/>
      <c r="C138" s="51"/>
      <c r="E138" s="48"/>
      <c r="G138" s="48"/>
      <c r="H138" s="48"/>
      <c r="I138" s="52"/>
      <c r="J138" s="52"/>
      <c r="K138" s="52"/>
    </row>
    <row r="139">
      <c r="A139" s="50"/>
      <c r="C139" s="51"/>
      <c r="E139" s="48"/>
      <c r="G139" s="48"/>
      <c r="H139" s="48"/>
      <c r="I139" s="52"/>
      <c r="J139" s="52"/>
      <c r="K139" s="52"/>
    </row>
    <row r="140">
      <c r="A140" s="50"/>
      <c r="C140" s="51"/>
      <c r="E140" s="48"/>
      <c r="G140" s="48"/>
      <c r="H140" s="48"/>
      <c r="I140" s="52"/>
      <c r="J140" s="52"/>
      <c r="K140" s="52"/>
    </row>
    <row r="141">
      <c r="A141" s="50"/>
      <c r="C141" s="51"/>
      <c r="E141" s="48"/>
      <c r="G141" s="48"/>
      <c r="H141" s="48"/>
      <c r="I141" s="52"/>
      <c r="J141" s="52"/>
      <c r="K141" s="52"/>
    </row>
    <row r="142">
      <c r="A142" s="50"/>
      <c r="C142" s="51"/>
      <c r="E142" s="48"/>
      <c r="G142" s="48"/>
      <c r="H142" s="48"/>
      <c r="I142" s="52"/>
      <c r="J142" s="52"/>
      <c r="K142" s="52"/>
    </row>
    <row r="143">
      <c r="A143" s="50"/>
      <c r="C143" s="51"/>
      <c r="E143" s="48"/>
      <c r="G143" s="48"/>
      <c r="H143" s="48"/>
      <c r="I143" s="52"/>
      <c r="J143" s="52"/>
      <c r="K143" s="52"/>
    </row>
    <row r="144">
      <c r="A144" s="50"/>
      <c r="C144" s="51"/>
      <c r="E144" s="48"/>
      <c r="G144" s="48"/>
      <c r="H144" s="48"/>
      <c r="I144" s="52"/>
      <c r="J144" s="52"/>
      <c r="K144" s="52"/>
    </row>
    <row r="145">
      <c r="A145" s="50"/>
      <c r="C145" s="51"/>
      <c r="E145" s="48"/>
      <c r="G145" s="48"/>
      <c r="H145" s="48"/>
      <c r="I145" s="52"/>
      <c r="J145" s="52"/>
      <c r="K145" s="52"/>
    </row>
    <row r="146">
      <c r="A146" s="50"/>
      <c r="C146" s="51"/>
      <c r="E146" s="48"/>
      <c r="G146" s="48"/>
      <c r="H146" s="48"/>
      <c r="I146" s="52"/>
      <c r="J146" s="52"/>
      <c r="K146" s="52"/>
    </row>
    <row r="147">
      <c r="A147" s="50"/>
      <c r="C147" s="51"/>
      <c r="E147" s="48"/>
      <c r="G147" s="48"/>
      <c r="H147" s="48"/>
      <c r="I147" s="52"/>
      <c r="J147" s="52"/>
      <c r="K147" s="52"/>
    </row>
    <row r="148">
      <c r="A148" s="50"/>
      <c r="C148" s="51"/>
      <c r="E148" s="48"/>
      <c r="G148" s="48"/>
      <c r="H148" s="48"/>
      <c r="I148" s="52"/>
      <c r="J148" s="52"/>
      <c r="K148" s="52"/>
    </row>
    <row r="149">
      <c r="A149" s="50"/>
      <c r="C149" s="51"/>
      <c r="E149" s="48"/>
      <c r="G149" s="48"/>
      <c r="H149" s="48"/>
      <c r="I149" s="52"/>
      <c r="J149" s="52"/>
      <c r="K149" s="52"/>
    </row>
    <row r="150">
      <c r="A150" s="50"/>
      <c r="C150" s="51"/>
      <c r="E150" s="48"/>
      <c r="G150" s="48"/>
      <c r="H150" s="48"/>
      <c r="I150" s="52"/>
      <c r="J150" s="52"/>
      <c r="K150" s="52"/>
    </row>
    <row r="151">
      <c r="A151" s="50"/>
      <c r="C151" s="51"/>
      <c r="E151" s="48"/>
      <c r="G151" s="48"/>
      <c r="H151" s="48"/>
      <c r="I151" s="52"/>
      <c r="J151" s="52"/>
      <c r="K151" s="52"/>
    </row>
    <row r="152">
      <c r="A152" s="50"/>
      <c r="C152" s="51"/>
      <c r="E152" s="48"/>
      <c r="G152" s="48"/>
      <c r="H152" s="48"/>
      <c r="I152" s="52"/>
      <c r="J152" s="52"/>
      <c r="K152" s="52"/>
    </row>
    <row r="153">
      <c r="A153" s="50"/>
      <c r="C153" s="51"/>
      <c r="E153" s="48"/>
      <c r="G153" s="48"/>
      <c r="H153" s="48"/>
      <c r="I153" s="52"/>
      <c r="J153" s="52"/>
      <c r="K153" s="52"/>
    </row>
    <row r="154">
      <c r="A154" s="50"/>
      <c r="C154" s="51"/>
      <c r="E154" s="48"/>
      <c r="G154" s="48"/>
      <c r="H154" s="48"/>
      <c r="I154" s="52"/>
      <c r="J154" s="52"/>
      <c r="K154" s="52"/>
    </row>
    <row r="155">
      <c r="A155" s="50"/>
      <c r="C155" s="51"/>
      <c r="E155" s="48"/>
      <c r="G155" s="48"/>
      <c r="H155" s="48"/>
      <c r="I155" s="52"/>
      <c r="J155" s="52"/>
      <c r="K155" s="52"/>
    </row>
    <row r="156">
      <c r="A156" s="50"/>
      <c r="C156" s="51"/>
      <c r="E156" s="48"/>
      <c r="G156" s="48"/>
      <c r="H156" s="48"/>
      <c r="I156" s="52"/>
      <c r="J156" s="52"/>
      <c r="K156" s="52"/>
    </row>
    <row r="157">
      <c r="A157" s="50"/>
      <c r="C157" s="51"/>
      <c r="E157" s="48"/>
      <c r="G157" s="48"/>
      <c r="H157" s="48"/>
      <c r="I157" s="52"/>
      <c r="J157" s="52"/>
      <c r="K157" s="52"/>
    </row>
    <row r="158">
      <c r="A158" s="50"/>
      <c r="C158" s="51"/>
      <c r="E158" s="48"/>
      <c r="G158" s="48"/>
      <c r="H158" s="48"/>
      <c r="I158" s="52"/>
      <c r="J158" s="52"/>
      <c r="K158" s="52"/>
    </row>
    <row r="159">
      <c r="A159" s="50"/>
      <c r="C159" s="51"/>
      <c r="E159" s="48"/>
      <c r="G159" s="48"/>
      <c r="H159" s="48"/>
      <c r="I159" s="52"/>
      <c r="J159" s="52"/>
      <c r="K159" s="52"/>
    </row>
    <row r="160">
      <c r="A160" s="50"/>
      <c r="C160" s="51"/>
      <c r="E160" s="48"/>
      <c r="G160" s="48"/>
      <c r="H160" s="48"/>
      <c r="I160" s="52"/>
      <c r="J160" s="52"/>
      <c r="K160" s="52"/>
    </row>
    <row r="161">
      <c r="A161" s="50"/>
      <c r="C161" s="51"/>
      <c r="E161" s="48"/>
      <c r="G161" s="48"/>
      <c r="H161" s="48"/>
      <c r="I161" s="52"/>
      <c r="J161" s="52"/>
      <c r="K161" s="52"/>
    </row>
    <row r="162">
      <c r="A162" s="50"/>
      <c r="C162" s="51"/>
      <c r="E162" s="48"/>
      <c r="G162" s="48"/>
      <c r="H162" s="48"/>
      <c r="I162" s="52"/>
      <c r="J162" s="52"/>
      <c r="K162" s="52"/>
    </row>
    <row r="163">
      <c r="A163" s="50"/>
      <c r="C163" s="51"/>
      <c r="E163" s="48"/>
      <c r="G163" s="48"/>
      <c r="H163" s="48"/>
      <c r="I163" s="52"/>
      <c r="J163" s="52"/>
      <c r="K163" s="52"/>
    </row>
    <row r="164">
      <c r="A164" s="50"/>
      <c r="C164" s="51"/>
      <c r="E164" s="48"/>
      <c r="G164" s="48"/>
      <c r="H164" s="48"/>
      <c r="I164" s="52"/>
      <c r="J164" s="52"/>
      <c r="K164" s="52"/>
    </row>
    <row r="165">
      <c r="A165" s="50"/>
      <c r="C165" s="51"/>
      <c r="E165" s="48"/>
      <c r="G165" s="48"/>
      <c r="H165" s="48"/>
      <c r="I165" s="52"/>
      <c r="J165" s="52"/>
      <c r="K165" s="52"/>
    </row>
    <row r="166">
      <c r="A166" s="50"/>
      <c r="C166" s="51"/>
      <c r="E166" s="48"/>
      <c r="G166" s="48"/>
      <c r="H166" s="48"/>
      <c r="I166" s="52"/>
      <c r="J166" s="52"/>
      <c r="K166" s="52"/>
    </row>
    <row r="167">
      <c r="A167" s="50"/>
      <c r="C167" s="51"/>
      <c r="E167" s="48"/>
      <c r="G167" s="48"/>
      <c r="H167" s="48"/>
      <c r="I167" s="52"/>
      <c r="J167" s="52"/>
      <c r="K167" s="52"/>
    </row>
    <row r="168">
      <c r="A168" s="50"/>
      <c r="C168" s="51"/>
      <c r="E168" s="48"/>
      <c r="G168" s="48"/>
      <c r="H168" s="48"/>
      <c r="I168" s="52"/>
      <c r="J168" s="52"/>
      <c r="K168" s="52"/>
    </row>
    <row r="169">
      <c r="A169" s="50"/>
      <c r="C169" s="51"/>
      <c r="E169" s="48"/>
      <c r="G169" s="48"/>
      <c r="H169" s="48"/>
      <c r="I169" s="52"/>
      <c r="J169" s="52"/>
      <c r="K169" s="52"/>
    </row>
    <row r="170">
      <c r="A170" s="50"/>
      <c r="C170" s="51"/>
      <c r="E170" s="48"/>
      <c r="G170" s="48"/>
      <c r="H170" s="48"/>
      <c r="I170" s="52"/>
      <c r="J170" s="52"/>
      <c r="K170" s="52"/>
    </row>
    <row r="171">
      <c r="A171" s="50"/>
      <c r="C171" s="51"/>
      <c r="E171" s="48"/>
      <c r="G171" s="48"/>
      <c r="H171" s="48"/>
      <c r="I171" s="52"/>
      <c r="J171" s="52"/>
      <c r="K171" s="52"/>
    </row>
    <row r="172">
      <c r="A172" s="50"/>
      <c r="C172" s="51"/>
      <c r="E172" s="48"/>
      <c r="G172" s="48"/>
      <c r="H172" s="48"/>
      <c r="I172" s="52"/>
      <c r="J172" s="52"/>
      <c r="K172" s="52"/>
    </row>
    <row r="173">
      <c r="A173" s="50"/>
      <c r="C173" s="51"/>
      <c r="E173" s="48"/>
      <c r="G173" s="48"/>
      <c r="H173" s="48"/>
      <c r="I173" s="52"/>
      <c r="J173" s="52"/>
      <c r="K173" s="52"/>
    </row>
    <row r="174">
      <c r="A174" s="50"/>
      <c r="C174" s="51"/>
      <c r="E174" s="48"/>
      <c r="G174" s="48"/>
      <c r="H174" s="48"/>
      <c r="I174" s="52"/>
      <c r="J174" s="52"/>
      <c r="K174" s="52"/>
    </row>
    <row r="175">
      <c r="A175" s="50"/>
      <c r="C175" s="51"/>
      <c r="E175" s="48"/>
      <c r="G175" s="48"/>
      <c r="H175" s="48"/>
      <c r="I175" s="52"/>
      <c r="J175" s="52"/>
      <c r="K175" s="52"/>
    </row>
    <row r="176">
      <c r="A176" s="50"/>
      <c r="C176" s="51"/>
      <c r="E176" s="48"/>
      <c r="G176" s="48"/>
      <c r="H176" s="48"/>
      <c r="I176" s="52"/>
      <c r="J176" s="52"/>
      <c r="K176" s="52"/>
    </row>
    <row r="177">
      <c r="A177" s="50"/>
      <c r="C177" s="51"/>
      <c r="E177" s="48"/>
      <c r="G177" s="48"/>
      <c r="H177" s="48"/>
      <c r="I177" s="52"/>
      <c r="J177" s="52"/>
      <c r="K177" s="52"/>
    </row>
    <row r="178">
      <c r="A178" s="50"/>
      <c r="C178" s="51"/>
      <c r="E178" s="48"/>
      <c r="G178" s="48"/>
      <c r="H178" s="48"/>
      <c r="I178" s="52"/>
      <c r="J178" s="52"/>
      <c r="K178" s="52"/>
    </row>
    <row r="179">
      <c r="A179" s="50"/>
      <c r="C179" s="51"/>
      <c r="E179" s="48"/>
      <c r="G179" s="48"/>
      <c r="H179" s="48"/>
      <c r="I179" s="52"/>
      <c r="J179" s="52"/>
      <c r="K179" s="52"/>
    </row>
    <row r="180">
      <c r="A180" s="50"/>
      <c r="C180" s="51"/>
      <c r="E180" s="48"/>
      <c r="G180" s="48"/>
      <c r="H180" s="48"/>
      <c r="I180" s="52"/>
      <c r="J180" s="52"/>
      <c r="K180" s="52"/>
    </row>
    <row r="181">
      <c r="A181" s="50"/>
      <c r="C181" s="51"/>
      <c r="E181" s="48"/>
      <c r="G181" s="48"/>
      <c r="H181" s="48"/>
      <c r="I181" s="52"/>
      <c r="J181" s="52"/>
      <c r="K181" s="52"/>
    </row>
    <row r="182">
      <c r="A182" s="50"/>
      <c r="C182" s="51"/>
      <c r="E182" s="48"/>
      <c r="G182" s="48"/>
      <c r="H182" s="48"/>
      <c r="I182" s="52"/>
      <c r="J182" s="52"/>
      <c r="K182" s="52"/>
    </row>
    <row r="183">
      <c r="A183" s="50"/>
      <c r="C183" s="51"/>
      <c r="E183" s="48"/>
      <c r="G183" s="48"/>
      <c r="H183" s="48"/>
      <c r="I183" s="52"/>
      <c r="J183" s="52"/>
      <c r="K183" s="52"/>
    </row>
    <row r="184">
      <c r="A184" s="50"/>
      <c r="C184" s="51"/>
      <c r="E184" s="48"/>
      <c r="G184" s="48"/>
      <c r="H184" s="48"/>
      <c r="I184" s="52"/>
      <c r="J184" s="52"/>
      <c r="K184" s="52"/>
    </row>
    <row r="185">
      <c r="A185" s="50"/>
      <c r="C185" s="51"/>
      <c r="E185" s="48"/>
      <c r="G185" s="48"/>
      <c r="H185" s="48"/>
      <c r="I185" s="52"/>
      <c r="J185" s="52"/>
      <c r="K185" s="52"/>
    </row>
    <row r="186">
      <c r="A186" s="50"/>
      <c r="C186" s="51"/>
      <c r="E186" s="48"/>
      <c r="G186" s="48"/>
      <c r="H186" s="48"/>
      <c r="I186" s="52"/>
      <c r="J186" s="52"/>
      <c r="K186" s="52"/>
    </row>
    <row r="187">
      <c r="A187" s="50"/>
      <c r="C187" s="51"/>
      <c r="E187" s="48"/>
      <c r="G187" s="48"/>
      <c r="H187" s="48"/>
      <c r="I187" s="52"/>
      <c r="J187" s="52"/>
      <c r="K187" s="52"/>
    </row>
    <row r="188">
      <c r="A188" s="50"/>
      <c r="C188" s="51"/>
      <c r="E188" s="48"/>
      <c r="G188" s="48"/>
      <c r="H188" s="48"/>
      <c r="I188" s="52"/>
      <c r="J188" s="52"/>
      <c r="K188" s="52"/>
    </row>
    <row r="189">
      <c r="A189" s="50"/>
      <c r="C189" s="51"/>
      <c r="E189" s="48"/>
      <c r="G189" s="48"/>
      <c r="H189" s="48"/>
      <c r="I189" s="52"/>
      <c r="J189" s="52"/>
      <c r="K189" s="52"/>
    </row>
    <row r="190">
      <c r="A190" s="50"/>
      <c r="C190" s="51"/>
      <c r="E190" s="48"/>
      <c r="G190" s="48"/>
      <c r="H190" s="48"/>
      <c r="I190" s="52"/>
      <c r="J190" s="52"/>
      <c r="K190" s="52"/>
    </row>
    <row r="191">
      <c r="A191" s="50"/>
      <c r="C191" s="51"/>
      <c r="E191" s="48"/>
      <c r="G191" s="48"/>
      <c r="H191" s="48"/>
      <c r="I191" s="52"/>
      <c r="J191" s="52"/>
      <c r="K191" s="52"/>
    </row>
    <row r="192">
      <c r="A192" s="50"/>
      <c r="C192" s="51"/>
      <c r="E192" s="48"/>
      <c r="G192" s="48"/>
      <c r="H192" s="48"/>
      <c r="I192" s="52"/>
      <c r="J192" s="52"/>
      <c r="K192" s="52"/>
    </row>
    <row r="193">
      <c r="A193" s="50"/>
      <c r="C193" s="51"/>
      <c r="E193" s="48"/>
      <c r="G193" s="48"/>
      <c r="H193" s="48"/>
      <c r="I193" s="52"/>
      <c r="J193" s="52"/>
      <c r="K193" s="52"/>
    </row>
    <row r="194">
      <c r="A194" s="50"/>
      <c r="C194" s="51"/>
      <c r="E194" s="48"/>
      <c r="G194" s="48"/>
      <c r="H194" s="48"/>
      <c r="I194" s="52"/>
      <c r="J194" s="52"/>
      <c r="K194" s="52"/>
    </row>
    <row r="195">
      <c r="A195" s="50"/>
      <c r="C195" s="51"/>
      <c r="E195" s="48"/>
      <c r="G195" s="48"/>
      <c r="H195" s="48"/>
      <c r="I195" s="52"/>
      <c r="J195" s="52"/>
      <c r="K195" s="52"/>
    </row>
    <row r="196">
      <c r="A196" s="50"/>
      <c r="C196" s="51"/>
      <c r="E196" s="48"/>
      <c r="G196" s="48"/>
      <c r="H196" s="48"/>
      <c r="I196" s="52"/>
      <c r="J196" s="52"/>
      <c r="K196" s="52"/>
    </row>
    <row r="197">
      <c r="A197" s="50"/>
      <c r="C197" s="51"/>
      <c r="E197" s="48"/>
      <c r="G197" s="48"/>
      <c r="H197" s="48"/>
      <c r="I197" s="52"/>
      <c r="J197" s="52"/>
      <c r="K197" s="52"/>
    </row>
    <row r="198">
      <c r="A198" s="50"/>
      <c r="C198" s="51"/>
      <c r="E198" s="48"/>
      <c r="G198" s="48"/>
      <c r="H198" s="48"/>
      <c r="I198" s="52"/>
      <c r="J198" s="52"/>
      <c r="K198" s="52"/>
    </row>
    <row r="199">
      <c r="A199" s="50"/>
      <c r="C199" s="51"/>
      <c r="E199" s="48"/>
      <c r="G199" s="48"/>
      <c r="H199" s="48"/>
      <c r="I199" s="52"/>
      <c r="J199" s="52"/>
      <c r="K199" s="52"/>
    </row>
    <row r="200">
      <c r="A200" s="50"/>
      <c r="C200" s="51"/>
      <c r="E200" s="48"/>
      <c r="G200" s="48"/>
      <c r="H200" s="48"/>
      <c r="I200" s="52"/>
      <c r="J200" s="52"/>
      <c r="K200" s="52"/>
    </row>
    <row r="201">
      <c r="A201" s="50"/>
      <c r="C201" s="51"/>
      <c r="E201" s="48"/>
      <c r="G201" s="48"/>
      <c r="H201" s="48"/>
      <c r="I201" s="52"/>
      <c r="J201" s="52"/>
      <c r="K201" s="52"/>
    </row>
    <row r="202">
      <c r="A202" s="50"/>
      <c r="C202" s="51"/>
      <c r="E202" s="48"/>
      <c r="G202" s="48"/>
      <c r="H202" s="48"/>
      <c r="I202" s="52"/>
      <c r="J202" s="52"/>
      <c r="K202" s="52"/>
    </row>
    <row r="203">
      <c r="A203" s="50"/>
      <c r="C203" s="51"/>
      <c r="E203" s="48"/>
      <c r="G203" s="48"/>
      <c r="H203" s="48"/>
      <c r="I203" s="52"/>
      <c r="J203" s="52"/>
      <c r="K203" s="52"/>
    </row>
    <row r="204">
      <c r="A204" s="50"/>
      <c r="C204" s="51"/>
      <c r="E204" s="48"/>
      <c r="G204" s="48"/>
      <c r="H204" s="48"/>
      <c r="I204" s="52"/>
      <c r="J204" s="52"/>
      <c r="K204" s="52"/>
    </row>
    <row r="205">
      <c r="A205" s="50"/>
      <c r="C205" s="51"/>
      <c r="E205" s="48"/>
      <c r="G205" s="48"/>
      <c r="H205" s="48"/>
      <c r="I205" s="52"/>
      <c r="J205" s="52"/>
      <c r="K205" s="52"/>
    </row>
    <row r="206">
      <c r="A206" s="50"/>
      <c r="C206" s="51"/>
      <c r="E206" s="48"/>
      <c r="G206" s="48"/>
      <c r="H206" s="48"/>
      <c r="I206" s="52"/>
      <c r="J206" s="52"/>
      <c r="K206" s="52"/>
    </row>
    <row r="207">
      <c r="A207" s="50"/>
      <c r="C207" s="51"/>
      <c r="E207" s="48"/>
      <c r="G207" s="48"/>
      <c r="H207" s="48"/>
      <c r="I207" s="52"/>
      <c r="J207" s="52"/>
      <c r="K207" s="52"/>
    </row>
    <row r="208">
      <c r="A208" s="50"/>
      <c r="C208" s="51"/>
      <c r="E208" s="48"/>
      <c r="G208" s="48"/>
      <c r="H208" s="48"/>
      <c r="I208" s="52"/>
      <c r="J208" s="52"/>
      <c r="K208" s="52"/>
    </row>
    <row r="209">
      <c r="A209" s="50"/>
      <c r="C209" s="51"/>
      <c r="E209" s="48"/>
      <c r="G209" s="48"/>
      <c r="H209" s="48"/>
      <c r="I209" s="52"/>
      <c r="J209" s="52"/>
      <c r="K209" s="52"/>
    </row>
    <row r="210">
      <c r="A210" s="50"/>
      <c r="C210" s="51"/>
      <c r="E210" s="48"/>
      <c r="G210" s="48"/>
      <c r="H210" s="48"/>
      <c r="I210" s="52"/>
      <c r="J210" s="52"/>
      <c r="K210" s="52"/>
    </row>
    <row r="211">
      <c r="A211" s="50"/>
      <c r="C211" s="51"/>
      <c r="E211" s="48"/>
      <c r="G211" s="48"/>
      <c r="H211" s="48"/>
      <c r="I211" s="52"/>
      <c r="J211" s="52"/>
      <c r="K211" s="52"/>
    </row>
    <row r="212">
      <c r="A212" s="50"/>
      <c r="C212" s="51"/>
      <c r="E212" s="48"/>
      <c r="G212" s="48"/>
      <c r="H212" s="48"/>
      <c r="I212" s="52"/>
      <c r="J212" s="52"/>
      <c r="K212" s="52"/>
    </row>
    <row r="213">
      <c r="A213" s="50"/>
      <c r="C213" s="51"/>
      <c r="E213" s="48"/>
      <c r="G213" s="48"/>
      <c r="H213" s="48"/>
      <c r="I213" s="52"/>
      <c r="J213" s="52"/>
      <c r="K213" s="52"/>
    </row>
    <row r="214">
      <c r="A214" s="50"/>
      <c r="C214" s="51"/>
      <c r="E214" s="48"/>
      <c r="G214" s="48"/>
      <c r="H214" s="48"/>
      <c r="I214" s="52"/>
      <c r="J214" s="52"/>
      <c r="K214" s="52"/>
    </row>
    <row r="215">
      <c r="A215" s="50"/>
      <c r="C215" s="51"/>
      <c r="E215" s="48"/>
      <c r="G215" s="48"/>
      <c r="H215" s="48"/>
      <c r="I215" s="52"/>
      <c r="J215" s="52"/>
      <c r="K215" s="52"/>
    </row>
    <row r="216">
      <c r="A216" s="50"/>
      <c r="C216" s="51"/>
      <c r="E216" s="48"/>
      <c r="G216" s="48"/>
      <c r="H216" s="48"/>
      <c r="I216" s="52"/>
      <c r="J216" s="52"/>
      <c r="K216" s="52"/>
    </row>
    <row r="217">
      <c r="A217" s="50"/>
      <c r="C217" s="51"/>
      <c r="E217" s="48"/>
      <c r="G217" s="48"/>
      <c r="H217" s="48"/>
      <c r="I217" s="52"/>
      <c r="J217" s="52"/>
      <c r="K217" s="52"/>
    </row>
    <row r="218">
      <c r="A218" s="50"/>
      <c r="C218" s="51"/>
      <c r="E218" s="48"/>
      <c r="G218" s="48"/>
      <c r="H218" s="48"/>
      <c r="I218" s="52"/>
      <c r="J218" s="52"/>
      <c r="K218" s="52"/>
    </row>
    <row r="219">
      <c r="A219" s="50"/>
      <c r="C219" s="51"/>
      <c r="E219" s="48"/>
      <c r="G219" s="48"/>
      <c r="H219" s="48"/>
      <c r="I219" s="52"/>
      <c r="J219" s="52"/>
      <c r="K219" s="52"/>
    </row>
    <row r="220">
      <c r="A220" s="50"/>
      <c r="C220" s="51"/>
      <c r="E220" s="48"/>
      <c r="G220" s="48"/>
      <c r="H220" s="48"/>
      <c r="I220" s="52"/>
      <c r="J220" s="52"/>
      <c r="K220" s="52"/>
    </row>
    <row r="221">
      <c r="A221" s="50"/>
      <c r="C221" s="51"/>
      <c r="E221" s="48"/>
      <c r="G221" s="48"/>
      <c r="H221" s="48"/>
      <c r="I221" s="52"/>
      <c r="J221" s="52"/>
      <c r="K221" s="52"/>
    </row>
    <row r="222">
      <c r="A222" s="50"/>
      <c r="C222" s="51"/>
      <c r="E222" s="48"/>
      <c r="G222" s="48"/>
      <c r="H222" s="48"/>
      <c r="I222" s="52"/>
      <c r="J222" s="52"/>
      <c r="K222" s="52"/>
    </row>
    <row r="223">
      <c r="A223" s="50"/>
      <c r="C223" s="51"/>
      <c r="E223" s="48"/>
      <c r="G223" s="48"/>
      <c r="H223" s="48"/>
      <c r="I223" s="52"/>
      <c r="J223" s="52"/>
      <c r="K223" s="52"/>
    </row>
    <row r="224">
      <c r="A224" s="50"/>
      <c r="C224" s="51"/>
      <c r="E224" s="48"/>
      <c r="G224" s="48"/>
      <c r="H224" s="48"/>
      <c r="I224" s="52"/>
      <c r="J224" s="52"/>
      <c r="K224" s="52"/>
    </row>
    <row r="225">
      <c r="A225" s="50"/>
      <c r="C225" s="51"/>
      <c r="E225" s="48"/>
      <c r="G225" s="48"/>
      <c r="H225" s="48"/>
      <c r="I225" s="52"/>
      <c r="J225" s="52"/>
      <c r="K225" s="52"/>
    </row>
    <row r="226">
      <c r="A226" s="50"/>
      <c r="C226" s="51"/>
      <c r="E226" s="48"/>
      <c r="G226" s="48"/>
      <c r="H226" s="48"/>
      <c r="I226" s="52"/>
      <c r="J226" s="52"/>
      <c r="K226" s="52"/>
    </row>
    <row r="227">
      <c r="A227" s="50"/>
      <c r="C227" s="51"/>
      <c r="E227" s="48"/>
      <c r="G227" s="48"/>
      <c r="H227" s="48"/>
      <c r="I227" s="52"/>
      <c r="J227" s="52"/>
      <c r="K227" s="52"/>
    </row>
    <row r="228">
      <c r="A228" s="50"/>
      <c r="C228" s="51"/>
      <c r="E228" s="48"/>
      <c r="G228" s="48"/>
      <c r="H228" s="48"/>
      <c r="I228" s="52"/>
      <c r="J228" s="52"/>
      <c r="K228" s="52"/>
    </row>
    <row r="229">
      <c r="A229" s="50"/>
      <c r="C229" s="51"/>
      <c r="E229" s="48"/>
      <c r="G229" s="48"/>
      <c r="H229" s="48"/>
      <c r="I229" s="52"/>
      <c r="J229" s="52"/>
      <c r="K229" s="52"/>
    </row>
    <row r="230">
      <c r="A230" s="50"/>
      <c r="C230" s="51"/>
      <c r="E230" s="48"/>
      <c r="G230" s="48"/>
      <c r="H230" s="48"/>
      <c r="I230" s="52"/>
      <c r="J230" s="52"/>
      <c r="K230" s="52"/>
    </row>
    <row r="231">
      <c r="A231" s="50"/>
      <c r="C231" s="51"/>
      <c r="E231" s="48"/>
      <c r="G231" s="48"/>
      <c r="H231" s="48"/>
      <c r="I231" s="52"/>
      <c r="J231" s="52"/>
      <c r="K231" s="52"/>
    </row>
    <row r="232">
      <c r="A232" s="50"/>
      <c r="C232" s="51"/>
      <c r="E232" s="48"/>
      <c r="G232" s="48"/>
      <c r="H232" s="48"/>
      <c r="I232" s="52"/>
      <c r="J232" s="52"/>
      <c r="K232" s="52"/>
    </row>
    <row r="233">
      <c r="A233" s="50"/>
      <c r="C233" s="51"/>
      <c r="E233" s="48"/>
      <c r="G233" s="48"/>
      <c r="H233" s="48"/>
      <c r="I233" s="52"/>
      <c r="J233" s="52"/>
      <c r="K233" s="52"/>
    </row>
    <row r="234">
      <c r="A234" s="50"/>
      <c r="C234" s="51"/>
      <c r="E234" s="48"/>
      <c r="G234" s="48"/>
      <c r="H234" s="48"/>
      <c r="I234" s="52"/>
      <c r="J234" s="52"/>
      <c r="K234" s="52"/>
    </row>
    <row r="235">
      <c r="A235" s="50"/>
      <c r="C235" s="51"/>
      <c r="E235" s="48"/>
      <c r="G235" s="48"/>
      <c r="H235" s="48"/>
      <c r="I235" s="52"/>
      <c r="J235" s="52"/>
      <c r="K235" s="52"/>
    </row>
    <row r="236">
      <c r="A236" s="50"/>
      <c r="C236" s="51"/>
      <c r="E236" s="48"/>
      <c r="G236" s="48"/>
      <c r="H236" s="48"/>
      <c r="I236" s="52"/>
      <c r="J236" s="52"/>
      <c r="K236" s="52"/>
    </row>
    <row r="237">
      <c r="A237" s="50"/>
      <c r="C237" s="51"/>
      <c r="E237" s="48"/>
      <c r="G237" s="48"/>
      <c r="H237" s="48"/>
      <c r="I237" s="52"/>
      <c r="J237" s="52"/>
      <c r="K237" s="52"/>
    </row>
    <row r="238">
      <c r="A238" s="50"/>
      <c r="C238" s="51"/>
      <c r="E238" s="48"/>
      <c r="G238" s="48"/>
      <c r="H238" s="48"/>
      <c r="I238" s="52"/>
      <c r="J238" s="52"/>
      <c r="K238" s="52"/>
    </row>
    <row r="239">
      <c r="A239" s="50"/>
      <c r="C239" s="51"/>
      <c r="E239" s="48"/>
      <c r="G239" s="48"/>
      <c r="H239" s="48"/>
      <c r="I239" s="52"/>
      <c r="J239" s="52"/>
      <c r="K239" s="52"/>
    </row>
    <row r="240">
      <c r="A240" s="50"/>
      <c r="C240" s="51"/>
      <c r="E240" s="48"/>
      <c r="G240" s="48"/>
      <c r="H240" s="48"/>
      <c r="I240" s="52"/>
      <c r="J240" s="52"/>
      <c r="K240" s="52"/>
    </row>
    <row r="241">
      <c r="A241" s="50"/>
      <c r="C241" s="51"/>
      <c r="E241" s="48"/>
      <c r="G241" s="48"/>
      <c r="H241" s="48"/>
      <c r="I241" s="52"/>
      <c r="J241" s="52"/>
      <c r="K241" s="52"/>
    </row>
    <row r="242">
      <c r="A242" s="50"/>
      <c r="C242" s="51"/>
      <c r="E242" s="48"/>
      <c r="G242" s="48"/>
      <c r="H242" s="48"/>
      <c r="I242" s="52"/>
      <c r="J242" s="52"/>
      <c r="K242" s="52"/>
    </row>
    <row r="243">
      <c r="A243" s="50"/>
      <c r="C243" s="51"/>
      <c r="E243" s="48"/>
      <c r="G243" s="48"/>
      <c r="H243" s="48"/>
      <c r="I243" s="52"/>
      <c r="J243" s="52"/>
      <c r="K243" s="52"/>
    </row>
    <row r="244">
      <c r="A244" s="50"/>
      <c r="C244" s="51"/>
      <c r="E244" s="48"/>
      <c r="G244" s="48"/>
      <c r="H244" s="48"/>
      <c r="I244" s="52"/>
      <c r="J244" s="52"/>
      <c r="K244" s="52"/>
    </row>
    <row r="245">
      <c r="A245" s="50"/>
      <c r="C245" s="51"/>
      <c r="E245" s="48"/>
      <c r="G245" s="48"/>
      <c r="H245" s="48"/>
      <c r="I245" s="52"/>
      <c r="J245" s="52"/>
      <c r="K245" s="52"/>
    </row>
    <row r="246">
      <c r="A246" s="50"/>
      <c r="C246" s="51"/>
      <c r="E246" s="48"/>
      <c r="G246" s="48"/>
      <c r="H246" s="48"/>
      <c r="I246" s="52"/>
      <c r="J246" s="52"/>
      <c r="K246" s="52"/>
    </row>
    <row r="247">
      <c r="A247" s="50"/>
      <c r="C247" s="51"/>
      <c r="E247" s="48"/>
      <c r="G247" s="48"/>
      <c r="H247" s="48"/>
      <c r="I247" s="52"/>
      <c r="J247" s="52"/>
      <c r="K247" s="52"/>
    </row>
    <row r="248">
      <c r="A248" s="50"/>
      <c r="C248" s="51"/>
      <c r="E248" s="48"/>
      <c r="G248" s="48"/>
      <c r="H248" s="48"/>
      <c r="I248" s="52"/>
      <c r="J248" s="52"/>
      <c r="K248" s="52"/>
    </row>
    <row r="249">
      <c r="A249" s="50"/>
      <c r="C249" s="51"/>
      <c r="E249" s="48"/>
      <c r="G249" s="48"/>
      <c r="H249" s="48"/>
      <c r="I249" s="52"/>
      <c r="J249" s="52"/>
      <c r="K249" s="52"/>
    </row>
    <row r="250">
      <c r="A250" s="50"/>
      <c r="C250" s="51"/>
      <c r="E250" s="48"/>
      <c r="G250" s="48"/>
      <c r="H250" s="48"/>
      <c r="I250" s="52"/>
      <c r="J250" s="52"/>
      <c r="K250" s="52"/>
    </row>
    <row r="251">
      <c r="A251" s="50"/>
      <c r="C251" s="51"/>
      <c r="E251" s="48"/>
      <c r="G251" s="48"/>
      <c r="H251" s="48"/>
      <c r="I251" s="52"/>
      <c r="J251" s="52"/>
      <c r="K251" s="52"/>
    </row>
    <row r="252">
      <c r="A252" s="50"/>
      <c r="C252" s="51"/>
      <c r="E252" s="48"/>
      <c r="G252" s="48"/>
      <c r="H252" s="48"/>
      <c r="I252" s="52"/>
      <c r="J252" s="52"/>
      <c r="K252" s="52"/>
    </row>
    <row r="253">
      <c r="A253" s="50"/>
      <c r="C253" s="51"/>
      <c r="E253" s="48"/>
      <c r="G253" s="48"/>
      <c r="H253" s="48"/>
      <c r="I253" s="52"/>
      <c r="J253" s="52"/>
      <c r="K253" s="52"/>
    </row>
    <row r="254">
      <c r="A254" s="50"/>
      <c r="C254" s="51"/>
      <c r="E254" s="48"/>
      <c r="G254" s="48"/>
      <c r="H254" s="48"/>
      <c r="I254" s="52"/>
      <c r="J254" s="52"/>
      <c r="K254" s="52"/>
    </row>
    <row r="255">
      <c r="A255" s="50"/>
      <c r="C255" s="51"/>
      <c r="E255" s="48"/>
      <c r="G255" s="48"/>
      <c r="H255" s="48"/>
      <c r="I255" s="52"/>
      <c r="J255" s="52"/>
      <c r="K255" s="52"/>
    </row>
    <row r="256">
      <c r="A256" s="50"/>
      <c r="C256" s="51"/>
      <c r="E256" s="48"/>
      <c r="G256" s="48"/>
      <c r="H256" s="48"/>
      <c r="I256" s="52"/>
      <c r="J256" s="52"/>
      <c r="K256" s="52"/>
    </row>
    <row r="257">
      <c r="A257" s="50"/>
      <c r="C257" s="51"/>
      <c r="E257" s="48"/>
      <c r="G257" s="48"/>
      <c r="H257" s="48"/>
      <c r="I257" s="52"/>
      <c r="J257" s="52"/>
      <c r="K257" s="52"/>
    </row>
    <row r="258">
      <c r="A258" s="50"/>
      <c r="C258" s="51"/>
      <c r="E258" s="48"/>
      <c r="G258" s="48"/>
      <c r="H258" s="48"/>
      <c r="I258" s="52"/>
      <c r="J258" s="52"/>
      <c r="K258" s="52"/>
    </row>
    <row r="259">
      <c r="A259" s="50"/>
      <c r="C259" s="51"/>
      <c r="E259" s="48"/>
      <c r="G259" s="48"/>
      <c r="H259" s="48"/>
      <c r="I259" s="52"/>
      <c r="J259" s="52"/>
      <c r="K259" s="52"/>
    </row>
    <row r="260">
      <c r="A260" s="50"/>
      <c r="C260" s="51"/>
      <c r="E260" s="48"/>
      <c r="G260" s="48"/>
      <c r="H260" s="48"/>
      <c r="I260" s="52"/>
      <c r="J260" s="52"/>
      <c r="K260" s="52"/>
    </row>
    <row r="261">
      <c r="A261" s="50"/>
      <c r="C261" s="51"/>
      <c r="E261" s="48"/>
      <c r="G261" s="48"/>
      <c r="H261" s="48"/>
      <c r="I261" s="52"/>
      <c r="J261" s="52"/>
      <c r="K261" s="52"/>
    </row>
    <row r="262">
      <c r="A262" s="50"/>
      <c r="C262" s="51"/>
      <c r="E262" s="48"/>
      <c r="G262" s="48"/>
      <c r="H262" s="48"/>
      <c r="I262" s="52"/>
      <c r="J262" s="52"/>
      <c r="K262" s="52"/>
    </row>
    <row r="263">
      <c r="A263" s="50"/>
      <c r="C263" s="51"/>
      <c r="E263" s="48"/>
      <c r="G263" s="48"/>
      <c r="H263" s="48"/>
      <c r="I263" s="52"/>
      <c r="J263" s="52"/>
      <c r="K263" s="52"/>
    </row>
    <row r="264">
      <c r="A264" s="50"/>
      <c r="C264" s="51"/>
      <c r="E264" s="48"/>
      <c r="G264" s="48"/>
      <c r="H264" s="48"/>
      <c r="I264" s="52"/>
      <c r="J264" s="52"/>
      <c r="K264" s="52"/>
    </row>
    <row r="265">
      <c r="A265" s="50"/>
      <c r="C265" s="51"/>
      <c r="E265" s="48"/>
      <c r="G265" s="48"/>
      <c r="H265" s="48"/>
      <c r="I265" s="52"/>
      <c r="J265" s="52"/>
      <c r="K265" s="52"/>
    </row>
    <row r="266">
      <c r="A266" s="50"/>
      <c r="C266" s="51"/>
      <c r="E266" s="48"/>
      <c r="G266" s="48"/>
      <c r="H266" s="48"/>
      <c r="I266" s="52"/>
      <c r="J266" s="52"/>
      <c r="K266" s="52"/>
    </row>
    <row r="267">
      <c r="A267" s="50"/>
      <c r="C267" s="51"/>
      <c r="E267" s="48"/>
      <c r="G267" s="48"/>
      <c r="H267" s="48"/>
      <c r="I267" s="52"/>
      <c r="J267" s="52"/>
      <c r="K267" s="52"/>
    </row>
    <row r="268">
      <c r="A268" s="50"/>
      <c r="C268" s="51"/>
      <c r="E268" s="48"/>
      <c r="G268" s="48"/>
      <c r="H268" s="48"/>
      <c r="I268" s="52"/>
      <c r="J268" s="52"/>
      <c r="K268" s="52"/>
    </row>
    <row r="269">
      <c r="A269" s="50"/>
      <c r="C269" s="51"/>
      <c r="E269" s="48"/>
      <c r="G269" s="48"/>
      <c r="H269" s="48"/>
      <c r="I269" s="52"/>
      <c r="J269" s="52"/>
      <c r="K269" s="52"/>
    </row>
    <row r="270">
      <c r="A270" s="50"/>
      <c r="C270" s="51"/>
      <c r="E270" s="48"/>
      <c r="G270" s="48"/>
      <c r="H270" s="48"/>
      <c r="I270" s="52"/>
      <c r="J270" s="52"/>
      <c r="K270" s="52"/>
    </row>
    <row r="271">
      <c r="A271" s="50"/>
      <c r="C271" s="51"/>
      <c r="E271" s="48"/>
      <c r="G271" s="48"/>
      <c r="H271" s="48"/>
      <c r="I271" s="52"/>
      <c r="J271" s="52"/>
      <c r="K271" s="52"/>
    </row>
    <row r="272">
      <c r="A272" s="50"/>
      <c r="C272" s="51"/>
      <c r="E272" s="48"/>
      <c r="G272" s="48"/>
      <c r="H272" s="48"/>
      <c r="I272" s="52"/>
      <c r="J272" s="52"/>
      <c r="K272" s="52"/>
    </row>
    <row r="273">
      <c r="A273" s="50"/>
      <c r="C273" s="51"/>
      <c r="E273" s="48"/>
      <c r="G273" s="48"/>
      <c r="H273" s="48"/>
      <c r="I273" s="52"/>
      <c r="J273" s="52"/>
      <c r="K273" s="52"/>
    </row>
    <row r="274">
      <c r="A274" s="50"/>
      <c r="C274" s="51"/>
      <c r="E274" s="48"/>
      <c r="G274" s="48"/>
      <c r="H274" s="48"/>
      <c r="I274" s="52"/>
      <c r="J274" s="52"/>
      <c r="K274" s="52"/>
    </row>
    <row r="275">
      <c r="A275" s="50"/>
      <c r="C275" s="51"/>
      <c r="E275" s="48"/>
      <c r="G275" s="48"/>
      <c r="H275" s="48"/>
      <c r="I275" s="52"/>
      <c r="J275" s="52"/>
      <c r="K275" s="52"/>
    </row>
    <row r="276">
      <c r="A276" s="50"/>
      <c r="C276" s="51"/>
      <c r="E276" s="48"/>
      <c r="G276" s="48"/>
      <c r="H276" s="48"/>
      <c r="I276" s="52"/>
      <c r="J276" s="52"/>
      <c r="K276" s="52"/>
    </row>
    <row r="277">
      <c r="A277" s="50"/>
      <c r="C277" s="51"/>
      <c r="E277" s="48"/>
      <c r="G277" s="48"/>
      <c r="H277" s="48"/>
      <c r="I277" s="52"/>
      <c r="J277" s="52"/>
      <c r="K277" s="52"/>
    </row>
    <row r="278">
      <c r="A278" s="50"/>
      <c r="C278" s="51"/>
      <c r="E278" s="48"/>
      <c r="G278" s="48"/>
      <c r="H278" s="48"/>
      <c r="I278" s="52"/>
      <c r="J278" s="52"/>
      <c r="K278" s="52"/>
    </row>
    <row r="279">
      <c r="A279" s="50"/>
      <c r="C279" s="51"/>
      <c r="E279" s="48"/>
      <c r="G279" s="48"/>
      <c r="H279" s="48"/>
      <c r="I279" s="52"/>
      <c r="J279" s="52"/>
      <c r="K279" s="52"/>
    </row>
    <row r="280">
      <c r="A280" s="50"/>
      <c r="C280" s="51"/>
      <c r="E280" s="48"/>
      <c r="G280" s="48"/>
      <c r="H280" s="48"/>
      <c r="I280" s="52"/>
      <c r="J280" s="52"/>
      <c r="K280" s="52"/>
    </row>
    <row r="281">
      <c r="A281" s="50"/>
      <c r="C281" s="51"/>
      <c r="E281" s="48"/>
      <c r="G281" s="48"/>
      <c r="H281" s="48"/>
      <c r="I281" s="52"/>
      <c r="J281" s="52"/>
      <c r="K281" s="52"/>
    </row>
    <row r="282">
      <c r="A282" s="50"/>
      <c r="C282" s="51"/>
      <c r="E282" s="48"/>
      <c r="G282" s="48"/>
      <c r="H282" s="48"/>
      <c r="I282" s="52"/>
      <c r="J282" s="52"/>
      <c r="K282" s="52"/>
    </row>
    <row r="283">
      <c r="A283" s="50"/>
      <c r="C283" s="51"/>
      <c r="E283" s="48"/>
      <c r="G283" s="48"/>
      <c r="H283" s="48"/>
      <c r="I283" s="52"/>
      <c r="J283" s="52"/>
      <c r="K283" s="52"/>
    </row>
    <row r="284">
      <c r="A284" s="50"/>
      <c r="C284" s="51"/>
      <c r="E284" s="48"/>
      <c r="G284" s="48"/>
      <c r="H284" s="48"/>
      <c r="I284" s="52"/>
      <c r="J284" s="52"/>
      <c r="K284" s="52"/>
    </row>
    <row r="285">
      <c r="A285" s="50"/>
      <c r="C285" s="51"/>
      <c r="E285" s="48"/>
      <c r="G285" s="48"/>
      <c r="H285" s="48"/>
      <c r="I285" s="52"/>
      <c r="J285" s="52"/>
      <c r="K285" s="52"/>
    </row>
    <row r="286">
      <c r="A286" s="50"/>
      <c r="C286" s="51"/>
      <c r="E286" s="48"/>
      <c r="G286" s="48"/>
      <c r="H286" s="48"/>
      <c r="I286" s="52"/>
      <c r="J286" s="52"/>
      <c r="K286" s="52"/>
    </row>
    <row r="287">
      <c r="A287" s="50"/>
      <c r="C287" s="51"/>
      <c r="E287" s="48"/>
      <c r="G287" s="48"/>
      <c r="H287" s="48"/>
      <c r="I287" s="52"/>
      <c r="J287" s="52"/>
      <c r="K287" s="52"/>
    </row>
    <row r="288">
      <c r="A288" s="50"/>
      <c r="C288" s="51"/>
      <c r="E288" s="48"/>
      <c r="G288" s="48"/>
      <c r="H288" s="48"/>
      <c r="I288" s="52"/>
      <c r="J288" s="52"/>
      <c r="K288" s="52"/>
    </row>
    <row r="289">
      <c r="A289" s="50"/>
      <c r="C289" s="51"/>
      <c r="E289" s="48"/>
      <c r="G289" s="48"/>
      <c r="H289" s="48"/>
      <c r="I289" s="52"/>
      <c r="J289" s="52"/>
      <c r="K289" s="52"/>
    </row>
    <row r="290">
      <c r="A290" s="50"/>
      <c r="C290" s="51"/>
      <c r="E290" s="48"/>
      <c r="G290" s="48"/>
      <c r="H290" s="48"/>
      <c r="I290" s="52"/>
      <c r="J290" s="52"/>
      <c r="K290" s="52"/>
    </row>
    <row r="291">
      <c r="A291" s="50"/>
      <c r="C291" s="51"/>
      <c r="E291" s="48"/>
      <c r="G291" s="48"/>
      <c r="H291" s="48"/>
      <c r="I291" s="52"/>
      <c r="J291" s="52"/>
      <c r="K291" s="52"/>
    </row>
    <row r="292">
      <c r="A292" s="50"/>
      <c r="C292" s="51"/>
      <c r="E292" s="48"/>
      <c r="G292" s="48"/>
      <c r="H292" s="48"/>
      <c r="I292" s="52"/>
      <c r="J292" s="52"/>
      <c r="K292" s="52"/>
    </row>
    <row r="293">
      <c r="A293" s="50"/>
      <c r="C293" s="51"/>
      <c r="E293" s="48"/>
      <c r="G293" s="48"/>
      <c r="H293" s="48"/>
      <c r="I293" s="52"/>
      <c r="J293" s="52"/>
      <c r="K293" s="52"/>
    </row>
    <row r="294">
      <c r="A294" s="50"/>
      <c r="C294" s="51"/>
      <c r="E294" s="48"/>
      <c r="G294" s="48"/>
      <c r="H294" s="48"/>
      <c r="I294" s="52"/>
      <c r="J294" s="52"/>
      <c r="K294" s="52"/>
    </row>
    <row r="295">
      <c r="A295" s="50"/>
      <c r="C295" s="51"/>
      <c r="E295" s="48"/>
      <c r="G295" s="48"/>
      <c r="H295" s="48"/>
      <c r="I295" s="52"/>
      <c r="J295" s="52"/>
      <c r="K295" s="52"/>
    </row>
    <row r="296">
      <c r="A296" s="50"/>
      <c r="C296" s="51"/>
      <c r="E296" s="48"/>
      <c r="G296" s="48"/>
      <c r="H296" s="48"/>
      <c r="I296" s="52"/>
      <c r="J296" s="52"/>
      <c r="K296" s="52"/>
    </row>
    <row r="297">
      <c r="A297" s="50"/>
      <c r="C297" s="51"/>
      <c r="E297" s="48"/>
      <c r="G297" s="48"/>
      <c r="H297" s="48"/>
      <c r="I297" s="52"/>
      <c r="J297" s="52"/>
      <c r="K297" s="52"/>
    </row>
    <row r="298">
      <c r="A298" s="50"/>
      <c r="C298" s="51"/>
      <c r="E298" s="48"/>
      <c r="G298" s="48"/>
      <c r="H298" s="48"/>
      <c r="I298" s="52"/>
      <c r="J298" s="52"/>
      <c r="K298" s="52"/>
    </row>
    <row r="299">
      <c r="A299" s="50"/>
      <c r="C299" s="51"/>
      <c r="E299" s="48"/>
      <c r="G299" s="48"/>
      <c r="H299" s="48"/>
      <c r="I299" s="52"/>
      <c r="J299" s="52"/>
      <c r="K299" s="52"/>
    </row>
    <row r="300">
      <c r="A300" s="50"/>
      <c r="C300" s="51"/>
      <c r="E300" s="48"/>
      <c r="G300" s="48"/>
      <c r="H300" s="48"/>
      <c r="I300" s="52"/>
      <c r="J300" s="52"/>
      <c r="K300" s="52"/>
    </row>
    <row r="301">
      <c r="A301" s="50"/>
      <c r="C301" s="51"/>
      <c r="E301" s="48"/>
      <c r="G301" s="48"/>
      <c r="H301" s="48"/>
      <c r="I301" s="52"/>
      <c r="J301" s="52"/>
      <c r="K301" s="52"/>
    </row>
    <row r="302">
      <c r="A302" s="50"/>
      <c r="C302" s="51"/>
      <c r="E302" s="48"/>
      <c r="G302" s="48"/>
      <c r="H302" s="48"/>
      <c r="I302" s="52"/>
      <c r="J302" s="52"/>
      <c r="K302" s="52"/>
    </row>
    <row r="303">
      <c r="A303" s="50"/>
      <c r="C303" s="51"/>
      <c r="E303" s="48"/>
      <c r="G303" s="48"/>
      <c r="H303" s="48"/>
      <c r="I303" s="52"/>
      <c r="J303" s="52"/>
      <c r="K303" s="52"/>
    </row>
    <row r="304">
      <c r="A304" s="50"/>
      <c r="C304" s="51"/>
      <c r="E304" s="48"/>
      <c r="G304" s="48"/>
      <c r="H304" s="48"/>
      <c r="I304" s="52"/>
      <c r="J304" s="52"/>
      <c r="K304" s="52"/>
    </row>
    <row r="305">
      <c r="A305" s="50"/>
      <c r="C305" s="51"/>
      <c r="E305" s="48"/>
      <c r="G305" s="48"/>
      <c r="H305" s="48"/>
      <c r="I305" s="52"/>
      <c r="J305" s="52"/>
      <c r="K305" s="52"/>
    </row>
    <row r="306">
      <c r="A306" s="50"/>
      <c r="C306" s="51"/>
      <c r="E306" s="48"/>
      <c r="G306" s="48"/>
      <c r="H306" s="48"/>
      <c r="I306" s="52"/>
      <c r="J306" s="52"/>
      <c r="K306" s="52"/>
    </row>
    <row r="307">
      <c r="A307" s="50"/>
      <c r="C307" s="51"/>
      <c r="E307" s="48"/>
      <c r="G307" s="48"/>
      <c r="H307" s="48"/>
      <c r="I307" s="52"/>
      <c r="J307" s="52"/>
      <c r="K307" s="52"/>
    </row>
    <row r="308">
      <c r="A308" s="50"/>
      <c r="C308" s="51"/>
      <c r="E308" s="48"/>
      <c r="G308" s="48"/>
      <c r="H308" s="48"/>
      <c r="I308" s="52"/>
      <c r="J308" s="52"/>
      <c r="K308" s="52"/>
    </row>
    <row r="309">
      <c r="A309" s="50"/>
      <c r="C309" s="51"/>
      <c r="E309" s="48"/>
      <c r="G309" s="48"/>
      <c r="H309" s="48"/>
      <c r="I309" s="52"/>
      <c r="J309" s="52"/>
      <c r="K309" s="52"/>
    </row>
    <row r="310">
      <c r="A310" s="50"/>
      <c r="C310" s="51"/>
      <c r="E310" s="48"/>
      <c r="G310" s="48"/>
      <c r="H310" s="48"/>
      <c r="I310" s="52"/>
      <c r="J310" s="52"/>
      <c r="K310" s="52"/>
    </row>
    <row r="311">
      <c r="A311" s="50"/>
      <c r="C311" s="51"/>
      <c r="E311" s="48"/>
      <c r="G311" s="48"/>
      <c r="H311" s="48"/>
      <c r="I311" s="52"/>
      <c r="J311" s="52"/>
      <c r="K311" s="52"/>
    </row>
    <row r="312">
      <c r="A312" s="50"/>
      <c r="C312" s="51"/>
      <c r="E312" s="48"/>
      <c r="G312" s="48"/>
      <c r="H312" s="48"/>
      <c r="I312" s="52"/>
      <c r="J312" s="52"/>
      <c r="K312" s="52"/>
    </row>
    <row r="313">
      <c r="A313" s="50"/>
      <c r="C313" s="51"/>
      <c r="E313" s="48"/>
      <c r="G313" s="48"/>
      <c r="H313" s="48"/>
      <c r="I313" s="52"/>
      <c r="J313" s="52"/>
      <c r="K313" s="52"/>
    </row>
    <row r="314">
      <c r="A314" s="50"/>
      <c r="C314" s="51"/>
      <c r="E314" s="48"/>
      <c r="G314" s="48"/>
      <c r="H314" s="48"/>
      <c r="I314" s="52"/>
      <c r="J314" s="52"/>
      <c r="K314" s="52"/>
    </row>
    <row r="315">
      <c r="A315" s="50"/>
      <c r="C315" s="51"/>
      <c r="E315" s="48"/>
      <c r="G315" s="48"/>
      <c r="H315" s="48"/>
      <c r="I315" s="52"/>
      <c r="J315" s="52"/>
      <c r="K315" s="52"/>
    </row>
    <row r="316">
      <c r="A316" s="50"/>
      <c r="C316" s="51"/>
      <c r="E316" s="48"/>
      <c r="G316" s="48"/>
      <c r="H316" s="48"/>
      <c r="I316" s="52"/>
      <c r="J316" s="52"/>
      <c r="K316" s="52"/>
    </row>
    <row r="317">
      <c r="A317" s="50"/>
      <c r="C317" s="51"/>
      <c r="E317" s="48"/>
      <c r="G317" s="48"/>
      <c r="H317" s="48"/>
      <c r="I317" s="52"/>
      <c r="J317" s="52"/>
      <c r="K317" s="52"/>
    </row>
    <row r="318">
      <c r="A318" s="50"/>
      <c r="C318" s="51"/>
      <c r="E318" s="48"/>
      <c r="G318" s="48"/>
      <c r="H318" s="48"/>
      <c r="I318" s="52"/>
      <c r="J318" s="52"/>
      <c r="K318" s="52"/>
    </row>
    <row r="319">
      <c r="A319" s="50"/>
      <c r="C319" s="51"/>
      <c r="E319" s="48"/>
      <c r="G319" s="48"/>
      <c r="H319" s="48"/>
      <c r="I319" s="52"/>
      <c r="J319" s="52"/>
      <c r="K319" s="52"/>
    </row>
    <row r="320">
      <c r="A320" s="50"/>
      <c r="C320" s="51"/>
      <c r="E320" s="48"/>
      <c r="G320" s="48"/>
      <c r="H320" s="48"/>
      <c r="I320" s="52"/>
      <c r="J320" s="52"/>
      <c r="K320" s="52"/>
    </row>
    <row r="321">
      <c r="A321" s="50"/>
      <c r="C321" s="51"/>
      <c r="E321" s="48"/>
      <c r="G321" s="48"/>
      <c r="H321" s="48"/>
      <c r="I321" s="52"/>
      <c r="J321" s="52"/>
      <c r="K321" s="52"/>
    </row>
    <row r="322">
      <c r="A322" s="50"/>
      <c r="C322" s="51"/>
      <c r="E322" s="48"/>
      <c r="G322" s="48"/>
      <c r="H322" s="48"/>
      <c r="I322" s="52"/>
      <c r="J322" s="52"/>
      <c r="K322" s="52"/>
    </row>
    <row r="323">
      <c r="A323" s="50"/>
      <c r="C323" s="51"/>
      <c r="E323" s="48"/>
      <c r="G323" s="48"/>
      <c r="H323" s="48"/>
      <c r="I323" s="52"/>
      <c r="J323" s="52"/>
      <c r="K323" s="52"/>
    </row>
    <row r="324">
      <c r="A324" s="50"/>
      <c r="C324" s="51"/>
      <c r="E324" s="48"/>
      <c r="G324" s="48"/>
      <c r="H324" s="48"/>
      <c r="I324" s="52"/>
      <c r="J324" s="52"/>
      <c r="K324" s="52"/>
    </row>
    <row r="325">
      <c r="A325" s="50"/>
      <c r="C325" s="51"/>
      <c r="E325" s="48"/>
      <c r="G325" s="48"/>
      <c r="H325" s="48"/>
      <c r="I325" s="52"/>
      <c r="J325" s="52"/>
      <c r="K325" s="52"/>
    </row>
    <row r="326">
      <c r="A326" s="50"/>
      <c r="C326" s="51"/>
      <c r="E326" s="48"/>
      <c r="G326" s="48"/>
      <c r="H326" s="48"/>
      <c r="I326" s="52"/>
      <c r="J326" s="52"/>
      <c r="K326" s="52"/>
    </row>
    <row r="327">
      <c r="A327" s="50"/>
      <c r="C327" s="51"/>
      <c r="E327" s="48"/>
      <c r="G327" s="48"/>
      <c r="H327" s="48"/>
      <c r="I327" s="52"/>
      <c r="J327" s="52"/>
      <c r="K327" s="52"/>
    </row>
    <row r="328">
      <c r="A328" s="50"/>
      <c r="C328" s="51"/>
      <c r="E328" s="48"/>
      <c r="G328" s="48"/>
      <c r="H328" s="48"/>
      <c r="I328" s="52"/>
      <c r="J328" s="52"/>
      <c r="K328" s="52"/>
    </row>
    <row r="329">
      <c r="A329" s="50"/>
      <c r="C329" s="51"/>
      <c r="E329" s="48"/>
      <c r="G329" s="48"/>
      <c r="H329" s="48"/>
      <c r="I329" s="52"/>
      <c r="J329" s="52"/>
      <c r="K329" s="52"/>
    </row>
    <row r="330">
      <c r="A330" s="50"/>
      <c r="C330" s="51"/>
      <c r="E330" s="48"/>
      <c r="G330" s="48"/>
      <c r="H330" s="48"/>
      <c r="I330" s="52"/>
      <c r="J330" s="52"/>
      <c r="K330" s="52"/>
    </row>
    <row r="331">
      <c r="A331" s="50"/>
      <c r="C331" s="51"/>
      <c r="E331" s="48"/>
      <c r="G331" s="48"/>
      <c r="H331" s="48"/>
      <c r="I331" s="52"/>
      <c r="J331" s="52"/>
      <c r="K331" s="52"/>
    </row>
    <row r="332">
      <c r="A332" s="50"/>
      <c r="C332" s="51"/>
      <c r="E332" s="48"/>
      <c r="G332" s="48"/>
      <c r="H332" s="48"/>
      <c r="I332" s="52"/>
      <c r="J332" s="52"/>
      <c r="K332" s="52"/>
    </row>
    <row r="333">
      <c r="A333" s="50"/>
      <c r="C333" s="51"/>
      <c r="E333" s="48"/>
      <c r="G333" s="48"/>
      <c r="H333" s="48"/>
      <c r="I333" s="52"/>
      <c r="J333" s="52"/>
      <c r="K333" s="52"/>
    </row>
    <row r="334">
      <c r="A334" s="50"/>
      <c r="C334" s="51"/>
      <c r="E334" s="48"/>
      <c r="G334" s="48"/>
      <c r="H334" s="48"/>
      <c r="I334" s="52"/>
      <c r="J334" s="52"/>
      <c r="K334" s="52"/>
    </row>
    <row r="335">
      <c r="A335" s="50"/>
      <c r="C335" s="51"/>
      <c r="E335" s="48"/>
      <c r="G335" s="48"/>
      <c r="H335" s="48"/>
      <c r="I335" s="52"/>
      <c r="J335" s="52"/>
      <c r="K335" s="52"/>
    </row>
    <row r="336">
      <c r="A336" s="50"/>
      <c r="C336" s="51"/>
      <c r="E336" s="48"/>
      <c r="G336" s="48"/>
      <c r="H336" s="48"/>
      <c r="I336" s="52"/>
      <c r="J336" s="52"/>
      <c r="K336" s="52"/>
    </row>
    <row r="337">
      <c r="A337" s="50"/>
      <c r="C337" s="51"/>
      <c r="E337" s="48"/>
      <c r="G337" s="48"/>
      <c r="H337" s="48"/>
      <c r="I337" s="52"/>
      <c r="J337" s="52"/>
      <c r="K337" s="52"/>
    </row>
    <row r="338">
      <c r="A338" s="50"/>
      <c r="C338" s="51"/>
      <c r="E338" s="48"/>
      <c r="G338" s="48"/>
      <c r="H338" s="48"/>
      <c r="I338" s="52"/>
      <c r="J338" s="52"/>
      <c r="K338" s="52"/>
    </row>
    <row r="339">
      <c r="A339" s="50"/>
      <c r="C339" s="51"/>
      <c r="E339" s="48"/>
      <c r="G339" s="48"/>
      <c r="H339" s="48"/>
      <c r="I339" s="52"/>
      <c r="J339" s="52"/>
      <c r="K339" s="52"/>
    </row>
    <row r="340">
      <c r="A340" s="50"/>
      <c r="C340" s="51"/>
      <c r="E340" s="48"/>
      <c r="G340" s="48"/>
      <c r="H340" s="48"/>
      <c r="I340" s="52"/>
      <c r="J340" s="52"/>
      <c r="K340" s="52"/>
    </row>
    <row r="341">
      <c r="A341" s="50"/>
      <c r="C341" s="51"/>
      <c r="E341" s="48"/>
      <c r="G341" s="48"/>
      <c r="H341" s="48"/>
      <c r="I341" s="52"/>
      <c r="J341" s="52"/>
      <c r="K341" s="52"/>
    </row>
    <row r="342">
      <c r="A342" s="50"/>
      <c r="C342" s="51"/>
      <c r="E342" s="48"/>
      <c r="G342" s="48"/>
      <c r="H342" s="48"/>
      <c r="I342" s="52"/>
      <c r="J342" s="52"/>
      <c r="K342" s="52"/>
    </row>
    <row r="343">
      <c r="A343" s="50"/>
      <c r="C343" s="51"/>
      <c r="E343" s="48"/>
      <c r="G343" s="48"/>
      <c r="H343" s="48"/>
      <c r="I343" s="52"/>
      <c r="J343" s="52"/>
      <c r="K343" s="52"/>
    </row>
    <row r="344">
      <c r="A344" s="50"/>
      <c r="C344" s="51"/>
      <c r="E344" s="48"/>
      <c r="G344" s="48"/>
      <c r="H344" s="48"/>
      <c r="I344" s="52"/>
      <c r="J344" s="52"/>
      <c r="K344" s="52"/>
    </row>
    <row r="345">
      <c r="A345" s="50"/>
      <c r="C345" s="51"/>
      <c r="E345" s="48"/>
      <c r="G345" s="48"/>
      <c r="H345" s="48"/>
      <c r="I345" s="52"/>
      <c r="J345" s="52"/>
      <c r="K345" s="52"/>
    </row>
    <row r="346">
      <c r="A346" s="50"/>
      <c r="C346" s="51"/>
      <c r="E346" s="48"/>
      <c r="G346" s="48"/>
      <c r="H346" s="48"/>
      <c r="I346" s="52"/>
      <c r="J346" s="52"/>
      <c r="K346" s="52"/>
    </row>
    <row r="347">
      <c r="A347" s="50"/>
      <c r="C347" s="51"/>
      <c r="E347" s="48"/>
      <c r="G347" s="48"/>
      <c r="H347" s="48"/>
      <c r="I347" s="52"/>
      <c r="J347" s="52"/>
      <c r="K347" s="52"/>
    </row>
    <row r="348">
      <c r="A348" s="50"/>
      <c r="C348" s="51"/>
      <c r="E348" s="48"/>
      <c r="G348" s="48"/>
      <c r="H348" s="48"/>
      <c r="I348" s="52"/>
      <c r="J348" s="52"/>
      <c r="K348" s="52"/>
    </row>
    <row r="349">
      <c r="A349" s="50"/>
      <c r="C349" s="51"/>
      <c r="E349" s="48"/>
      <c r="G349" s="48"/>
      <c r="H349" s="48"/>
      <c r="I349" s="52"/>
      <c r="J349" s="52"/>
      <c r="K349" s="52"/>
    </row>
    <row r="350">
      <c r="A350" s="50"/>
      <c r="C350" s="51"/>
      <c r="E350" s="48"/>
      <c r="G350" s="48"/>
      <c r="H350" s="48"/>
      <c r="I350" s="52"/>
      <c r="J350" s="52"/>
      <c r="K350" s="52"/>
    </row>
    <row r="351">
      <c r="A351" s="50"/>
      <c r="C351" s="51"/>
      <c r="E351" s="48"/>
      <c r="G351" s="48"/>
      <c r="H351" s="48"/>
      <c r="I351" s="52"/>
      <c r="J351" s="52"/>
      <c r="K351" s="52"/>
    </row>
    <row r="352">
      <c r="A352" s="50"/>
      <c r="C352" s="51"/>
      <c r="E352" s="48"/>
      <c r="G352" s="48"/>
      <c r="H352" s="48"/>
      <c r="I352" s="52"/>
      <c r="J352" s="52"/>
      <c r="K352" s="52"/>
    </row>
    <row r="353">
      <c r="A353" s="50"/>
      <c r="C353" s="51"/>
      <c r="E353" s="48"/>
      <c r="G353" s="48"/>
      <c r="H353" s="48"/>
      <c r="I353" s="52"/>
      <c r="J353" s="52"/>
      <c r="K353" s="52"/>
    </row>
    <row r="354">
      <c r="A354" s="50"/>
      <c r="C354" s="51"/>
      <c r="E354" s="48"/>
      <c r="G354" s="48"/>
      <c r="H354" s="48"/>
      <c r="I354" s="52"/>
      <c r="J354" s="52"/>
      <c r="K354" s="52"/>
    </row>
    <row r="355">
      <c r="A355" s="50"/>
      <c r="C355" s="51"/>
      <c r="E355" s="48"/>
      <c r="G355" s="48"/>
      <c r="H355" s="48"/>
      <c r="I355" s="52"/>
      <c r="J355" s="52"/>
      <c r="K355" s="52"/>
    </row>
    <row r="356">
      <c r="A356" s="50"/>
      <c r="C356" s="51"/>
      <c r="E356" s="48"/>
      <c r="G356" s="48"/>
      <c r="H356" s="48"/>
      <c r="I356" s="52"/>
      <c r="J356" s="52"/>
      <c r="K356" s="52"/>
    </row>
    <row r="357">
      <c r="A357" s="50"/>
      <c r="C357" s="51"/>
      <c r="E357" s="48"/>
      <c r="G357" s="48"/>
      <c r="H357" s="48"/>
      <c r="I357" s="52"/>
      <c r="J357" s="52"/>
      <c r="K357" s="52"/>
    </row>
    <row r="358">
      <c r="A358" s="50"/>
      <c r="C358" s="51"/>
      <c r="E358" s="48"/>
      <c r="G358" s="48"/>
      <c r="H358" s="48"/>
      <c r="I358" s="52"/>
      <c r="J358" s="52"/>
      <c r="K358" s="52"/>
    </row>
    <row r="359">
      <c r="A359" s="50"/>
      <c r="C359" s="51"/>
      <c r="E359" s="48"/>
      <c r="G359" s="48"/>
      <c r="H359" s="48"/>
      <c r="I359" s="52"/>
      <c r="J359" s="52"/>
      <c r="K359" s="52"/>
    </row>
    <row r="360">
      <c r="A360" s="50"/>
      <c r="C360" s="51"/>
      <c r="E360" s="48"/>
      <c r="G360" s="48"/>
      <c r="H360" s="48"/>
      <c r="I360" s="52"/>
      <c r="J360" s="52"/>
      <c r="K360" s="52"/>
    </row>
    <row r="361">
      <c r="A361" s="50"/>
      <c r="C361" s="51"/>
      <c r="E361" s="48"/>
      <c r="G361" s="48"/>
      <c r="H361" s="48"/>
      <c r="I361" s="52"/>
      <c r="J361" s="52"/>
      <c r="K361" s="52"/>
    </row>
    <row r="362">
      <c r="A362" s="50"/>
      <c r="C362" s="51"/>
      <c r="E362" s="48"/>
      <c r="G362" s="48"/>
      <c r="H362" s="48"/>
      <c r="I362" s="52"/>
      <c r="J362" s="52"/>
      <c r="K362" s="52"/>
    </row>
    <row r="363">
      <c r="A363" s="50"/>
      <c r="C363" s="51"/>
      <c r="E363" s="48"/>
      <c r="G363" s="48"/>
      <c r="H363" s="48"/>
      <c r="I363" s="52"/>
      <c r="J363" s="52"/>
      <c r="K363" s="52"/>
    </row>
    <row r="364">
      <c r="A364" s="50"/>
      <c r="C364" s="51"/>
      <c r="E364" s="48"/>
      <c r="G364" s="48"/>
      <c r="H364" s="48"/>
      <c r="I364" s="52"/>
      <c r="J364" s="52"/>
      <c r="K364" s="52"/>
    </row>
    <row r="365">
      <c r="A365" s="50"/>
      <c r="C365" s="51"/>
      <c r="E365" s="48"/>
      <c r="G365" s="48"/>
      <c r="H365" s="48"/>
      <c r="I365" s="52"/>
      <c r="J365" s="52"/>
      <c r="K365" s="52"/>
    </row>
    <row r="366">
      <c r="A366" s="50"/>
      <c r="C366" s="51"/>
      <c r="E366" s="48"/>
      <c r="G366" s="48"/>
      <c r="H366" s="48"/>
      <c r="I366" s="52"/>
      <c r="J366" s="52"/>
      <c r="K366" s="52"/>
    </row>
    <row r="367">
      <c r="A367" s="50"/>
      <c r="C367" s="51"/>
      <c r="E367" s="48"/>
      <c r="G367" s="48"/>
      <c r="H367" s="48"/>
      <c r="I367" s="52"/>
      <c r="J367" s="52"/>
      <c r="K367" s="52"/>
    </row>
    <row r="368">
      <c r="A368" s="50"/>
      <c r="C368" s="51"/>
      <c r="E368" s="48"/>
      <c r="G368" s="48"/>
      <c r="H368" s="48"/>
      <c r="I368" s="52"/>
      <c r="J368" s="52"/>
      <c r="K368" s="52"/>
    </row>
    <row r="369">
      <c r="A369" s="50"/>
      <c r="C369" s="51"/>
      <c r="E369" s="48"/>
      <c r="G369" s="48"/>
      <c r="H369" s="48"/>
      <c r="I369" s="52"/>
      <c r="J369" s="52"/>
      <c r="K369" s="52"/>
    </row>
    <row r="370">
      <c r="A370" s="50"/>
      <c r="C370" s="51"/>
      <c r="E370" s="48"/>
      <c r="G370" s="48"/>
      <c r="H370" s="48"/>
      <c r="I370" s="52"/>
      <c r="J370" s="52"/>
      <c r="K370" s="52"/>
    </row>
    <row r="371">
      <c r="A371" s="50"/>
      <c r="C371" s="51"/>
      <c r="E371" s="48"/>
      <c r="G371" s="48"/>
      <c r="H371" s="48"/>
      <c r="I371" s="52"/>
      <c r="J371" s="52"/>
      <c r="K371" s="52"/>
    </row>
    <row r="372">
      <c r="A372" s="50"/>
      <c r="C372" s="51"/>
      <c r="E372" s="48"/>
      <c r="G372" s="48"/>
      <c r="H372" s="48"/>
      <c r="I372" s="52"/>
      <c r="J372" s="52"/>
      <c r="K372" s="52"/>
    </row>
    <row r="373">
      <c r="A373" s="50"/>
      <c r="C373" s="51"/>
      <c r="E373" s="48"/>
      <c r="G373" s="48"/>
      <c r="H373" s="48"/>
      <c r="I373" s="52"/>
      <c r="J373" s="52"/>
      <c r="K373" s="52"/>
    </row>
    <row r="374">
      <c r="A374" s="50"/>
      <c r="C374" s="51"/>
      <c r="E374" s="48"/>
      <c r="G374" s="48"/>
      <c r="H374" s="48"/>
      <c r="I374" s="52"/>
      <c r="J374" s="52"/>
      <c r="K374" s="52"/>
    </row>
    <row r="375">
      <c r="A375" s="50"/>
      <c r="C375" s="51"/>
      <c r="E375" s="48"/>
      <c r="G375" s="48"/>
      <c r="H375" s="48"/>
      <c r="I375" s="52"/>
      <c r="J375" s="52"/>
      <c r="K375" s="52"/>
    </row>
    <row r="376">
      <c r="A376" s="50"/>
      <c r="C376" s="51"/>
      <c r="E376" s="48"/>
      <c r="G376" s="48"/>
      <c r="H376" s="48"/>
      <c r="I376" s="52"/>
      <c r="J376" s="52"/>
      <c r="K376" s="52"/>
    </row>
    <row r="377">
      <c r="A377" s="50"/>
      <c r="C377" s="51"/>
      <c r="E377" s="48"/>
      <c r="G377" s="48"/>
      <c r="H377" s="48"/>
      <c r="I377" s="52"/>
      <c r="J377" s="52"/>
      <c r="K377" s="52"/>
    </row>
    <row r="378">
      <c r="A378" s="50"/>
      <c r="C378" s="51"/>
      <c r="E378" s="48"/>
      <c r="G378" s="48"/>
      <c r="H378" s="48"/>
      <c r="I378" s="52"/>
      <c r="J378" s="52"/>
      <c r="K378" s="52"/>
    </row>
    <row r="379">
      <c r="A379" s="50"/>
      <c r="C379" s="51"/>
      <c r="E379" s="48"/>
      <c r="G379" s="48"/>
      <c r="H379" s="48"/>
      <c r="I379" s="52"/>
      <c r="J379" s="52"/>
      <c r="K379" s="52"/>
    </row>
    <row r="380">
      <c r="A380" s="50"/>
      <c r="C380" s="51"/>
      <c r="E380" s="48"/>
      <c r="G380" s="48"/>
      <c r="H380" s="48"/>
      <c r="I380" s="52"/>
      <c r="J380" s="52"/>
      <c r="K380" s="52"/>
    </row>
    <row r="381">
      <c r="A381" s="50"/>
      <c r="C381" s="51"/>
      <c r="E381" s="48"/>
      <c r="G381" s="48"/>
      <c r="H381" s="48"/>
      <c r="I381" s="52"/>
      <c r="J381" s="52"/>
      <c r="K381" s="52"/>
    </row>
    <row r="382">
      <c r="A382" s="50"/>
      <c r="C382" s="51"/>
      <c r="E382" s="48"/>
      <c r="G382" s="48"/>
      <c r="H382" s="48"/>
      <c r="I382" s="52"/>
      <c r="J382" s="52"/>
      <c r="K382" s="52"/>
    </row>
    <row r="383">
      <c r="A383" s="50"/>
      <c r="C383" s="51"/>
      <c r="E383" s="48"/>
      <c r="G383" s="48"/>
      <c r="H383" s="48"/>
      <c r="I383" s="52"/>
      <c r="J383" s="52"/>
      <c r="K383" s="52"/>
    </row>
    <row r="384">
      <c r="A384" s="50"/>
      <c r="C384" s="51"/>
      <c r="E384" s="48"/>
      <c r="G384" s="48"/>
      <c r="H384" s="48"/>
      <c r="I384" s="52"/>
      <c r="J384" s="52"/>
      <c r="K384" s="52"/>
    </row>
    <row r="385">
      <c r="A385" s="50"/>
      <c r="C385" s="51"/>
      <c r="E385" s="48"/>
      <c r="G385" s="48"/>
      <c r="H385" s="48"/>
      <c r="I385" s="52"/>
      <c r="J385" s="52"/>
      <c r="K385" s="52"/>
    </row>
    <row r="386">
      <c r="A386" s="50"/>
      <c r="C386" s="51"/>
      <c r="E386" s="48"/>
      <c r="G386" s="48"/>
      <c r="H386" s="48"/>
      <c r="I386" s="52"/>
      <c r="J386" s="52"/>
      <c r="K386" s="52"/>
    </row>
    <row r="387">
      <c r="A387" s="50"/>
      <c r="C387" s="51"/>
      <c r="E387" s="48"/>
      <c r="G387" s="48"/>
      <c r="H387" s="48"/>
      <c r="I387" s="52"/>
      <c r="J387" s="52"/>
      <c r="K387" s="52"/>
    </row>
    <row r="388">
      <c r="A388" s="50"/>
      <c r="C388" s="51"/>
      <c r="E388" s="48"/>
      <c r="G388" s="48"/>
      <c r="H388" s="48"/>
      <c r="I388" s="52"/>
      <c r="J388" s="52"/>
      <c r="K388" s="52"/>
    </row>
    <row r="389">
      <c r="A389" s="50"/>
      <c r="C389" s="51"/>
      <c r="E389" s="48"/>
      <c r="G389" s="48"/>
      <c r="H389" s="48"/>
      <c r="I389" s="52"/>
      <c r="J389" s="52"/>
      <c r="K389" s="52"/>
    </row>
    <row r="390">
      <c r="A390" s="50"/>
      <c r="C390" s="51"/>
      <c r="E390" s="48"/>
      <c r="G390" s="48"/>
      <c r="H390" s="48"/>
      <c r="I390" s="52"/>
      <c r="J390" s="52"/>
      <c r="K390" s="52"/>
    </row>
    <row r="391">
      <c r="A391" s="50"/>
      <c r="C391" s="51"/>
      <c r="E391" s="48"/>
      <c r="G391" s="48"/>
      <c r="H391" s="48"/>
      <c r="I391" s="52"/>
      <c r="J391" s="52"/>
      <c r="K391" s="52"/>
    </row>
    <row r="392">
      <c r="A392" s="50"/>
      <c r="C392" s="51"/>
      <c r="E392" s="48"/>
      <c r="G392" s="48"/>
      <c r="H392" s="48"/>
      <c r="I392" s="52"/>
      <c r="J392" s="52"/>
      <c r="K392" s="52"/>
    </row>
    <row r="393">
      <c r="A393" s="50"/>
      <c r="C393" s="51"/>
      <c r="E393" s="48"/>
      <c r="G393" s="48"/>
      <c r="H393" s="48"/>
      <c r="I393" s="52"/>
      <c r="J393" s="52"/>
      <c r="K393" s="52"/>
    </row>
    <row r="394">
      <c r="A394" s="50"/>
      <c r="C394" s="51"/>
      <c r="E394" s="48"/>
      <c r="G394" s="48"/>
      <c r="H394" s="48"/>
      <c r="I394" s="52"/>
      <c r="J394" s="52"/>
      <c r="K394" s="52"/>
    </row>
    <row r="395">
      <c r="A395" s="50"/>
      <c r="C395" s="51"/>
      <c r="E395" s="48"/>
      <c r="G395" s="48"/>
      <c r="H395" s="48"/>
      <c r="I395" s="52"/>
      <c r="J395" s="52"/>
      <c r="K395" s="52"/>
    </row>
    <row r="396">
      <c r="A396" s="50"/>
      <c r="C396" s="51"/>
      <c r="E396" s="48"/>
      <c r="G396" s="48"/>
      <c r="H396" s="48"/>
      <c r="I396" s="52"/>
      <c r="J396" s="52"/>
      <c r="K396" s="52"/>
    </row>
    <row r="397">
      <c r="A397" s="50"/>
      <c r="C397" s="51"/>
      <c r="E397" s="48"/>
      <c r="G397" s="48"/>
      <c r="H397" s="48"/>
      <c r="I397" s="52"/>
      <c r="J397" s="52"/>
      <c r="K397" s="52"/>
    </row>
    <row r="398">
      <c r="A398" s="50"/>
      <c r="C398" s="51"/>
      <c r="E398" s="48"/>
      <c r="G398" s="48"/>
      <c r="H398" s="48"/>
      <c r="I398" s="52"/>
      <c r="J398" s="52"/>
      <c r="K398" s="52"/>
    </row>
    <row r="399">
      <c r="A399" s="50"/>
      <c r="C399" s="51"/>
      <c r="E399" s="48"/>
      <c r="G399" s="48"/>
      <c r="H399" s="48"/>
      <c r="I399" s="52"/>
      <c r="J399" s="52"/>
      <c r="K399" s="52"/>
    </row>
    <row r="400">
      <c r="A400" s="50"/>
      <c r="C400" s="51"/>
      <c r="E400" s="48"/>
      <c r="G400" s="48"/>
      <c r="H400" s="48"/>
      <c r="I400" s="52"/>
      <c r="J400" s="52"/>
      <c r="K400" s="52"/>
    </row>
    <row r="401">
      <c r="A401" s="50"/>
      <c r="C401" s="51"/>
      <c r="E401" s="48"/>
      <c r="G401" s="48"/>
      <c r="H401" s="48"/>
      <c r="I401" s="52"/>
      <c r="J401" s="52"/>
      <c r="K401" s="52"/>
    </row>
    <row r="402">
      <c r="A402" s="50"/>
      <c r="C402" s="51"/>
      <c r="E402" s="48"/>
      <c r="G402" s="48"/>
      <c r="H402" s="48"/>
      <c r="I402" s="52"/>
      <c r="J402" s="52"/>
      <c r="K402" s="52"/>
    </row>
    <row r="403">
      <c r="A403" s="50"/>
      <c r="C403" s="51"/>
      <c r="E403" s="48"/>
      <c r="G403" s="48"/>
      <c r="H403" s="48"/>
      <c r="I403" s="52"/>
      <c r="J403" s="52"/>
      <c r="K403" s="52"/>
    </row>
    <row r="404">
      <c r="A404" s="50"/>
      <c r="C404" s="51"/>
      <c r="E404" s="48"/>
      <c r="G404" s="48"/>
      <c r="H404" s="48"/>
      <c r="I404" s="52"/>
      <c r="J404" s="52"/>
      <c r="K404" s="52"/>
    </row>
    <row r="405">
      <c r="A405" s="50"/>
      <c r="C405" s="51"/>
      <c r="E405" s="48"/>
      <c r="G405" s="48"/>
      <c r="H405" s="48"/>
      <c r="I405" s="52"/>
      <c r="J405" s="52"/>
      <c r="K405" s="52"/>
    </row>
    <row r="406">
      <c r="A406" s="50"/>
      <c r="C406" s="51"/>
      <c r="E406" s="48"/>
      <c r="G406" s="48"/>
      <c r="H406" s="48"/>
      <c r="I406" s="52"/>
      <c r="J406" s="52"/>
      <c r="K406" s="52"/>
    </row>
    <row r="407">
      <c r="A407" s="50"/>
      <c r="C407" s="51"/>
      <c r="E407" s="48"/>
      <c r="G407" s="48"/>
      <c r="H407" s="48"/>
      <c r="I407" s="52"/>
      <c r="J407" s="52"/>
      <c r="K407" s="52"/>
    </row>
    <row r="408">
      <c r="A408" s="50"/>
      <c r="C408" s="51"/>
      <c r="E408" s="48"/>
      <c r="G408" s="48"/>
      <c r="H408" s="48"/>
      <c r="I408" s="52"/>
      <c r="J408" s="52"/>
      <c r="K408" s="52"/>
    </row>
    <row r="409">
      <c r="A409" s="50"/>
      <c r="C409" s="51"/>
      <c r="E409" s="48"/>
      <c r="G409" s="48"/>
      <c r="H409" s="48"/>
      <c r="I409" s="52"/>
      <c r="J409" s="52"/>
      <c r="K409" s="52"/>
    </row>
    <row r="410">
      <c r="A410" s="50"/>
      <c r="C410" s="51"/>
      <c r="E410" s="48"/>
      <c r="G410" s="48"/>
      <c r="H410" s="48"/>
      <c r="I410" s="52"/>
      <c r="J410" s="52"/>
      <c r="K410" s="52"/>
    </row>
    <row r="411">
      <c r="A411" s="50"/>
      <c r="C411" s="51"/>
      <c r="E411" s="48"/>
      <c r="G411" s="48"/>
      <c r="H411" s="48"/>
      <c r="I411" s="52"/>
      <c r="J411" s="52"/>
      <c r="K411" s="52"/>
    </row>
    <row r="412">
      <c r="A412" s="50"/>
      <c r="C412" s="51"/>
      <c r="E412" s="48"/>
      <c r="G412" s="48"/>
      <c r="H412" s="48"/>
      <c r="I412" s="52"/>
      <c r="J412" s="52"/>
      <c r="K412" s="52"/>
    </row>
    <row r="413">
      <c r="A413" s="50"/>
      <c r="C413" s="51"/>
      <c r="E413" s="48"/>
      <c r="G413" s="48"/>
      <c r="H413" s="48"/>
      <c r="I413" s="52"/>
      <c r="J413" s="52"/>
      <c r="K413" s="52"/>
    </row>
    <row r="414">
      <c r="A414" s="50"/>
      <c r="C414" s="51"/>
      <c r="E414" s="48"/>
      <c r="G414" s="48"/>
      <c r="H414" s="48"/>
      <c r="I414" s="52"/>
      <c r="J414" s="52"/>
      <c r="K414" s="52"/>
    </row>
    <row r="415">
      <c r="A415" s="50"/>
      <c r="C415" s="51"/>
      <c r="E415" s="48"/>
      <c r="G415" s="48"/>
      <c r="H415" s="48"/>
      <c r="I415" s="52"/>
      <c r="J415" s="52"/>
      <c r="K415" s="52"/>
    </row>
    <row r="416">
      <c r="A416" s="50"/>
      <c r="C416" s="51"/>
      <c r="E416" s="48"/>
      <c r="G416" s="48"/>
      <c r="H416" s="48"/>
      <c r="I416" s="52"/>
      <c r="J416" s="52"/>
      <c r="K416" s="52"/>
    </row>
    <row r="417">
      <c r="A417" s="50"/>
      <c r="C417" s="51"/>
      <c r="E417" s="48"/>
      <c r="G417" s="48"/>
      <c r="H417" s="48"/>
      <c r="I417" s="52"/>
      <c r="J417" s="52"/>
      <c r="K417" s="52"/>
    </row>
    <row r="418">
      <c r="A418" s="50"/>
      <c r="C418" s="51"/>
      <c r="E418" s="48"/>
      <c r="G418" s="48"/>
      <c r="H418" s="48"/>
      <c r="I418" s="52"/>
      <c r="J418" s="52"/>
      <c r="K418" s="52"/>
    </row>
    <row r="419">
      <c r="A419" s="50"/>
      <c r="C419" s="51"/>
      <c r="E419" s="48"/>
      <c r="G419" s="48"/>
      <c r="H419" s="48"/>
      <c r="I419" s="52"/>
      <c r="J419" s="52"/>
      <c r="K419" s="52"/>
    </row>
    <row r="420">
      <c r="A420" s="50"/>
      <c r="C420" s="51"/>
      <c r="E420" s="48"/>
      <c r="G420" s="48"/>
      <c r="H420" s="48"/>
      <c r="I420" s="52"/>
      <c r="J420" s="52"/>
      <c r="K420" s="52"/>
    </row>
    <row r="421">
      <c r="A421" s="50"/>
      <c r="C421" s="51"/>
      <c r="E421" s="48"/>
      <c r="G421" s="48"/>
      <c r="H421" s="48"/>
      <c r="I421" s="52"/>
      <c r="J421" s="52"/>
      <c r="K421" s="52"/>
    </row>
    <row r="422">
      <c r="A422" s="50"/>
      <c r="C422" s="51"/>
      <c r="E422" s="48"/>
      <c r="G422" s="48"/>
      <c r="H422" s="48"/>
      <c r="I422" s="52"/>
      <c r="J422" s="52"/>
      <c r="K422" s="52"/>
    </row>
    <row r="423">
      <c r="A423" s="50"/>
      <c r="C423" s="51"/>
      <c r="E423" s="48"/>
      <c r="G423" s="48"/>
      <c r="H423" s="48"/>
      <c r="I423" s="52"/>
      <c r="J423" s="52"/>
      <c r="K423" s="52"/>
    </row>
    <row r="424">
      <c r="A424" s="50"/>
      <c r="C424" s="51"/>
      <c r="E424" s="48"/>
      <c r="G424" s="48"/>
      <c r="H424" s="48"/>
      <c r="I424" s="52"/>
      <c r="J424" s="52"/>
      <c r="K424" s="52"/>
    </row>
    <row r="425">
      <c r="A425" s="50"/>
      <c r="C425" s="51"/>
      <c r="E425" s="48"/>
      <c r="G425" s="48"/>
      <c r="H425" s="48"/>
      <c r="I425" s="52"/>
      <c r="J425" s="52"/>
      <c r="K425" s="52"/>
    </row>
    <row r="426">
      <c r="A426" s="50"/>
      <c r="C426" s="51"/>
      <c r="E426" s="48"/>
      <c r="G426" s="48"/>
      <c r="H426" s="48"/>
      <c r="I426" s="52"/>
      <c r="J426" s="52"/>
      <c r="K426" s="52"/>
    </row>
    <row r="427">
      <c r="A427" s="50"/>
      <c r="C427" s="51"/>
      <c r="E427" s="48"/>
      <c r="G427" s="48"/>
      <c r="H427" s="48"/>
      <c r="I427" s="52"/>
      <c r="J427" s="52"/>
      <c r="K427" s="52"/>
    </row>
    <row r="428">
      <c r="A428" s="50"/>
      <c r="C428" s="51"/>
      <c r="E428" s="48"/>
      <c r="G428" s="48"/>
      <c r="H428" s="48"/>
      <c r="I428" s="52"/>
      <c r="J428" s="52"/>
      <c r="K428" s="52"/>
    </row>
    <row r="429">
      <c r="A429" s="50"/>
      <c r="C429" s="51"/>
      <c r="E429" s="48"/>
      <c r="G429" s="48"/>
      <c r="H429" s="48"/>
      <c r="I429" s="52"/>
      <c r="J429" s="52"/>
      <c r="K429" s="52"/>
    </row>
    <row r="430">
      <c r="A430" s="50"/>
      <c r="C430" s="51"/>
      <c r="E430" s="48"/>
      <c r="G430" s="48"/>
      <c r="H430" s="48"/>
      <c r="I430" s="52"/>
      <c r="J430" s="52"/>
      <c r="K430" s="52"/>
    </row>
    <row r="431">
      <c r="A431" s="50"/>
      <c r="C431" s="51"/>
      <c r="E431" s="48"/>
      <c r="G431" s="48"/>
      <c r="H431" s="48"/>
      <c r="I431" s="52"/>
      <c r="J431" s="52"/>
      <c r="K431" s="52"/>
    </row>
    <row r="432">
      <c r="A432" s="50"/>
      <c r="C432" s="51"/>
      <c r="E432" s="48"/>
      <c r="G432" s="48"/>
      <c r="H432" s="48"/>
      <c r="I432" s="52"/>
      <c r="J432" s="52"/>
      <c r="K432" s="52"/>
    </row>
    <row r="433">
      <c r="A433" s="50"/>
      <c r="C433" s="51"/>
      <c r="E433" s="48"/>
      <c r="G433" s="48"/>
      <c r="H433" s="48"/>
      <c r="I433" s="52"/>
      <c r="J433" s="52"/>
      <c r="K433" s="52"/>
    </row>
    <row r="434">
      <c r="A434" s="50"/>
      <c r="C434" s="51"/>
      <c r="E434" s="48"/>
      <c r="G434" s="48"/>
      <c r="H434" s="48"/>
      <c r="I434" s="52"/>
      <c r="J434" s="52"/>
      <c r="K434" s="52"/>
    </row>
    <row r="435">
      <c r="A435" s="50"/>
      <c r="C435" s="51"/>
      <c r="E435" s="48"/>
      <c r="G435" s="48"/>
      <c r="H435" s="48"/>
      <c r="I435" s="52"/>
      <c r="J435" s="52"/>
      <c r="K435" s="52"/>
    </row>
    <row r="436">
      <c r="A436" s="50"/>
      <c r="C436" s="51"/>
      <c r="E436" s="48"/>
      <c r="G436" s="48"/>
      <c r="H436" s="48"/>
      <c r="I436" s="52"/>
      <c r="J436" s="52"/>
      <c r="K436" s="52"/>
    </row>
    <row r="437">
      <c r="A437" s="50"/>
      <c r="C437" s="51"/>
      <c r="E437" s="48"/>
      <c r="G437" s="48"/>
      <c r="H437" s="48"/>
      <c r="I437" s="52"/>
      <c r="J437" s="52"/>
      <c r="K437" s="52"/>
    </row>
    <row r="438">
      <c r="A438" s="50"/>
      <c r="C438" s="51"/>
      <c r="E438" s="48"/>
      <c r="G438" s="48"/>
      <c r="H438" s="48"/>
      <c r="I438" s="52"/>
      <c r="J438" s="52"/>
      <c r="K438" s="52"/>
    </row>
    <row r="439">
      <c r="A439" s="50"/>
      <c r="C439" s="51"/>
      <c r="E439" s="48"/>
      <c r="G439" s="48"/>
      <c r="H439" s="48"/>
      <c r="I439" s="52"/>
      <c r="J439" s="52"/>
      <c r="K439" s="52"/>
    </row>
    <row r="440">
      <c r="A440" s="50"/>
      <c r="C440" s="51"/>
      <c r="E440" s="48"/>
      <c r="G440" s="48"/>
      <c r="H440" s="48"/>
      <c r="I440" s="52"/>
      <c r="J440" s="52"/>
      <c r="K440" s="52"/>
    </row>
    <row r="441">
      <c r="A441" s="50"/>
      <c r="C441" s="51"/>
      <c r="E441" s="48"/>
      <c r="G441" s="48"/>
      <c r="H441" s="48"/>
      <c r="I441" s="52"/>
      <c r="J441" s="52"/>
      <c r="K441" s="52"/>
    </row>
    <row r="442">
      <c r="A442" s="50"/>
      <c r="C442" s="51"/>
      <c r="E442" s="48"/>
      <c r="G442" s="48"/>
      <c r="H442" s="48"/>
      <c r="I442" s="52"/>
      <c r="J442" s="52"/>
      <c r="K442" s="52"/>
    </row>
    <row r="443">
      <c r="A443" s="50"/>
      <c r="C443" s="51"/>
      <c r="E443" s="48"/>
      <c r="G443" s="48"/>
      <c r="H443" s="48"/>
      <c r="I443" s="52"/>
      <c r="J443" s="52"/>
      <c r="K443" s="52"/>
    </row>
    <row r="444">
      <c r="A444" s="50"/>
      <c r="C444" s="51"/>
      <c r="E444" s="48"/>
      <c r="G444" s="48"/>
      <c r="H444" s="48"/>
      <c r="I444" s="52"/>
      <c r="J444" s="52"/>
      <c r="K444" s="52"/>
    </row>
    <row r="445">
      <c r="A445" s="50"/>
      <c r="C445" s="51"/>
      <c r="E445" s="48"/>
      <c r="G445" s="48"/>
      <c r="H445" s="48"/>
      <c r="I445" s="52"/>
      <c r="J445" s="52"/>
      <c r="K445" s="52"/>
    </row>
    <row r="446">
      <c r="A446" s="50"/>
      <c r="C446" s="51"/>
      <c r="E446" s="48"/>
      <c r="G446" s="48"/>
      <c r="H446" s="48"/>
      <c r="I446" s="52"/>
      <c r="J446" s="52"/>
      <c r="K446" s="52"/>
    </row>
    <row r="447">
      <c r="A447" s="50"/>
      <c r="C447" s="51"/>
      <c r="E447" s="48"/>
      <c r="G447" s="48"/>
      <c r="H447" s="48"/>
      <c r="I447" s="52"/>
      <c r="J447" s="52"/>
      <c r="K447" s="52"/>
    </row>
    <row r="448">
      <c r="A448" s="50"/>
      <c r="C448" s="51"/>
      <c r="E448" s="48"/>
      <c r="G448" s="48"/>
      <c r="H448" s="48"/>
      <c r="I448" s="52"/>
      <c r="J448" s="52"/>
      <c r="K448" s="52"/>
    </row>
    <row r="449">
      <c r="A449" s="50"/>
      <c r="C449" s="51"/>
      <c r="E449" s="48"/>
      <c r="G449" s="48"/>
      <c r="H449" s="48"/>
      <c r="I449" s="52"/>
      <c r="J449" s="52"/>
      <c r="K449" s="52"/>
    </row>
    <row r="450">
      <c r="A450" s="50"/>
      <c r="C450" s="51"/>
      <c r="E450" s="48"/>
      <c r="G450" s="48"/>
      <c r="H450" s="48"/>
      <c r="I450" s="52"/>
      <c r="J450" s="52"/>
      <c r="K450" s="52"/>
    </row>
    <row r="451">
      <c r="A451" s="50"/>
      <c r="C451" s="51"/>
      <c r="E451" s="48"/>
      <c r="G451" s="48"/>
      <c r="H451" s="48"/>
      <c r="I451" s="52"/>
      <c r="J451" s="52"/>
      <c r="K451" s="52"/>
    </row>
    <row r="452">
      <c r="A452" s="50"/>
      <c r="C452" s="51"/>
      <c r="E452" s="48"/>
      <c r="G452" s="48"/>
      <c r="H452" s="48"/>
      <c r="I452" s="52"/>
      <c r="J452" s="52"/>
      <c r="K452" s="52"/>
    </row>
    <row r="453">
      <c r="A453" s="50"/>
      <c r="C453" s="51"/>
      <c r="E453" s="48"/>
      <c r="G453" s="48"/>
      <c r="H453" s="48"/>
      <c r="I453" s="52"/>
      <c r="J453" s="52"/>
      <c r="K453" s="52"/>
    </row>
    <row r="454">
      <c r="A454" s="50"/>
      <c r="C454" s="51"/>
      <c r="E454" s="48"/>
      <c r="G454" s="48"/>
      <c r="H454" s="48"/>
      <c r="I454" s="52"/>
      <c r="J454" s="52"/>
      <c r="K454" s="52"/>
    </row>
    <row r="455">
      <c r="A455" s="50"/>
      <c r="C455" s="51"/>
      <c r="E455" s="48"/>
      <c r="G455" s="48"/>
      <c r="H455" s="48"/>
      <c r="I455" s="52"/>
      <c r="J455" s="52"/>
      <c r="K455" s="52"/>
    </row>
    <row r="456">
      <c r="A456" s="50"/>
      <c r="C456" s="51"/>
      <c r="E456" s="48"/>
      <c r="G456" s="48"/>
      <c r="H456" s="48"/>
      <c r="I456" s="52"/>
      <c r="J456" s="52"/>
      <c r="K456" s="52"/>
    </row>
    <row r="457">
      <c r="A457" s="50"/>
      <c r="C457" s="51"/>
      <c r="E457" s="48"/>
      <c r="G457" s="48"/>
      <c r="H457" s="48"/>
      <c r="I457" s="52"/>
      <c r="J457" s="52"/>
      <c r="K457" s="52"/>
    </row>
    <row r="458">
      <c r="A458" s="50"/>
      <c r="C458" s="51"/>
      <c r="E458" s="48"/>
      <c r="G458" s="48"/>
      <c r="H458" s="48"/>
      <c r="I458" s="52"/>
      <c r="J458" s="52"/>
      <c r="K458" s="52"/>
    </row>
    <row r="459">
      <c r="A459" s="50"/>
      <c r="C459" s="51"/>
      <c r="E459" s="48"/>
      <c r="G459" s="48"/>
      <c r="H459" s="48"/>
      <c r="I459" s="52"/>
      <c r="J459" s="52"/>
      <c r="K459" s="52"/>
    </row>
    <row r="460">
      <c r="A460" s="50"/>
      <c r="C460" s="51"/>
      <c r="E460" s="48"/>
      <c r="G460" s="48"/>
      <c r="H460" s="48"/>
      <c r="I460" s="52"/>
      <c r="J460" s="52"/>
      <c r="K460" s="52"/>
    </row>
    <row r="461">
      <c r="A461" s="50"/>
      <c r="C461" s="51"/>
      <c r="E461" s="48"/>
      <c r="G461" s="48"/>
      <c r="H461" s="48"/>
      <c r="I461" s="52"/>
      <c r="J461" s="52"/>
      <c r="K461" s="52"/>
    </row>
    <row r="462">
      <c r="A462" s="50"/>
      <c r="C462" s="51"/>
      <c r="E462" s="48"/>
      <c r="G462" s="48"/>
      <c r="H462" s="48"/>
      <c r="I462" s="52"/>
      <c r="J462" s="52"/>
      <c r="K462" s="52"/>
    </row>
    <row r="463">
      <c r="A463" s="50"/>
      <c r="C463" s="51"/>
      <c r="E463" s="48"/>
      <c r="G463" s="48"/>
      <c r="H463" s="48"/>
      <c r="I463" s="52"/>
      <c r="J463" s="52"/>
      <c r="K463" s="52"/>
    </row>
    <row r="464">
      <c r="A464" s="50"/>
      <c r="C464" s="51"/>
      <c r="E464" s="48"/>
      <c r="G464" s="48"/>
      <c r="H464" s="48"/>
      <c r="I464" s="52"/>
      <c r="J464" s="52"/>
      <c r="K464" s="52"/>
    </row>
    <row r="465">
      <c r="A465" s="50"/>
      <c r="C465" s="51"/>
      <c r="E465" s="48"/>
      <c r="G465" s="48"/>
      <c r="H465" s="48"/>
      <c r="I465" s="52"/>
      <c r="J465" s="52"/>
      <c r="K465" s="52"/>
    </row>
    <row r="466">
      <c r="A466" s="50"/>
      <c r="C466" s="51"/>
      <c r="E466" s="48"/>
      <c r="G466" s="48"/>
      <c r="H466" s="48"/>
      <c r="I466" s="52"/>
      <c r="J466" s="52"/>
      <c r="K466" s="52"/>
    </row>
    <row r="467">
      <c r="A467" s="50"/>
      <c r="C467" s="51"/>
      <c r="E467" s="48"/>
      <c r="G467" s="48"/>
      <c r="H467" s="48"/>
      <c r="I467" s="52"/>
      <c r="J467" s="52"/>
      <c r="K467" s="52"/>
    </row>
    <row r="468">
      <c r="A468" s="50"/>
      <c r="C468" s="51"/>
      <c r="E468" s="48"/>
      <c r="G468" s="48"/>
      <c r="H468" s="48"/>
      <c r="I468" s="52"/>
      <c r="J468" s="52"/>
      <c r="K468" s="52"/>
    </row>
    <row r="469">
      <c r="A469" s="50"/>
      <c r="C469" s="51"/>
      <c r="E469" s="48"/>
      <c r="G469" s="48"/>
      <c r="H469" s="48"/>
      <c r="I469" s="52"/>
      <c r="J469" s="52"/>
      <c r="K469" s="52"/>
    </row>
    <row r="470">
      <c r="A470" s="50"/>
      <c r="C470" s="51"/>
      <c r="E470" s="48"/>
      <c r="G470" s="48"/>
      <c r="H470" s="48"/>
      <c r="I470" s="52"/>
      <c r="J470" s="52"/>
      <c r="K470" s="52"/>
    </row>
    <row r="471">
      <c r="A471" s="50"/>
      <c r="C471" s="51"/>
      <c r="E471" s="48"/>
      <c r="G471" s="48"/>
      <c r="H471" s="48"/>
      <c r="I471" s="52"/>
      <c r="J471" s="52"/>
      <c r="K471" s="52"/>
    </row>
    <row r="472">
      <c r="A472" s="50"/>
      <c r="C472" s="51"/>
      <c r="E472" s="48"/>
      <c r="G472" s="48"/>
      <c r="H472" s="48"/>
      <c r="I472" s="52"/>
      <c r="J472" s="52"/>
      <c r="K472" s="52"/>
    </row>
    <row r="473">
      <c r="A473" s="50"/>
      <c r="C473" s="51"/>
      <c r="E473" s="48"/>
      <c r="G473" s="48"/>
      <c r="H473" s="48"/>
      <c r="I473" s="52"/>
      <c r="J473" s="52"/>
      <c r="K473" s="52"/>
    </row>
    <row r="474">
      <c r="A474" s="50"/>
      <c r="C474" s="51"/>
      <c r="E474" s="48"/>
      <c r="G474" s="48"/>
      <c r="H474" s="48"/>
      <c r="I474" s="52"/>
      <c r="J474" s="52"/>
      <c r="K474" s="52"/>
    </row>
    <row r="475">
      <c r="A475" s="50"/>
      <c r="C475" s="51"/>
      <c r="E475" s="48"/>
      <c r="G475" s="48"/>
      <c r="H475" s="48"/>
      <c r="I475" s="52"/>
      <c r="J475" s="52"/>
      <c r="K475" s="52"/>
    </row>
    <row r="476">
      <c r="A476" s="50"/>
      <c r="C476" s="51"/>
      <c r="E476" s="48"/>
      <c r="G476" s="48"/>
      <c r="H476" s="48"/>
      <c r="I476" s="52"/>
      <c r="J476" s="52"/>
      <c r="K476" s="52"/>
    </row>
    <row r="477">
      <c r="A477" s="50"/>
      <c r="C477" s="51"/>
      <c r="E477" s="48"/>
      <c r="G477" s="48"/>
      <c r="H477" s="48"/>
      <c r="I477" s="52"/>
      <c r="J477" s="52"/>
      <c r="K477" s="52"/>
    </row>
    <row r="478">
      <c r="A478" s="50"/>
      <c r="C478" s="51"/>
      <c r="E478" s="48"/>
      <c r="G478" s="48"/>
      <c r="H478" s="48"/>
      <c r="I478" s="52"/>
      <c r="J478" s="52"/>
      <c r="K478" s="52"/>
    </row>
    <row r="479">
      <c r="A479" s="50"/>
      <c r="C479" s="51"/>
      <c r="E479" s="48"/>
      <c r="G479" s="48"/>
      <c r="H479" s="48"/>
      <c r="I479" s="52"/>
      <c r="J479" s="52"/>
      <c r="K479" s="52"/>
    </row>
    <row r="480">
      <c r="A480" s="50"/>
      <c r="C480" s="51"/>
      <c r="E480" s="48"/>
      <c r="G480" s="48"/>
      <c r="H480" s="48"/>
      <c r="I480" s="52"/>
      <c r="J480" s="52"/>
      <c r="K480" s="52"/>
    </row>
    <row r="481">
      <c r="A481" s="50"/>
      <c r="C481" s="51"/>
      <c r="E481" s="48"/>
      <c r="G481" s="48"/>
      <c r="H481" s="48"/>
      <c r="I481" s="52"/>
      <c r="J481" s="52"/>
      <c r="K481" s="52"/>
    </row>
    <row r="482">
      <c r="A482" s="50"/>
      <c r="C482" s="51"/>
      <c r="E482" s="48"/>
      <c r="G482" s="48"/>
      <c r="H482" s="48"/>
      <c r="I482" s="52"/>
      <c r="J482" s="52"/>
      <c r="K482" s="52"/>
    </row>
    <row r="483">
      <c r="A483" s="50"/>
      <c r="C483" s="51"/>
      <c r="E483" s="48"/>
      <c r="G483" s="48"/>
      <c r="H483" s="48"/>
      <c r="I483" s="52"/>
      <c r="J483" s="52"/>
      <c r="K483" s="52"/>
    </row>
    <row r="484">
      <c r="A484" s="50"/>
      <c r="C484" s="51"/>
      <c r="E484" s="48"/>
      <c r="G484" s="48"/>
      <c r="H484" s="48"/>
      <c r="I484" s="52"/>
      <c r="J484" s="52"/>
      <c r="K484" s="52"/>
    </row>
    <row r="485">
      <c r="A485" s="50"/>
      <c r="C485" s="51"/>
      <c r="E485" s="48"/>
      <c r="G485" s="48"/>
      <c r="H485" s="48"/>
      <c r="I485" s="52"/>
      <c r="J485" s="52"/>
      <c r="K485" s="52"/>
    </row>
    <row r="486">
      <c r="A486" s="50"/>
      <c r="C486" s="51"/>
      <c r="E486" s="48"/>
      <c r="G486" s="48"/>
      <c r="H486" s="48"/>
      <c r="I486" s="52"/>
      <c r="J486" s="52"/>
      <c r="K486" s="52"/>
    </row>
    <row r="487">
      <c r="A487" s="50"/>
      <c r="C487" s="51"/>
      <c r="E487" s="48"/>
      <c r="G487" s="48"/>
      <c r="H487" s="48"/>
      <c r="I487" s="52"/>
      <c r="J487" s="52"/>
      <c r="K487" s="52"/>
    </row>
    <row r="488">
      <c r="A488" s="50"/>
      <c r="C488" s="51"/>
      <c r="E488" s="48"/>
      <c r="G488" s="48"/>
      <c r="H488" s="48"/>
      <c r="I488" s="52"/>
      <c r="J488" s="52"/>
      <c r="K488" s="52"/>
    </row>
    <row r="489">
      <c r="A489" s="50"/>
      <c r="C489" s="51"/>
      <c r="E489" s="48"/>
      <c r="G489" s="48"/>
      <c r="H489" s="48"/>
      <c r="I489" s="52"/>
      <c r="J489" s="52"/>
      <c r="K489" s="52"/>
    </row>
    <row r="490">
      <c r="A490" s="50"/>
      <c r="C490" s="51"/>
      <c r="E490" s="48"/>
      <c r="G490" s="48"/>
      <c r="H490" s="48"/>
      <c r="I490" s="52"/>
      <c r="J490" s="52"/>
      <c r="K490" s="52"/>
    </row>
    <row r="491">
      <c r="A491" s="50"/>
      <c r="C491" s="51"/>
      <c r="E491" s="48"/>
      <c r="G491" s="48"/>
      <c r="H491" s="48"/>
      <c r="I491" s="52"/>
      <c r="J491" s="52"/>
      <c r="K491" s="52"/>
    </row>
    <row r="492">
      <c r="A492" s="50"/>
      <c r="C492" s="51"/>
      <c r="E492" s="48"/>
      <c r="G492" s="48"/>
      <c r="H492" s="48"/>
      <c r="I492" s="52"/>
      <c r="J492" s="52"/>
      <c r="K492" s="52"/>
    </row>
    <row r="493">
      <c r="A493" s="50"/>
      <c r="C493" s="51"/>
      <c r="E493" s="48"/>
      <c r="G493" s="48"/>
      <c r="H493" s="48"/>
      <c r="I493" s="52"/>
      <c r="J493" s="52"/>
      <c r="K493" s="52"/>
    </row>
    <row r="494">
      <c r="A494" s="50"/>
      <c r="C494" s="51"/>
      <c r="E494" s="48"/>
      <c r="G494" s="48"/>
      <c r="H494" s="48"/>
      <c r="I494" s="52"/>
      <c r="J494" s="52"/>
      <c r="K494" s="52"/>
    </row>
    <row r="495">
      <c r="A495" s="50"/>
      <c r="C495" s="51"/>
      <c r="E495" s="48"/>
      <c r="G495" s="48"/>
      <c r="H495" s="48"/>
      <c r="I495" s="52"/>
      <c r="J495" s="52"/>
      <c r="K495" s="52"/>
    </row>
    <row r="496">
      <c r="A496" s="50"/>
      <c r="C496" s="51"/>
      <c r="E496" s="48"/>
      <c r="G496" s="48"/>
      <c r="H496" s="48"/>
      <c r="I496" s="52"/>
      <c r="J496" s="52"/>
      <c r="K496" s="52"/>
    </row>
    <row r="497">
      <c r="A497" s="50"/>
      <c r="C497" s="51"/>
      <c r="E497" s="48"/>
      <c r="G497" s="48"/>
      <c r="H497" s="48"/>
      <c r="I497" s="52"/>
      <c r="J497" s="52"/>
      <c r="K497" s="52"/>
    </row>
    <row r="498">
      <c r="A498" s="50"/>
      <c r="C498" s="51"/>
      <c r="E498" s="48"/>
      <c r="G498" s="48"/>
      <c r="H498" s="48"/>
      <c r="I498" s="52"/>
      <c r="J498" s="52"/>
      <c r="K498" s="52"/>
    </row>
    <row r="499">
      <c r="A499" s="50"/>
      <c r="C499" s="51"/>
      <c r="E499" s="48"/>
      <c r="G499" s="48"/>
      <c r="H499" s="48"/>
      <c r="I499" s="52"/>
      <c r="J499" s="52"/>
      <c r="K499" s="52"/>
    </row>
    <row r="500">
      <c r="A500" s="50"/>
      <c r="C500" s="51"/>
      <c r="E500" s="48"/>
      <c r="G500" s="48"/>
      <c r="H500" s="48"/>
      <c r="I500" s="52"/>
      <c r="J500" s="52"/>
      <c r="K500" s="52"/>
    </row>
    <row r="501">
      <c r="A501" s="50"/>
      <c r="C501" s="51"/>
      <c r="E501" s="48"/>
      <c r="G501" s="48"/>
      <c r="H501" s="48"/>
      <c r="I501" s="52"/>
      <c r="J501" s="52"/>
      <c r="K501" s="52"/>
    </row>
    <row r="502">
      <c r="A502" s="50"/>
      <c r="C502" s="51"/>
      <c r="E502" s="48"/>
      <c r="G502" s="48"/>
      <c r="H502" s="48"/>
      <c r="I502" s="52"/>
      <c r="J502" s="52"/>
      <c r="K502" s="52"/>
    </row>
    <row r="503">
      <c r="A503" s="50"/>
      <c r="C503" s="51"/>
      <c r="E503" s="48"/>
      <c r="G503" s="48"/>
      <c r="H503" s="48"/>
      <c r="I503" s="52"/>
      <c r="J503" s="52"/>
      <c r="K503" s="52"/>
    </row>
    <row r="504">
      <c r="A504" s="50"/>
      <c r="C504" s="51"/>
      <c r="E504" s="48"/>
      <c r="G504" s="48"/>
      <c r="H504" s="48"/>
      <c r="I504" s="52"/>
      <c r="J504" s="52"/>
      <c r="K504" s="52"/>
    </row>
    <row r="505">
      <c r="A505" s="50"/>
      <c r="C505" s="51"/>
      <c r="E505" s="48"/>
      <c r="G505" s="48"/>
      <c r="H505" s="48"/>
      <c r="I505" s="52"/>
      <c r="J505" s="52"/>
      <c r="K505" s="52"/>
    </row>
    <row r="506">
      <c r="A506" s="50"/>
      <c r="C506" s="51"/>
      <c r="E506" s="48"/>
      <c r="G506" s="48"/>
      <c r="H506" s="48"/>
      <c r="I506" s="52"/>
      <c r="J506" s="52"/>
      <c r="K506" s="52"/>
    </row>
    <row r="507">
      <c r="A507" s="50"/>
      <c r="C507" s="51"/>
      <c r="E507" s="48"/>
      <c r="G507" s="48"/>
      <c r="H507" s="48"/>
      <c r="I507" s="52"/>
      <c r="J507" s="52"/>
      <c r="K507" s="52"/>
    </row>
    <row r="508">
      <c r="A508" s="50"/>
      <c r="C508" s="51"/>
      <c r="E508" s="48"/>
      <c r="G508" s="48"/>
      <c r="H508" s="48"/>
      <c r="I508" s="52"/>
      <c r="J508" s="52"/>
      <c r="K508" s="52"/>
    </row>
    <row r="509">
      <c r="A509" s="50"/>
      <c r="C509" s="51"/>
      <c r="E509" s="48"/>
      <c r="G509" s="48"/>
      <c r="H509" s="48"/>
      <c r="I509" s="52"/>
      <c r="J509" s="52"/>
      <c r="K509" s="52"/>
    </row>
    <row r="510">
      <c r="A510" s="50"/>
      <c r="C510" s="51"/>
      <c r="E510" s="48"/>
      <c r="G510" s="48"/>
      <c r="H510" s="48"/>
      <c r="I510" s="52"/>
      <c r="J510" s="52"/>
      <c r="K510" s="52"/>
    </row>
    <row r="511">
      <c r="A511" s="50"/>
      <c r="C511" s="51"/>
      <c r="E511" s="48"/>
      <c r="G511" s="48"/>
      <c r="H511" s="48"/>
      <c r="I511" s="52"/>
      <c r="J511" s="52"/>
      <c r="K511" s="52"/>
    </row>
    <row r="512">
      <c r="A512" s="50"/>
      <c r="C512" s="51"/>
      <c r="E512" s="48"/>
      <c r="G512" s="48"/>
      <c r="H512" s="48"/>
      <c r="I512" s="52"/>
      <c r="J512" s="52"/>
      <c r="K512" s="52"/>
    </row>
    <row r="513">
      <c r="A513" s="50"/>
      <c r="C513" s="51"/>
      <c r="E513" s="48"/>
      <c r="G513" s="48"/>
      <c r="H513" s="48"/>
      <c r="I513" s="52"/>
      <c r="J513" s="52"/>
      <c r="K513" s="52"/>
    </row>
    <row r="514">
      <c r="A514" s="50"/>
      <c r="C514" s="51"/>
      <c r="E514" s="48"/>
      <c r="G514" s="48"/>
      <c r="H514" s="48"/>
      <c r="I514" s="52"/>
      <c r="J514" s="52"/>
      <c r="K514" s="52"/>
    </row>
    <row r="515">
      <c r="A515" s="50"/>
      <c r="C515" s="51"/>
      <c r="E515" s="48"/>
      <c r="G515" s="48"/>
      <c r="H515" s="48"/>
      <c r="I515" s="52"/>
      <c r="J515" s="52"/>
      <c r="K515" s="52"/>
    </row>
    <row r="516">
      <c r="A516" s="50"/>
      <c r="C516" s="51"/>
      <c r="E516" s="48"/>
      <c r="G516" s="48"/>
      <c r="H516" s="48"/>
      <c r="I516" s="52"/>
      <c r="J516" s="52"/>
      <c r="K516" s="52"/>
    </row>
    <row r="517">
      <c r="A517" s="50"/>
      <c r="C517" s="51"/>
      <c r="E517" s="48"/>
      <c r="G517" s="48"/>
      <c r="H517" s="48"/>
      <c r="I517" s="52"/>
      <c r="J517" s="52"/>
      <c r="K517" s="52"/>
    </row>
    <row r="518">
      <c r="A518" s="50"/>
      <c r="C518" s="51"/>
      <c r="E518" s="48"/>
      <c r="G518" s="48"/>
      <c r="H518" s="48"/>
      <c r="I518" s="52"/>
      <c r="J518" s="52"/>
      <c r="K518" s="52"/>
    </row>
    <row r="519">
      <c r="A519" s="50"/>
      <c r="C519" s="51"/>
      <c r="E519" s="48"/>
      <c r="G519" s="48"/>
      <c r="H519" s="48"/>
      <c r="I519" s="52"/>
      <c r="J519" s="52"/>
      <c r="K519" s="52"/>
    </row>
    <row r="520">
      <c r="A520" s="50"/>
      <c r="C520" s="51"/>
      <c r="E520" s="48"/>
      <c r="G520" s="48"/>
      <c r="H520" s="48"/>
      <c r="I520" s="52"/>
      <c r="J520" s="52"/>
      <c r="K520" s="52"/>
    </row>
    <row r="521">
      <c r="A521" s="50"/>
      <c r="C521" s="51"/>
      <c r="E521" s="48"/>
      <c r="G521" s="48"/>
      <c r="H521" s="48"/>
      <c r="I521" s="52"/>
      <c r="J521" s="52"/>
      <c r="K521" s="52"/>
    </row>
    <row r="522">
      <c r="A522" s="50"/>
      <c r="C522" s="51"/>
      <c r="E522" s="48"/>
      <c r="G522" s="48"/>
      <c r="H522" s="48"/>
      <c r="I522" s="52"/>
      <c r="J522" s="52"/>
      <c r="K522" s="52"/>
    </row>
    <row r="523">
      <c r="A523" s="50"/>
      <c r="C523" s="51"/>
      <c r="E523" s="48"/>
      <c r="G523" s="48"/>
      <c r="H523" s="48"/>
      <c r="I523" s="52"/>
      <c r="J523" s="52"/>
      <c r="K523" s="52"/>
    </row>
    <row r="524">
      <c r="A524" s="50"/>
      <c r="C524" s="51"/>
      <c r="E524" s="48"/>
      <c r="G524" s="48"/>
      <c r="H524" s="48"/>
      <c r="I524" s="52"/>
      <c r="J524" s="52"/>
      <c r="K524" s="52"/>
    </row>
    <row r="525">
      <c r="A525" s="50"/>
      <c r="C525" s="51"/>
      <c r="E525" s="48"/>
      <c r="G525" s="48"/>
      <c r="H525" s="48"/>
      <c r="I525" s="52"/>
      <c r="J525" s="52"/>
      <c r="K525" s="52"/>
    </row>
    <row r="526">
      <c r="A526" s="50"/>
      <c r="C526" s="51"/>
      <c r="E526" s="48"/>
      <c r="G526" s="48"/>
      <c r="H526" s="48"/>
      <c r="I526" s="52"/>
      <c r="J526" s="52"/>
      <c r="K526" s="52"/>
    </row>
    <row r="527">
      <c r="A527" s="50"/>
      <c r="C527" s="51"/>
      <c r="E527" s="48"/>
      <c r="G527" s="48"/>
      <c r="H527" s="48"/>
      <c r="I527" s="52"/>
      <c r="J527" s="52"/>
      <c r="K527" s="52"/>
    </row>
    <row r="528">
      <c r="A528" s="50"/>
      <c r="C528" s="51"/>
      <c r="E528" s="48"/>
      <c r="G528" s="48"/>
      <c r="H528" s="48"/>
      <c r="I528" s="52"/>
      <c r="J528" s="52"/>
      <c r="K528" s="52"/>
    </row>
    <row r="529">
      <c r="A529" s="50"/>
      <c r="C529" s="51"/>
      <c r="E529" s="48"/>
      <c r="G529" s="48"/>
      <c r="H529" s="48"/>
      <c r="I529" s="52"/>
      <c r="J529" s="52"/>
      <c r="K529" s="52"/>
    </row>
    <row r="530">
      <c r="A530" s="50"/>
      <c r="C530" s="51"/>
      <c r="E530" s="48"/>
      <c r="G530" s="48"/>
      <c r="H530" s="48"/>
      <c r="I530" s="52"/>
      <c r="J530" s="52"/>
      <c r="K530" s="52"/>
    </row>
    <row r="531">
      <c r="A531" s="50"/>
      <c r="C531" s="51"/>
      <c r="E531" s="48"/>
      <c r="G531" s="48"/>
      <c r="H531" s="48"/>
      <c r="I531" s="52"/>
      <c r="J531" s="52"/>
      <c r="K531" s="52"/>
    </row>
    <row r="532">
      <c r="A532" s="50"/>
      <c r="C532" s="51"/>
      <c r="E532" s="48"/>
      <c r="G532" s="48"/>
      <c r="H532" s="48"/>
      <c r="I532" s="52"/>
      <c r="J532" s="52"/>
      <c r="K532" s="52"/>
    </row>
    <row r="533">
      <c r="A533" s="50"/>
      <c r="C533" s="51"/>
      <c r="E533" s="48"/>
      <c r="G533" s="48"/>
      <c r="H533" s="48"/>
      <c r="I533" s="52"/>
      <c r="J533" s="52"/>
      <c r="K533" s="52"/>
    </row>
    <row r="534">
      <c r="A534" s="50"/>
      <c r="C534" s="51"/>
      <c r="E534" s="48"/>
      <c r="G534" s="48"/>
      <c r="H534" s="48"/>
      <c r="I534" s="52"/>
      <c r="J534" s="52"/>
      <c r="K534" s="52"/>
    </row>
    <row r="535">
      <c r="A535" s="50"/>
      <c r="C535" s="51"/>
      <c r="E535" s="48"/>
      <c r="G535" s="48"/>
      <c r="H535" s="48"/>
      <c r="I535" s="52"/>
      <c r="J535" s="52"/>
      <c r="K535" s="52"/>
    </row>
    <row r="536">
      <c r="A536" s="50"/>
      <c r="C536" s="51"/>
      <c r="E536" s="48"/>
      <c r="G536" s="48"/>
      <c r="H536" s="48"/>
      <c r="I536" s="52"/>
      <c r="J536" s="52"/>
      <c r="K536" s="52"/>
    </row>
    <row r="537">
      <c r="A537" s="50"/>
      <c r="C537" s="51"/>
      <c r="E537" s="48"/>
      <c r="G537" s="48"/>
      <c r="H537" s="48"/>
      <c r="I537" s="52"/>
      <c r="J537" s="52"/>
      <c r="K537" s="52"/>
    </row>
    <row r="538">
      <c r="A538" s="50"/>
      <c r="C538" s="51"/>
      <c r="E538" s="48"/>
      <c r="G538" s="48"/>
      <c r="H538" s="48"/>
      <c r="I538" s="52"/>
      <c r="J538" s="52"/>
      <c r="K538" s="52"/>
    </row>
    <row r="539">
      <c r="A539" s="50"/>
      <c r="C539" s="51"/>
      <c r="E539" s="48"/>
      <c r="G539" s="48"/>
      <c r="H539" s="48"/>
      <c r="I539" s="52"/>
      <c r="J539" s="52"/>
      <c r="K539" s="52"/>
    </row>
    <row r="540">
      <c r="A540" s="50"/>
      <c r="C540" s="51"/>
      <c r="E540" s="48"/>
      <c r="G540" s="48"/>
      <c r="H540" s="48"/>
      <c r="I540" s="52"/>
      <c r="J540" s="52"/>
      <c r="K540" s="52"/>
    </row>
    <row r="541">
      <c r="A541" s="50"/>
      <c r="C541" s="51"/>
      <c r="E541" s="48"/>
      <c r="G541" s="48"/>
      <c r="H541" s="48"/>
      <c r="I541" s="52"/>
      <c r="J541" s="52"/>
      <c r="K541" s="52"/>
    </row>
    <row r="542">
      <c r="A542" s="50"/>
      <c r="C542" s="51"/>
      <c r="E542" s="48"/>
      <c r="G542" s="48"/>
      <c r="H542" s="48"/>
      <c r="I542" s="52"/>
      <c r="J542" s="52"/>
      <c r="K542" s="52"/>
    </row>
    <row r="543">
      <c r="A543" s="50"/>
      <c r="C543" s="51"/>
      <c r="E543" s="48"/>
      <c r="G543" s="48"/>
      <c r="H543" s="48"/>
      <c r="I543" s="52"/>
      <c r="J543" s="52"/>
      <c r="K543" s="52"/>
    </row>
    <row r="544">
      <c r="A544" s="50"/>
      <c r="C544" s="51"/>
      <c r="E544" s="48"/>
      <c r="G544" s="48"/>
      <c r="H544" s="48"/>
      <c r="I544" s="52"/>
      <c r="J544" s="52"/>
      <c r="K544" s="52"/>
    </row>
    <row r="545">
      <c r="A545" s="50"/>
      <c r="C545" s="51"/>
      <c r="E545" s="48"/>
      <c r="G545" s="48"/>
      <c r="H545" s="48"/>
      <c r="I545" s="52"/>
      <c r="J545" s="52"/>
      <c r="K545" s="52"/>
    </row>
    <row r="546">
      <c r="A546" s="50"/>
      <c r="C546" s="51"/>
      <c r="E546" s="48"/>
      <c r="G546" s="48"/>
      <c r="H546" s="48"/>
      <c r="I546" s="52"/>
      <c r="J546" s="52"/>
      <c r="K546" s="52"/>
    </row>
    <row r="547">
      <c r="A547" s="50"/>
      <c r="C547" s="51"/>
      <c r="E547" s="48"/>
      <c r="G547" s="48"/>
      <c r="H547" s="48"/>
      <c r="I547" s="52"/>
      <c r="J547" s="52"/>
      <c r="K547" s="52"/>
    </row>
    <row r="548">
      <c r="A548" s="50"/>
      <c r="C548" s="51"/>
      <c r="E548" s="48"/>
      <c r="G548" s="48"/>
      <c r="H548" s="48"/>
      <c r="I548" s="52"/>
      <c r="J548" s="52"/>
      <c r="K548" s="52"/>
    </row>
    <row r="549">
      <c r="A549" s="50"/>
      <c r="C549" s="51"/>
      <c r="E549" s="48"/>
      <c r="G549" s="48"/>
      <c r="H549" s="48"/>
      <c r="I549" s="52"/>
      <c r="J549" s="52"/>
      <c r="K549" s="52"/>
    </row>
    <row r="550">
      <c r="A550" s="50"/>
      <c r="C550" s="51"/>
      <c r="E550" s="48"/>
      <c r="G550" s="48"/>
      <c r="H550" s="48"/>
      <c r="I550" s="52"/>
      <c r="J550" s="52"/>
      <c r="K550" s="52"/>
    </row>
    <row r="551">
      <c r="A551" s="50"/>
      <c r="C551" s="51"/>
      <c r="E551" s="48"/>
      <c r="G551" s="48"/>
      <c r="H551" s="48"/>
      <c r="I551" s="52"/>
      <c r="J551" s="52"/>
      <c r="K551" s="52"/>
    </row>
    <row r="552">
      <c r="A552" s="50"/>
      <c r="C552" s="51"/>
      <c r="E552" s="48"/>
      <c r="G552" s="48"/>
      <c r="H552" s="48"/>
      <c r="I552" s="52"/>
      <c r="J552" s="52"/>
      <c r="K552" s="52"/>
    </row>
    <row r="553">
      <c r="A553" s="50"/>
      <c r="C553" s="51"/>
      <c r="E553" s="48"/>
      <c r="G553" s="48"/>
      <c r="H553" s="48"/>
      <c r="I553" s="52"/>
      <c r="J553" s="52"/>
      <c r="K553" s="52"/>
    </row>
    <row r="554">
      <c r="A554" s="50"/>
      <c r="C554" s="51"/>
      <c r="E554" s="48"/>
      <c r="G554" s="48"/>
      <c r="H554" s="48"/>
      <c r="I554" s="52"/>
      <c r="J554" s="52"/>
      <c r="K554" s="52"/>
    </row>
    <row r="555">
      <c r="A555" s="50"/>
      <c r="C555" s="51"/>
      <c r="E555" s="48"/>
      <c r="G555" s="48"/>
      <c r="H555" s="48"/>
      <c r="I555" s="52"/>
      <c r="J555" s="52"/>
      <c r="K555" s="52"/>
    </row>
    <row r="556">
      <c r="A556" s="50"/>
      <c r="C556" s="51"/>
      <c r="E556" s="48"/>
      <c r="G556" s="48"/>
      <c r="H556" s="48"/>
      <c r="I556" s="52"/>
      <c r="J556" s="52"/>
      <c r="K556" s="52"/>
    </row>
    <row r="557">
      <c r="A557" s="50"/>
      <c r="C557" s="51"/>
      <c r="E557" s="48"/>
      <c r="G557" s="48"/>
      <c r="H557" s="48"/>
      <c r="I557" s="52"/>
      <c r="J557" s="52"/>
      <c r="K557" s="52"/>
    </row>
    <row r="558">
      <c r="A558" s="50"/>
      <c r="C558" s="51"/>
      <c r="E558" s="48"/>
      <c r="G558" s="48"/>
      <c r="H558" s="48"/>
      <c r="I558" s="52"/>
      <c r="J558" s="52"/>
      <c r="K558" s="52"/>
    </row>
    <row r="559">
      <c r="A559" s="50"/>
      <c r="C559" s="51"/>
      <c r="E559" s="48"/>
      <c r="G559" s="48"/>
      <c r="H559" s="48"/>
      <c r="I559" s="52"/>
      <c r="J559" s="52"/>
      <c r="K559" s="52"/>
    </row>
    <row r="560">
      <c r="A560" s="50"/>
      <c r="C560" s="51"/>
      <c r="E560" s="48"/>
      <c r="G560" s="48"/>
      <c r="H560" s="48"/>
      <c r="I560" s="52"/>
      <c r="J560" s="52"/>
      <c r="K560" s="52"/>
    </row>
    <row r="561">
      <c r="A561" s="50"/>
      <c r="C561" s="51"/>
      <c r="E561" s="48"/>
      <c r="G561" s="48"/>
      <c r="H561" s="48"/>
      <c r="I561" s="52"/>
      <c r="J561" s="52"/>
      <c r="K561" s="52"/>
    </row>
    <row r="562">
      <c r="A562" s="50"/>
      <c r="C562" s="51"/>
      <c r="E562" s="48"/>
      <c r="G562" s="48"/>
      <c r="H562" s="48"/>
      <c r="I562" s="52"/>
      <c r="J562" s="52"/>
      <c r="K562" s="52"/>
    </row>
    <row r="563">
      <c r="A563" s="50"/>
      <c r="C563" s="51"/>
      <c r="E563" s="48"/>
      <c r="G563" s="48"/>
      <c r="H563" s="48"/>
      <c r="I563" s="52"/>
      <c r="J563" s="52"/>
      <c r="K563" s="52"/>
    </row>
    <row r="564">
      <c r="A564" s="50"/>
      <c r="C564" s="51"/>
      <c r="E564" s="48"/>
      <c r="G564" s="48"/>
      <c r="H564" s="48"/>
      <c r="I564" s="52"/>
      <c r="J564" s="52"/>
      <c r="K564" s="52"/>
    </row>
    <row r="565">
      <c r="A565" s="50"/>
      <c r="C565" s="51"/>
      <c r="E565" s="48"/>
      <c r="G565" s="48"/>
      <c r="H565" s="48"/>
      <c r="I565" s="52"/>
      <c r="J565" s="52"/>
      <c r="K565" s="52"/>
    </row>
    <row r="566">
      <c r="A566" s="50"/>
      <c r="C566" s="51"/>
      <c r="E566" s="48"/>
      <c r="G566" s="48"/>
      <c r="H566" s="48"/>
      <c r="I566" s="52"/>
      <c r="J566" s="52"/>
      <c r="K566" s="52"/>
    </row>
    <row r="567">
      <c r="A567" s="50"/>
      <c r="C567" s="51"/>
      <c r="E567" s="48"/>
      <c r="G567" s="48"/>
      <c r="H567" s="48"/>
      <c r="I567" s="52"/>
      <c r="J567" s="52"/>
      <c r="K567" s="52"/>
    </row>
    <row r="568">
      <c r="A568" s="50"/>
      <c r="C568" s="51"/>
      <c r="E568" s="48"/>
      <c r="G568" s="48"/>
      <c r="H568" s="48"/>
      <c r="I568" s="52"/>
      <c r="J568" s="52"/>
      <c r="K568" s="52"/>
    </row>
    <row r="569">
      <c r="A569" s="50"/>
      <c r="C569" s="51"/>
      <c r="E569" s="48"/>
      <c r="G569" s="48"/>
      <c r="H569" s="48"/>
      <c r="I569" s="52"/>
      <c r="J569" s="52"/>
      <c r="K569" s="52"/>
    </row>
    <row r="570">
      <c r="A570" s="50"/>
      <c r="C570" s="51"/>
      <c r="E570" s="48"/>
      <c r="G570" s="48"/>
      <c r="H570" s="48"/>
      <c r="I570" s="52"/>
      <c r="J570" s="52"/>
      <c r="K570" s="52"/>
    </row>
    <row r="571">
      <c r="A571" s="50"/>
      <c r="C571" s="51"/>
      <c r="E571" s="48"/>
      <c r="G571" s="48"/>
      <c r="H571" s="48"/>
      <c r="I571" s="52"/>
      <c r="J571" s="52"/>
      <c r="K571" s="52"/>
    </row>
    <row r="572">
      <c r="A572" s="50"/>
      <c r="C572" s="51"/>
      <c r="E572" s="48"/>
      <c r="G572" s="48"/>
      <c r="H572" s="48"/>
      <c r="I572" s="52"/>
      <c r="J572" s="52"/>
      <c r="K572" s="52"/>
    </row>
    <row r="573">
      <c r="A573" s="50"/>
      <c r="C573" s="51"/>
      <c r="E573" s="48"/>
      <c r="G573" s="48"/>
      <c r="H573" s="48"/>
      <c r="I573" s="52"/>
      <c r="J573" s="52"/>
      <c r="K573" s="52"/>
    </row>
    <row r="574">
      <c r="A574" s="50"/>
      <c r="C574" s="51"/>
      <c r="E574" s="48"/>
      <c r="G574" s="48"/>
      <c r="H574" s="48"/>
      <c r="I574" s="52"/>
      <c r="J574" s="52"/>
      <c r="K574" s="52"/>
    </row>
    <row r="575">
      <c r="A575" s="50"/>
      <c r="C575" s="51"/>
      <c r="E575" s="48"/>
      <c r="G575" s="48"/>
      <c r="H575" s="48"/>
      <c r="I575" s="52"/>
      <c r="J575" s="52"/>
      <c r="K575" s="52"/>
    </row>
    <row r="576">
      <c r="A576" s="50"/>
      <c r="C576" s="51"/>
      <c r="E576" s="48"/>
      <c r="G576" s="48"/>
      <c r="H576" s="48"/>
      <c r="I576" s="52"/>
      <c r="J576" s="52"/>
      <c r="K576" s="52"/>
    </row>
    <row r="577">
      <c r="A577" s="50"/>
      <c r="C577" s="51"/>
      <c r="E577" s="48"/>
      <c r="G577" s="48"/>
      <c r="H577" s="48"/>
      <c r="I577" s="52"/>
      <c r="J577" s="52"/>
      <c r="K577" s="52"/>
    </row>
    <row r="578">
      <c r="A578" s="50"/>
      <c r="C578" s="51"/>
      <c r="E578" s="48"/>
      <c r="G578" s="48"/>
      <c r="H578" s="48"/>
      <c r="I578" s="52"/>
      <c r="J578" s="52"/>
      <c r="K578" s="52"/>
    </row>
    <row r="579">
      <c r="A579" s="50"/>
      <c r="C579" s="51"/>
      <c r="E579" s="48"/>
      <c r="G579" s="48"/>
      <c r="H579" s="48"/>
      <c r="I579" s="52"/>
      <c r="J579" s="52"/>
      <c r="K579" s="52"/>
    </row>
    <row r="580">
      <c r="A580" s="50"/>
      <c r="C580" s="51"/>
      <c r="E580" s="48"/>
      <c r="G580" s="48"/>
      <c r="H580" s="48"/>
      <c r="I580" s="52"/>
      <c r="J580" s="52"/>
      <c r="K580" s="52"/>
    </row>
    <row r="581">
      <c r="A581" s="50"/>
      <c r="C581" s="51"/>
      <c r="E581" s="48"/>
      <c r="G581" s="48"/>
      <c r="H581" s="48"/>
      <c r="I581" s="52"/>
      <c r="J581" s="52"/>
      <c r="K581" s="52"/>
    </row>
    <row r="582">
      <c r="A582" s="50"/>
      <c r="C582" s="51"/>
      <c r="E582" s="48"/>
      <c r="G582" s="48"/>
      <c r="H582" s="48"/>
      <c r="I582" s="52"/>
      <c r="J582" s="52"/>
      <c r="K582" s="52"/>
    </row>
    <row r="583">
      <c r="A583" s="50"/>
      <c r="C583" s="51"/>
      <c r="E583" s="48"/>
      <c r="G583" s="48"/>
      <c r="H583" s="48"/>
      <c r="I583" s="52"/>
      <c r="J583" s="52"/>
      <c r="K583" s="52"/>
    </row>
    <row r="584">
      <c r="A584" s="50"/>
      <c r="C584" s="51"/>
      <c r="E584" s="48"/>
      <c r="G584" s="48"/>
      <c r="H584" s="48"/>
      <c r="I584" s="52"/>
      <c r="J584" s="52"/>
      <c r="K584" s="52"/>
    </row>
    <row r="585">
      <c r="A585" s="50"/>
      <c r="C585" s="51"/>
      <c r="E585" s="48"/>
      <c r="G585" s="48"/>
      <c r="H585" s="48"/>
      <c r="I585" s="52"/>
      <c r="J585" s="52"/>
      <c r="K585" s="52"/>
    </row>
    <row r="586">
      <c r="A586" s="50"/>
      <c r="C586" s="51"/>
      <c r="E586" s="48"/>
      <c r="G586" s="48"/>
      <c r="H586" s="48"/>
      <c r="I586" s="52"/>
      <c r="J586" s="52"/>
      <c r="K586" s="52"/>
    </row>
    <row r="587">
      <c r="A587" s="50"/>
      <c r="C587" s="51"/>
      <c r="E587" s="48"/>
      <c r="G587" s="48"/>
      <c r="H587" s="48"/>
      <c r="I587" s="52"/>
      <c r="J587" s="52"/>
      <c r="K587" s="52"/>
    </row>
    <row r="588">
      <c r="A588" s="50"/>
      <c r="C588" s="51"/>
      <c r="E588" s="48"/>
      <c r="G588" s="48"/>
      <c r="H588" s="48"/>
      <c r="I588" s="52"/>
      <c r="J588" s="52"/>
      <c r="K588" s="52"/>
    </row>
    <row r="589">
      <c r="A589" s="50"/>
      <c r="C589" s="51"/>
      <c r="E589" s="48"/>
      <c r="G589" s="48"/>
      <c r="H589" s="48"/>
      <c r="I589" s="52"/>
      <c r="J589" s="52"/>
      <c r="K589" s="52"/>
    </row>
    <row r="590">
      <c r="A590" s="50"/>
      <c r="C590" s="51"/>
      <c r="E590" s="48"/>
      <c r="G590" s="48"/>
      <c r="H590" s="48"/>
      <c r="I590" s="52"/>
      <c r="J590" s="52"/>
      <c r="K590" s="52"/>
    </row>
    <row r="591">
      <c r="A591" s="50"/>
      <c r="C591" s="51"/>
      <c r="E591" s="48"/>
      <c r="G591" s="48"/>
      <c r="H591" s="48"/>
      <c r="I591" s="52"/>
      <c r="J591" s="52"/>
      <c r="K591" s="52"/>
    </row>
    <row r="592">
      <c r="A592" s="50"/>
      <c r="C592" s="51"/>
      <c r="E592" s="48"/>
      <c r="G592" s="48"/>
      <c r="H592" s="48"/>
      <c r="I592" s="52"/>
      <c r="J592" s="52"/>
      <c r="K592" s="52"/>
    </row>
    <row r="593">
      <c r="A593" s="50"/>
      <c r="C593" s="51"/>
      <c r="E593" s="48"/>
      <c r="G593" s="48"/>
      <c r="H593" s="48"/>
      <c r="I593" s="52"/>
      <c r="J593" s="52"/>
      <c r="K593" s="52"/>
    </row>
    <row r="594">
      <c r="A594" s="50"/>
      <c r="C594" s="51"/>
      <c r="E594" s="48"/>
      <c r="G594" s="48"/>
      <c r="H594" s="48"/>
      <c r="I594" s="52"/>
      <c r="J594" s="52"/>
      <c r="K594" s="52"/>
    </row>
    <row r="595">
      <c r="A595" s="50"/>
      <c r="C595" s="51"/>
      <c r="E595" s="48"/>
      <c r="G595" s="48"/>
      <c r="H595" s="48"/>
      <c r="I595" s="52"/>
      <c r="J595" s="52"/>
      <c r="K595" s="52"/>
    </row>
    <row r="596">
      <c r="A596" s="50"/>
      <c r="C596" s="51"/>
      <c r="E596" s="48"/>
      <c r="G596" s="48"/>
      <c r="H596" s="48"/>
      <c r="I596" s="52"/>
      <c r="J596" s="52"/>
      <c r="K596" s="52"/>
    </row>
    <row r="597">
      <c r="A597" s="50"/>
      <c r="C597" s="51"/>
      <c r="E597" s="48"/>
      <c r="G597" s="48"/>
      <c r="H597" s="48"/>
      <c r="I597" s="52"/>
      <c r="J597" s="52"/>
      <c r="K597" s="52"/>
    </row>
    <row r="598">
      <c r="A598" s="50"/>
      <c r="C598" s="51"/>
      <c r="E598" s="48"/>
      <c r="G598" s="48"/>
      <c r="H598" s="48"/>
      <c r="I598" s="52"/>
      <c r="J598" s="52"/>
      <c r="K598" s="52"/>
    </row>
    <row r="599">
      <c r="A599" s="50"/>
      <c r="C599" s="51"/>
      <c r="E599" s="48"/>
      <c r="G599" s="48"/>
      <c r="H599" s="48"/>
      <c r="I599" s="52"/>
      <c r="J599" s="52"/>
      <c r="K599" s="52"/>
    </row>
    <row r="600">
      <c r="A600" s="50"/>
      <c r="C600" s="51"/>
      <c r="E600" s="48"/>
      <c r="G600" s="48"/>
      <c r="H600" s="48"/>
      <c r="I600" s="52"/>
      <c r="J600" s="52"/>
      <c r="K600" s="52"/>
    </row>
    <row r="601">
      <c r="A601" s="50"/>
      <c r="C601" s="51"/>
      <c r="E601" s="48"/>
      <c r="G601" s="48"/>
      <c r="H601" s="48"/>
      <c r="I601" s="52"/>
      <c r="J601" s="52"/>
      <c r="K601" s="52"/>
    </row>
    <row r="602">
      <c r="A602" s="50"/>
      <c r="C602" s="51"/>
      <c r="E602" s="48"/>
      <c r="G602" s="48"/>
      <c r="H602" s="48"/>
      <c r="I602" s="52"/>
      <c r="J602" s="52"/>
      <c r="K602" s="52"/>
    </row>
    <row r="603">
      <c r="A603" s="50"/>
      <c r="C603" s="51"/>
      <c r="E603" s="48"/>
      <c r="G603" s="48"/>
      <c r="H603" s="48"/>
      <c r="I603" s="52"/>
      <c r="J603" s="52"/>
      <c r="K603" s="52"/>
    </row>
    <row r="604">
      <c r="A604" s="50"/>
      <c r="C604" s="51"/>
      <c r="E604" s="48"/>
      <c r="G604" s="48"/>
      <c r="H604" s="48"/>
      <c r="I604" s="52"/>
      <c r="J604" s="52"/>
      <c r="K604" s="52"/>
    </row>
    <row r="605">
      <c r="A605" s="50"/>
      <c r="C605" s="51"/>
      <c r="E605" s="48"/>
      <c r="G605" s="48"/>
      <c r="H605" s="48"/>
      <c r="I605" s="52"/>
      <c r="J605" s="52"/>
      <c r="K605" s="52"/>
    </row>
    <row r="606">
      <c r="A606" s="50"/>
      <c r="C606" s="51"/>
      <c r="E606" s="48"/>
      <c r="G606" s="48"/>
      <c r="H606" s="48"/>
      <c r="I606" s="52"/>
      <c r="J606" s="52"/>
      <c r="K606" s="52"/>
    </row>
    <row r="607">
      <c r="A607" s="50"/>
      <c r="C607" s="51"/>
      <c r="E607" s="48"/>
      <c r="G607" s="48"/>
      <c r="H607" s="48"/>
      <c r="I607" s="52"/>
      <c r="J607" s="52"/>
      <c r="K607" s="52"/>
    </row>
    <row r="608">
      <c r="A608" s="50"/>
      <c r="C608" s="51"/>
      <c r="E608" s="48"/>
      <c r="G608" s="48"/>
      <c r="H608" s="48"/>
      <c r="I608" s="52"/>
      <c r="J608" s="52"/>
      <c r="K608" s="52"/>
    </row>
    <row r="609">
      <c r="A609" s="50"/>
      <c r="C609" s="51"/>
      <c r="E609" s="48"/>
      <c r="G609" s="48"/>
      <c r="H609" s="48"/>
      <c r="I609" s="52"/>
      <c r="J609" s="52"/>
      <c r="K609" s="52"/>
    </row>
    <row r="610">
      <c r="A610" s="50"/>
      <c r="C610" s="51"/>
      <c r="E610" s="48"/>
      <c r="G610" s="48"/>
      <c r="H610" s="48"/>
      <c r="I610" s="52"/>
      <c r="J610" s="52"/>
      <c r="K610" s="52"/>
    </row>
    <row r="611">
      <c r="A611" s="50"/>
      <c r="C611" s="51"/>
      <c r="E611" s="48"/>
      <c r="G611" s="48"/>
      <c r="H611" s="48"/>
      <c r="I611" s="52"/>
      <c r="J611" s="52"/>
      <c r="K611" s="52"/>
    </row>
    <row r="612">
      <c r="A612" s="50"/>
      <c r="C612" s="51"/>
      <c r="E612" s="48"/>
      <c r="G612" s="48"/>
      <c r="H612" s="48"/>
      <c r="I612" s="52"/>
      <c r="J612" s="52"/>
      <c r="K612" s="52"/>
    </row>
    <row r="613">
      <c r="A613" s="50"/>
      <c r="C613" s="51"/>
      <c r="E613" s="48"/>
      <c r="G613" s="48"/>
      <c r="H613" s="48"/>
      <c r="I613" s="52"/>
      <c r="J613" s="52"/>
      <c r="K613" s="52"/>
    </row>
    <row r="614">
      <c r="A614" s="50"/>
      <c r="C614" s="51"/>
      <c r="E614" s="48"/>
      <c r="G614" s="48"/>
      <c r="H614" s="48"/>
      <c r="I614" s="52"/>
      <c r="J614" s="52"/>
      <c r="K614" s="52"/>
    </row>
    <row r="615">
      <c r="A615" s="50"/>
      <c r="C615" s="51"/>
      <c r="E615" s="48"/>
      <c r="G615" s="48"/>
      <c r="H615" s="48"/>
      <c r="I615" s="52"/>
      <c r="J615" s="52"/>
      <c r="K615" s="52"/>
    </row>
    <row r="616">
      <c r="A616" s="50"/>
      <c r="C616" s="51"/>
      <c r="E616" s="48"/>
      <c r="G616" s="48"/>
      <c r="H616" s="48"/>
      <c r="I616" s="52"/>
      <c r="J616" s="52"/>
      <c r="K616" s="52"/>
    </row>
    <row r="617">
      <c r="A617" s="50"/>
      <c r="C617" s="51"/>
      <c r="E617" s="48"/>
      <c r="G617" s="48"/>
      <c r="H617" s="48"/>
      <c r="I617" s="52"/>
      <c r="J617" s="52"/>
      <c r="K617" s="52"/>
    </row>
    <row r="618">
      <c r="A618" s="50"/>
      <c r="C618" s="51"/>
      <c r="E618" s="48"/>
      <c r="G618" s="48"/>
      <c r="H618" s="48"/>
      <c r="I618" s="52"/>
      <c r="J618" s="52"/>
      <c r="K618" s="52"/>
    </row>
    <row r="619">
      <c r="A619" s="50"/>
      <c r="C619" s="51"/>
      <c r="E619" s="48"/>
      <c r="G619" s="48"/>
      <c r="H619" s="48"/>
      <c r="I619" s="52"/>
      <c r="J619" s="52"/>
      <c r="K619" s="52"/>
    </row>
    <row r="620">
      <c r="A620" s="50"/>
      <c r="C620" s="51"/>
      <c r="E620" s="48"/>
      <c r="G620" s="48"/>
      <c r="H620" s="48"/>
      <c r="I620" s="52"/>
      <c r="J620" s="52"/>
      <c r="K620" s="52"/>
    </row>
    <row r="621">
      <c r="A621" s="50"/>
      <c r="C621" s="51"/>
      <c r="E621" s="48"/>
      <c r="G621" s="48"/>
      <c r="H621" s="48"/>
      <c r="I621" s="52"/>
      <c r="J621" s="52"/>
      <c r="K621" s="52"/>
    </row>
    <row r="622">
      <c r="A622" s="50"/>
      <c r="C622" s="51"/>
      <c r="E622" s="48"/>
      <c r="G622" s="48"/>
      <c r="H622" s="48"/>
      <c r="I622" s="52"/>
      <c r="J622" s="52"/>
      <c r="K622" s="52"/>
    </row>
    <row r="623">
      <c r="A623" s="50"/>
      <c r="C623" s="51"/>
      <c r="E623" s="48"/>
      <c r="G623" s="48"/>
      <c r="H623" s="48"/>
      <c r="I623" s="52"/>
      <c r="J623" s="52"/>
      <c r="K623" s="52"/>
    </row>
    <row r="624">
      <c r="A624" s="50"/>
      <c r="C624" s="51"/>
      <c r="E624" s="48"/>
      <c r="G624" s="48"/>
      <c r="H624" s="48"/>
      <c r="I624" s="52"/>
      <c r="J624" s="52"/>
      <c r="K624" s="52"/>
    </row>
    <row r="625">
      <c r="A625" s="50"/>
      <c r="C625" s="51"/>
      <c r="E625" s="48"/>
      <c r="G625" s="48"/>
      <c r="H625" s="48"/>
      <c r="I625" s="52"/>
      <c r="J625" s="52"/>
      <c r="K625" s="52"/>
    </row>
    <row r="626">
      <c r="A626" s="50"/>
      <c r="C626" s="51"/>
      <c r="E626" s="48"/>
      <c r="G626" s="48"/>
      <c r="H626" s="48"/>
      <c r="I626" s="52"/>
      <c r="J626" s="52"/>
      <c r="K626" s="52"/>
    </row>
    <row r="627">
      <c r="A627" s="50"/>
      <c r="C627" s="51"/>
      <c r="E627" s="48"/>
      <c r="G627" s="48"/>
      <c r="H627" s="48"/>
      <c r="I627" s="52"/>
      <c r="J627" s="52"/>
      <c r="K627" s="52"/>
    </row>
    <row r="628">
      <c r="A628" s="50"/>
      <c r="C628" s="51"/>
      <c r="E628" s="48"/>
      <c r="G628" s="48"/>
      <c r="H628" s="48"/>
      <c r="I628" s="52"/>
      <c r="J628" s="52"/>
      <c r="K628" s="52"/>
    </row>
    <row r="629">
      <c r="A629" s="50"/>
      <c r="C629" s="51"/>
      <c r="E629" s="48"/>
      <c r="G629" s="48"/>
      <c r="H629" s="48"/>
      <c r="I629" s="52"/>
      <c r="J629" s="52"/>
      <c r="K629" s="52"/>
    </row>
    <row r="630">
      <c r="A630" s="50"/>
      <c r="C630" s="51"/>
      <c r="E630" s="48"/>
      <c r="G630" s="48"/>
      <c r="H630" s="48"/>
      <c r="I630" s="52"/>
      <c r="J630" s="52"/>
      <c r="K630" s="52"/>
    </row>
    <row r="631">
      <c r="A631" s="50"/>
      <c r="C631" s="51"/>
      <c r="E631" s="48"/>
      <c r="G631" s="48"/>
      <c r="H631" s="48"/>
      <c r="I631" s="52"/>
      <c r="J631" s="52"/>
      <c r="K631" s="52"/>
    </row>
    <row r="632">
      <c r="A632" s="50"/>
      <c r="C632" s="51"/>
      <c r="E632" s="48"/>
      <c r="G632" s="48"/>
      <c r="H632" s="48"/>
      <c r="I632" s="52"/>
      <c r="J632" s="52"/>
      <c r="K632" s="52"/>
    </row>
    <row r="633">
      <c r="A633" s="50"/>
      <c r="C633" s="51"/>
      <c r="E633" s="48"/>
      <c r="G633" s="48"/>
      <c r="H633" s="48"/>
      <c r="I633" s="52"/>
      <c r="J633" s="52"/>
      <c r="K633" s="52"/>
    </row>
    <row r="634">
      <c r="A634" s="50"/>
      <c r="C634" s="51"/>
      <c r="E634" s="48"/>
      <c r="G634" s="48"/>
      <c r="H634" s="48"/>
      <c r="I634" s="52"/>
      <c r="J634" s="52"/>
      <c r="K634" s="52"/>
    </row>
    <row r="635">
      <c r="A635" s="50"/>
      <c r="C635" s="51"/>
      <c r="E635" s="48"/>
      <c r="G635" s="48"/>
      <c r="H635" s="48"/>
      <c r="I635" s="52"/>
      <c r="J635" s="52"/>
      <c r="K635" s="52"/>
    </row>
    <row r="636">
      <c r="A636" s="50"/>
      <c r="C636" s="51"/>
      <c r="E636" s="48"/>
      <c r="G636" s="48"/>
      <c r="H636" s="48"/>
      <c r="I636" s="52"/>
      <c r="J636" s="52"/>
      <c r="K636" s="52"/>
    </row>
    <row r="637">
      <c r="A637" s="50"/>
      <c r="C637" s="51"/>
      <c r="E637" s="48"/>
      <c r="G637" s="48"/>
      <c r="H637" s="48"/>
      <c r="I637" s="52"/>
      <c r="J637" s="52"/>
      <c r="K637" s="52"/>
    </row>
    <row r="638">
      <c r="A638" s="50"/>
      <c r="C638" s="51"/>
      <c r="E638" s="48"/>
      <c r="G638" s="48"/>
      <c r="H638" s="48"/>
      <c r="I638" s="52"/>
      <c r="J638" s="52"/>
      <c r="K638" s="52"/>
    </row>
    <row r="639">
      <c r="A639" s="50"/>
      <c r="C639" s="51"/>
      <c r="E639" s="48"/>
      <c r="G639" s="48"/>
      <c r="H639" s="48"/>
      <c r="I639" s="52"/>
      <c r="J639" s="52"/>
      <c r="K639" s="52"/>
    </row>
    <row r="640">
      <c r="A640" s="50"/>
      <c r="C640" s="51"/>
      <c r="E640" s="48"/>
      <c r="G640" s="48"/>
      <c r="H640" s="48"/>
      <c r="I640" s="52"/>
      <c r="J640" s="52"/>
      <c r="K640" s="52"/>
    </row>
    <row r="641">
      <c r="A641" s="50"/>
      <c r="C641" s="51"/>
      <c r="E641" s="48"/>
      <c r="G641" s="48"/>
      <c r="H641" s="48"/>
      <c r="I641" s="52"/>
      <c r="J641" s="52"/>
      <c r="K641" s="52"/>
    </row>
    <row r="642">
      <c r="A642" s="50"/>
      <c r="C642" s="51"/>
      <c r="E642" s="48"/>
      <c r="G642" s="48"/>
      <c r="H642" s="48"/>
      <c r="I642" s="52"/>
      <c r="J642" s="52"/>
      <c r="K642" s="52"/>
    </row>
    <row r="643">
      <c r="A643" s="50"/>
      <c r="C643" s="51"/>
      <c r="E643" s="48"/>
      <c r="G643" s="48"/>
      <c r="H643" s="48"/>
      <c r="I643" s="52"/>
      <c r="J643" s="52"/>
      <c r="K643" s="52"/>
    </row>
    <row r="644">
      <c r="A644" s="50"/>
      <c r="C644" s="51"/>
      <c r="E644" s="48"/>
      <c r="G644" s="48"/>
      <c r="H644" s="48"/>
      <c r="I644" s="52"/>
      <c r="J644" s="52"/>
      <c r="K644" s="52"/>
    </row>
    <row r="645">
      <c r="A645" s="50"/>
      <c r="C645" s="51"/>
      <c r="E645" s="48"/>
      <c r="G645" s="48"/>
      <c r="H645" s="48"/>
      <c r="I645" s="52"/>
      <c r="J645" s="52"/>
      <c r="K645" s="52"/>
    </row>
    <row r="646">
      <c r="A646" s="50"/>
      <c r="C646" s="51"/>
      <c r="E646" s="48"/>
      <c r="G646" s="48"/>
      <c r="H646" s="48"/>
      <c r="I646" s="52"/>
      <c r="J646" s="52"/>
      <c r="K646" s="52"/>
    </row>
    <row r="647">
      <c r="A647" s="50"/>
      <c r="C647" s="51"/>
      <c r="E647" s="48"/>
      <c r="G647" s="48"/>
      <c r="H647" s="48"/>
      <c r="I647" s="52"/>
      <c r="J647" s="52"/>
      <c r="K647" s="52"/>
    </row>
    <row r="648">
      <c r="A648" s="50"/>
      <c r="C648" s="51"/>
      <c r="E648" s="48"/>
      <c r="G648" s="48"/>
      <c r="H648" s="48"/>
      <c r="I648" s="52"/>
      <c r="J648" s="52"/>
      <c r="K648" s="52"/>
    </row>
    <row r="649">
      <c r="A649" s="50"/>
      <c r="C649" s="51"/>
      <c r="E649" s="48"/>
      <c r="G649" s="48"/>
      <c r="H649" s="48"/>
      <c r="I649" s="52"/>
      <c r="J649" s="52"/>
      <c r="K649" s="52"/>
    </row>
    <row r="650">
      <c r="A650" s="50"/>
      <c r="C650" s="51"/>
      <c r="E650" s="48"/>
      <c r="G650" s="48"/>
      <c r="H650" s="48"/>
      <c r="I650" s="52"/>
      <c r="J650" s="52"/>
      <c r="K650" s="52"/>
    </row>
    <row r="651">
      <c r="A651" s="50"/>
      <c r="C651" s="51"/>
      <c r="E651" s="48"/>
      <c r="G651" s="48"/>
      <c r="H651" s="48"/>
      <c r="I651" s="52"/>
      <c r="J651" s="52"/>
      <c r="K651" s="52"/>
    </row>
    <row r="652">
      <c r="A652" s="50"/>
      <c r="C652" s="51"/>
      <c r="E652" s="48"/>
      <c r="G652" s="48"/>
      <c r="H652" s="48"/>
      <c r="I652" s="52"/>
      <c r="J652" s="52"/>
      <c r="K652" s="52"/>
    </row>
    <row r="653">
      <c r="A653" s="50"/>
      <c r="C653" s="51"/>
      <c r="E653" s="48"/>
      <c r="G653" s="48"/>
      <c r="H653" s="48"/>
      <c r="I653" s="52"/>
      <c r="J653" s="52"/>
      <c r="K653" s="52"/>
    </row>
    <row r="654">
      <c r="A654" s="50"/>
      <c r="C654" s="51"/>
      <c r="E654" s="48"/>
      <c r="G654" s="48"/>
      <c r="H654" s="48"/>
      <c r="I654" s="52"/>
      <c r="J654" s="52"/>
      <c r="K654" s="52"/>
    </row>
    <row r="655">
      <c r="A655" s="50"/>
      <c r="C655" s="51"/>
      <c r="E655" s="48"/>
      <c r="G655" s="48"/>
      <c r="H655" s="48"/>
      <c r="I655" s="52"/>
      <c r="J655" s="52"/>
      <c r="K655" s="52"/>
    </row>
    <row r="656">
      <c r="A656" s="50"/>
      <c r="C656" s="51"/>
      <c r="E656" s="48"/>
      <c r="G656" s="48"/>
      <c r="H656" s="48"/>
      <c r="I656" s="52"/>
      <c r="J656" s="52"/>
      <c r="K656" s="52"/>
    </row>
    <row r="657">
      <c r="A657" s="50"/>
      <c r="C657" s="51"/>
      <c r="E657" s="48"/>
      <c r="G657" s="48"/>
      <c r="H657" s="48"/>
      <c r="I657" s="52"/>
      <c r="J657" s="52"/>
      <c r="K657" s="52"/>
    </row>
    <row r="658">
      <c r="A658" s="50"/>
      <c r="C658" s="51"/>
      <c r="E658" s="48"/>
      <c r="G658" s="48"/>
      <c r="H658" s="48"/>
      <c r="I658" s="52"/>
      <c r="J658" s="52"/>
      <c r="K658" s="52"/>
    </row>
    <row r="659">
      <c r="A659" s="50"/>
      <c r="C659" s="51"/>
      <c r="E659" s="48"/>
      <c r="G659" s="48"/>
      <c r="H659" s="48"/>
      <c r="I659" s="52"/>
      <c r="J659" s="52"/>
      <c r="K659" s="52"/>
    </row>
    <row r="660">
      <c r="A660" s="50"/>
      <c r="C660" s="51"/>
      <c r="E660" s="48"/>
      <c r="G660" s="48"/>
      <c r="H660" s="48"/>
      <c r="I660" s="52"/>
      <c r="J660" s="52"/>
      <c r="K660" s="52"/>
    </row>
    <row r="661">
      <c r="A661" s="50"/>
      <c r="C661" s="51"/>
      <c r="E661" s="48"/>
      <c r="G661" s="48"/>
      <c r="H661" s="48"/>
      <c r="I661" s="52"/>
      <c r="J661" s="52"/>
      <c r="K661" s="52"/>
    </row>
    <row r="662">
      <c r="A662" s="50"/>
      <c r="C662" s="51"/>
      <c r="E662" s="48"/>
      <c r="G662" s="48"/>
      <c r="H662" s="48"/>
      <c r="I662" s="52"/>
      <c r="J662" s="52"/>
      <c r="K662" s="52"/>
    </row>
    <row r="663">
      <c r="A663" s="50"/>
      <c r="C663" s="51"/>
      <c r="E663" s="48"/>
      <c r="G663" s="48"/>
      <c r="H663" s="48"/>
      <c r="I663" s="52"/>
      <c r="J663" s="52"/>
      <c r="K663" s="52"/>
    </row>
    <row r="664">
      <c r="A664" s="50"/>
      <c r="C664" s="51"/>
      <c r="E664" s="48"/>
      <c r="G664" s="48"/>
      <c r="H664" s="48"/>
      <c r="I664" s="52"/>
      <c r="J664" s="52"/>
      <c r="K664" s="52"/>
    </row>
    <row r="665">
      <c r="A665" s="50"/>
      <c r="C665" s="51"/>
      <c r="E665" s="48"/>
      <c r="G665" s="48"/>
      <c r="H665" s="48"/>
      <c r="I665" s="52"/>
      <c r="J665" s="52"/>
      <c r="K665" s="52"/>
    </row>
    <row r="666">
      <c r="A666" s="50"/>
      <c r="C666" s="51"/>
      <c r="E666" s="48"/>
      <c r="G666" s="48"/>
      <c r="H666" s="48"/>
      <c r="I666" s="52"/>
      <c r="J666" s="52"/>
      <c r="K666" s="52"/>
    </row>
    <row r="667">
      <c r="A667" s="50"/>
      <c r="C667" s="51"/>
      <c r="E667" s="48"/>
      <c r="G667" s="48"/>
      <c r="H667" s="48"/>
      <c r="I667" s="52"/>
      <c r="J667" s="52"/>
      <c r="K667" s="52"/>
    </row>
    <row r="668">
      <c r="A668" s="50"/>
      <c r="C668" s="51"/>
      <c r="E668" s="48"/>
      <c r="G668" s="48"/>
      <c r="H668" s="48"/>
      <c r="I668" s="52"/>
      <c r="J668" s="52"/>
      <c r="K668" s="52"/>
    </row>
    <row r="669">
      <c r="A669" s="50"/>
      <c r="C669" s="51"/>
      <c r="E669" s="48"/>
      <c r="G669" s="48"/>
      <c r="H669" s="48"/>
      <c r="I669" s="52"/>
      <c r="J669" s="52"/>
      <c r="K669" s="52"/>
    </row>
    <row r="670">
      <c r="A670" s="50"/>
      <c r="C670" s="51"/>
      <c r="E670" s="48"/>
      <c r="G670" s="48"/>
      <c r="H670" s="48"/>
      <c r="I670" s="52"/>
      <c r="J670" s="52"/>
      <c r="K670" s="52"/>
    </row>
    <row r="671">
      <c r="A671" s="50"/>
      <c r="C671" s="51"/>
      <c r="E671" s="48"/>
      <c r="G671" s="48"/>
      <c r="H671" s="48"/>
      <c r="I671" s="52"/>
      <c r="J671" s="52"/>
      <c r="K671" s="52"/>
    </row>
    <row r="672">
      <c r="A672" s="50"/>
      <c r="C672" s="51"/>
      <c r="E672" s="48"/>
      <c r="G672" s="48"/>
      <c r="H672" s="48"/>
      <c r="I672" s="52"/>
      <c r="J672" s="52"/>
      <c r="K672" s="52"/>
    </row>
    <row r="673">
      <c r="A673" s="50"/>
      <c r="C673" s="51"/>
      <c r="E673" s="48"/>
      <c r="G673" s="48"/>
      <c r="H673" s="48"/>
      <c r="I673" s="52"/>
      <c r="J673" s="52"/>
      <c r="K673" s="52"/>
    </row>
    <row r="674">
      <c r="A674" s="50"/>
      <c r="C674" s="51"/>
      <c r="E674" s="48"/>
      <c r="G674" s="48"/>
      <c r="H674" s="48"/>
      <c r="I674" s="52"/>
      <c r="J674" s="52"/>
      <c r="K674" s="52"/>
    </row>
    <row r="675">
      <c r="A675" s="50"/>
      <c r="C675" s="51"/>
      <c r="E675" s="48"/>
      <c r="G675" s="48"/>
      <c r="H675" s="48"/>
      <c r="I675" s="52"/>
      <c r="J675" s="52"/>
      <c r="K675" s="52"/>
    </row>
    <row r="676">
      <c r="A676" s="50"/>
      <c r="C676" s="51"/>
      <c r="E676" s="48"/>
      <c r="G676" s="48"/>
      <c r="H676" s="48"/>
      <c r="I676" s="52"/>
      <c r="J676" s="52"/>
      <c r="K676" s="52"/>
    </row>
    <row r="677">
      <c r="A677" s="50"/>
      <c r="C677" s="51"/>
      <c r="E677" s="48"/>
      <c r="G677" s="48"/>
      <c r="H677" s="48"/>
      <c r="I677" s="52"/>
      <c r="J677" s="52"/>
      <c r="K677" s="52"/>
    </row>
    <row r="678">
      <c r="A678" s="50"/>
      <c r="C678" s="51"/>
      <c r="E678" s="48"/>
      <c r="G678" s="48"/>
      <c r="H678" s="48"/>
      <c r="I678" s="52"/>
      <c r="J678" s="52"/>
      <c r="K678" s="52"/>
    </row>
    <row r="679">
      <c r="A679" s="50"/>
      <c r="C679" s="51"/>
      <c r="E679" s="48"/>
      <c r="G679" s="48"/>
      <c r="H679" s="48"/>
      <c r="I679" s="52"/>
      <c r="J679" s="52"/>
      <c r="K679" s="52"/>
    </row>
    <row r="680">
      <c r="A680" s="50"/>
      <c r="C680" s="51"/>
      <c r="E680" s="48"/>
      <c r="G680" s="48"/>
      <c r="H680" s="48"/>
      <c r="I680" s="52"/>
      <c r="J680" s="52"/>
      <c r="K680" s="52"/>
    </row>
    <row r="681">
      <c r="A681" s="50"/>
      <c r="C681" s="51"/>
      <c r="E681" s="48"/>
      <c r="G681" s="48"/>
      <c r="H681" s="48"/>
      <c r="I681" s="52"/>
      <c r="J681" s="52"/>
      <c r="K681" s="52"/>
    </row>
    <row r="682">
      <c r="A682" s="50"/>
      <c r="C682" s="51"/>
      <c r="E682" s="48"/>
      <c r="G682" s="48"/>
      <c r="H682" s="48"/>
      <c r="I682" s="52"/>
      <c r="J682" s="52"/>
      <c r="K682" s="52"/>
    </row>
    <row r="683">
      <c r="A683" s="50"/>
      <c r="C683" s="51"/>
      <c r="E683" s="48"/>
      <c r="G683" s="48"/>
      <c r="H683" s="48"/>
      <c r="I683" s="52"/>
      <c r="J683" s="52"/>
      <c r="K683" s="52"/>
    </row>
    <row r="684">
      <c r="A684" s="50"/>
      <c r="C684" s="51"/>
      <c r="E684" s="48"/>
      <c r="G684" s="48"/>
      <c r="H684" s="48"/>
      <c r="I684" s="52"/>
      <c r="J684" s="52"/>
      <c r="K684" s="52"/>
    </row>
    <row r="685">
      <c r="A685" s="50"/>
      <c r="C685" s="51"/>
      <c r="E685" s="48"/>
      <c r="G685" s="48"/>
      <c r="H685" s="48"/>
      <c r="I685" s="52"/>
      <c r="J685" s="52"/>
      <c r="K685" s="52"/>
    </row>
    <row r="686">
      <c r="A686" s="50"/>
      <c r="C686" s="51"/>
      <c r="E686" s="48"/>
      <c r="G686" s="48"/>
      <c r="H686" s="48"/>
      <c r="I686" s="52"/>
      <c r="J686" s="52"/>
      <c r="K686" s="52"/>
    </row>
    <row r="687">
      <c r="A687" s="50"/>
      <c r="C687" s="51"/>
      <c r="E687" s="48"/>
      <c r="G687" s="48"/>
      <c r="H687" s="48"/>
      <c r="I687" s="52"/>
      <c r="J687" s="52"/>
      <c r="K687" s="52"/>
    </row>
    <row r="688">
      <c r="A688" s="50"/>
      <c r="C688" s="51"/>
      <c r="E688" s="48"/>
      <c r="G688" s="48"/>
      <c r="H688" s="48"/>
      <c r="I688" s="52"/>
      <c r="J688" s="52"/>
      <c r="K688" s="52"/>
    </row>
    <row r="689">
      <c r="A689" s="50"/>
      <c r="C689" s="51"/>
      <c r="E689" s="48"/>
      <c r="G689" s="48"/>
      <c r="H689" s="48"/>
      <c r="I689" s="52"/>
      <c r="J689" s="52"/>
      <c r="K689" s="52"/>
    </row>
    <row r="690">
      <c r="A690" s="50"/>
      <c r="C690" s="51"/>
      <c r="E690" s="48"/>
      <c r="G690" s="48"/>
      <c r="H690" s="48"/>
      <c r="I690" s="52"/>
      <c r="J690" s="52"/>
      <c r="K690" s="52"/>
    </row>
    <row r="691">
      <c r="A691" s="50"/>
      <c r="C691" s="51"/>
      <c r="E691" s="48"/>
      <c r="G691" s="48"/>
      <c r="H691" s="48"/>
      <c r="I691" s="52"/>
      <c r="J691" s="52"/>
      <c r="K691" s="52"/>
    </row>
    <row r="692">
      <c r="A692" s="50"/>
      <c r="C692" s="51"/>
      <c r="E692" s="48"/>
      <c r="G692" s="48"/>
      <c r="H692" s="48"/>
      <c r="I692" s="52"/>
      <c r="J692" s="52"/>
      <c r="K692" s="52"/>
    </row>
    <row r="693">
      <c r="A693" s="50"/>
      <c r="C693" s="51"/>
      <c r="E693" s="48"/>
      <c r="G693" s="48"/>
      <c r="H693" s="48"/>
      <c r="I693" s="52"/>
      <c r="J693" s="52"/>
      <c r="K693" s="52"/>
    </row>
    <row r="694">
      <c r="A694" s="50"/>
      <c r="C694" s="51"/>
      <c r="E694" s="48"/>
      <c r="G694" s="48"/>
      <c r="H694" s="48"/>
      <c r="I694" s="52"/>
      <c r="J694" s="52"/>
      <c r="K694" s="52"/>
    </row>
    <row r="695">
      <c r="A695" s="50"/>
      <c r="C695" s="51"/>
      <c r="E695" s="48"/>
      <c r="G695" s="48"/>
      <c r="H695" s="48"/>
      <c r="I695" s="52"/>
      <c r="J695" s="52"/>
      <c r="K695" s="52"/>
    </row>
    <row r="696">
      <c r="A696" s="50"/>
      <c r="C696" s="51"/>
      <c r="E696" s="48"/>
      <c r="G696" s="48"/>
      <c r="H696" s="48"/>
      <c r="I696" s="52"/>
      <c r="J696" s="52"/>
      <c r="K696" s="52"/>
    </row>
    <row r="697">
      <c r="A697" s="50"/>
      <c r="C697" s="51"/>
      <c r="E697" s="48"/>
      <c r="G697" s="48"/>
      <c r="H697" s="48"/>
      <c r="I697" s="52"/>
      <c r="J697" s="52"/>
      <c r="K697" s="52"/>
    </row>
    <row r="698">
      <c r="A698" s="50"/>
      <c r="C698" s="51"/>
      <c r="E698" s="48"/>
      <c r="G698" s="48"/>
      <c r="H698" s="48"/>
      <c r="I698" s="52"/>
      <c r="J698" s="52"/>
      <c r="K698" s="52"/>
    </row>
    <row r="699">
      <c r="A699" s="50"/>
      <c r="C699" s="51"/>
      <c r="E699" s="48"/>
      <c r="G699" s="48"/>
      <c r="H699" s="48"/>
      <c r="I699" s="52"/>
      <c r="J699" s="52"/>
      <c r="K699" s="52"/>
    </row>
    <row r="700">
      <c r="A700" s="50"/>
      <c r="C700" s="51"/>
      <c r="E700" s="48"/>
      <c r="G700" s="48"/>
      <c r="H700" s="48"/>
      <c r="I700" s="52"/>
      <c r="J700" s="52"/>
      <c r="K700" s="52"/>
    </row>
    <row r="701">
      <c r="A701" s="50"/>
      <c r="C701" s="51"/>
      <c r="E701" s="48"/>
      <c r="G701" s="48"/>
      <c r="H701" s="48"/>
      <c r="I701" s="52"/>
      <c r="J701" s="52"/>
      <c r="K701" s="52"/>
    </row>
    <row r="702">
      <c r="A702" s="50"/>
      <c r="C702" s="51"/>
      <c r="E702" s="48"/>
      <c r="G702" s="48"/>
      <c r="H702" s="48"/>
      <c r="I702" s="52"/>
      <c r="J702" s="52"/>
      <c r="K702" s="52"/>
    </row>
    <row r="703">
      <c r="A703" s="50"/>
      <c r="C703" s="51"/>
      <c r="E703" s="48"/>
      <c r="G703" s="48"/>
      <c r="H703" s="48"/>
      <c r="I703" s="52"/>
      <c r="J703" s="52"/>
      <c r="K703" s="52"/>
    </row>
    <row r="704">
      <c r="A704" s="50"/>
      <c r="C704" s="51"/>
      <c r="E704" s="48"/>
      <c r="G704" s="48"/>
      <c r="H704" s="48"/>
      <c r="I704" s="52"/>
      <c r="J704" s="52"/>
      <c r="K704" s="52"/>
    </row>
    <row r="705">
      <c r="A705" s="50"/>
      <c r="C705" s="51"/>
      <c r="E705" s="48"/>
      <c r="G705" s="48"/>
      <c r="H705" s="48"/>
      <c r="I705" s="52"/>
      <c r="J705" s="52"/>
      <c r="K705" s="52"/>
    </row>
    <row r="706">
      <c r="A706" s="50"/>
      <c r="C706" s="51"/>
      <c r="E706" s="48"/>
      <c r="G706" s="48"/>
      <c r="H706" s="48"/>
      <c r="I706" s="52"/>
      <c r="J706" s="52"/>
      <c r="K706" s="52"/>
    </row>
    <row r="707">
      <c r="A707" s="50"/>
      <c r="C707" s="51"/>
      <c r="E707" s="48"/>
      <c r="G707" s="48"/>
      <c r="H707" s="48"/>
      <c r="I707" s="52"/>
      <c r="J707" s="52"/>
      <c r="K707" s="52"/>
    </row>
    <row r="708">
      <c r="A708" s="50"/>
      <c r="C708" s="51"/>
      <c r="E708" s="48"/>
      <c r="G708" s="48"/>
      <c r="H708" s="48"/>
      <c r="I708" s="52"/>
      <c r="J708" s="52"/>
      <c r="K708" s="52"/>
    </row>
    <row r="709">
      <c r="A709" s="50"/>
      <c r="C709" s="51"/>
      <c r="E709" s="48"/>
      <c r="G709" s="48"/>
      <c r="H709" s="48"/>
      <c r="I709" s="52"/>
      <c r="J709" s="52"/>
      <c r="K709" s="52"/>
    </row>
    <row r="710">
      <c r="A710" s="50"/>
      <c r="C710" s="51"/>
      <c r="E710" s="48"/>
      <c r="G710" s="48"/>
      <c r="H710" s="48"/>
      <c r="I710" s="52"/>
      <c r="J710" s="52"/>
      <c r="K710" s="52"/>
    </row>
    <row r="711">
      <c r="A711" s="50"/>
      <c r="C711" s="51"/>
      <c r="E711" s="48"/>
      <c r="G711" s="48"/>
      <c r="H711" s="48"/>
      <c r="I711" s="52"/>
      <c r="J711" s="52"/>
      <c r="K711" s="52"/>
    </row>
    <row r="712">
      <c r="A712" s="50"/>
      <c r="C712" s="51"/>
      <c r="E712" s="48"/>
      <c r="G712" s="48"/>
      <c r="H712" s="48"/>
      <c r="I712" s="52"/>
      <c r="J712" s="52"/>
      <c r="K712" s="52"/>
    </row>
    <row r="713">
      <c r="A713" s="50"/>
      <c r="C713" s="51"/>
      <c r="E713" s="48"/>
      <c r="G713" s="48"/>
      <c r="H713" s="48"/>
      <c r="I713" s="52"/>
      <c r="J713" s="52"/>
      <c r="K713" s="52"/>
    </row>
    <row r="714">
      <c r="A714" s="50"/>
      <c r="C714" s="51"/>
      <c r="E714" s="48"/>
      <c r="G714" s="48"/>
      <c r="H714" s="48"/>
      <c r="I714" s="52"/>
      <c r="J714" s="52"/>
      <c r="K714" s="52"/>
    </row>
    <row r="715">
      <c r="A715" s="50"/>
      <c r="C715" s="51"/>
      <c r="E715" s="48"/>
      <c r="G715" s="48"/>
      <c r="H715" s="48"/>
      <c r="I715" s="52"/>
      <c r="J715" s="52"/>
      <c r="K715" s="52"/>
    </row>
    <row r="716">
      <c r="A716" s="50"/>
      <c r="C716" s="51"/>
      <c r="E716" s="48"/>
      <c r="G716" s="48"/>
      <c r="H716" s="48"/>
      <c r="I716" s="52"/>
      <c r="J716" s="52"/>
      <c r="K716" s="52"/>
    </row>
    <row r="717">
      <c r="A717" s="50"/>
      <c r="C717" s="51"/>
      <c r="E717" s="48"/>
      <c r="G717" s="48"/>
      <c r="H717" s="48"/>
      <c r="I717" s="52"/>
      <c r="J717" s="52"/>
      <c r="K717" s="52"/>
    </row>
    <row r="718">
      <c r="A718" s="50"/>
      <c r="C718" s="51"/>
      <c r="E718" s="48"/>
      <c r="G718" s="48"/>
      <c r="H718" s="48"/>
      <c r="I718" s="52"/>
      <c r="J718" s="52"/>
      <c r="K718" s="52"/>
    </row>
    <row r="719">
      <c r="A719" s="50"/>
      <c r="C719" s="51"/>
      <c r="E719" s="48"/>
      <c r="G719" s="48"/>
      <c r="H719" s="48"/>
      <c r="I719" s="52"/>
      <c r="J719" s="52"/>
      <c r="K719" s="52"/>
    </row>
    <row r="720">
      <c r="A720" s="50"/>
      <c r="C720" s="51"/>
      <c r="E720" s="48"/>
      <c r="G720" s="48"/>
      <c r="H720" s="48"/>
      <c r="I720" s="52"/>
      <c r="J720" s="52"/>
      <c r="K720" s="52"/>
    </row>
    <row r="721">
      <c r="A721" s="50"/>
      <c r="C721" s="51"/>
      <c r="E721" s="48"/>
      <c r="G721" s="48"/>
      <c r="H721" s="48"/>
      <c r="I721" s="52"/>
      <c r="J721" s="52"/>
      <c r="K721" s="52"/>
    </row>
    <row r="722">
      <c r="A722" s="50"/>
      <c r="C722" s="51"/>
      <c r="E722" s="48"/>
      <c r="G722" s="48"/>
      <c r="H722" s="48"/>
      <c r="I722" s="52"/>
      <c r="J722" s="52"/>
      <c r="K722" s="52"/>
    </row>
    <row r="723">
      <c r="A723" s="50"/>
      <c r="C723" s="51"/>
      <c r="E723" s="48"/>
      <c r="G723" s="48"/>
      <c r="H723" s="48"/>
      <c r="I723" s="52"/>
      <c r="J723" s="52"/>
      <c r="K723" s="52"/>
    </row>
    <row r="724">
      <c r="A724" s="50"/>
      <c r="C724" s="51"/>
      <c r="E724" s="48"/>
      <c r="G724" s="48"/>
      <c r="H724" s="48"/>
      <c r="I724" s="52"/>
      <c r="J724" s="52"/>
      <c r="K724" s="52"/>
    </row>
    <row r="725">
      <c r="A725" s="50"/>
      <c r="C725" s="51"/>
      <c r="E725" s="48"/>
      <c r="G725" s="48"/>
      <c r="H725" s="48"/>
      <c r="I725" s="52"/>
      <c r="J725" s="52"/>
      <c r="K725" s="52"/>
    </row>
    <row r="726">
      <c r="A726" s="50"/>
      <c r="C726" s="51"/>
      <c r="E726" s="48"/>
      <c r="G726" s="48"/>
      <c r="H726" s="48"/>
      <c r="I726" s="52"/>
      <c r="J726" s="52"/>
      <c r="K726" s="52"/>
    </row>
    <row r="727">
      <c r="A727" s="50"/>
      <c r="C727" s="51"/>
      <c r="E727" s="48"/>
      <c r="G727" s="48"/>
      <c r="H727" s="48"/>
      <c r="I727" s="52"/>
      <c r="J727" s="52"/>
      <c r="K727" s="52"/>
    </row>
    <row r="728">
      <c r="A728" s="50"/>
      <c r="C728" s="51"/>
      <c r="E728" s="48"/>
      <c r="G728" s="48"/>
      <c r="H728" s="48"/>
      <c r="I728" s="52"/>
      <c r="J728" s="52"/>
      <c r="K728" s="52"/>
    </row>
    <row r="729">
      <c r="A729" s="50"/>
      <c r="C729" s="51"/>
      <c r="E729" s="48"/>
      <c r="G729" s="48"/>
      <c r="H729" s="48"/>
      <c r="I729" s="52"/>
      <c r="J729" s="52"/>
      <c r="K729" s="52"/>
    </row>
    <row r="730">
      <c r="A730" s="50"/>
      <c r="C730" s="51"/>
      <c r="E730" s="48"/>
      <c r="G730" s="48"/>
      <c r="H730" s="48"/>
      <c r="I730" s="52"/>
      <c r="J730" s="52"/>
      <c r="K730" s="52"/>
    </row>
    <row r="731">
      <c r="A731" s="50"/>
      <c r="C731" s="51"/>
      <c r="E731" s="48"/>
      <c r="G731" s="48"/>
      <c r="H731" s="48"/>
      <c r="I731" s="52"/>
      <c r="J731" s="52"/>
      <c r="K731" s="52"/>
    </row>
    <row r="732">
      <c r="A732" s="50"/>
      <c r="C732" s="51"/>
      <c r="E732" s="48"/>
      <c r="G732" s="48"/>
      <c r="H732" s="48"/>
      <c r="I732" s="52"/>
      <c r="J732" s="52"/>
      <c r="K732" s="52"/>
    </row>
    <row r="733">
      <c r="A733" s="50"/>
      <c r="C733" s="51"/>
      <c r="E733" s="48"/>
      <c r="G733" s="48"/>
      <c r="H733" s="48"/>
      <c r="I733" s="52"/>
      <c r="J733" s="52"/>
      <c r="K733" s="52"/>
    </row>
    <row r="734">
      <c r="A734" s="50"/>
      <c r="C734" s="51"/>
      <c r="E734" s="48"/>
      <c r="G734" s="48"/>
      <c r="H734" s="48"/>
      <c r="I734" s="52"/>
      <c r="J734" s="52"/>
      <c r="K734" s="52"/>
    </row>
    <row r="735">
      <c r="A735" s="50"/>
      <c r="C735" s="51"/>
      <c r="E735" s="48"/>
      <c r="G735" s="48"/>
      <c r="H735" s="48"/>
      <c r="I735" s="52"/>
      <c r="J735" s="52"/>
      <c r="K735" s="52"/>
    </row>
    <row r="736">
      <c r="A736" s="50"/>
      <c r="C736" s="51"/>
      <c r="E736" s="48"/>
      <c r="G736" s="48"/>
      <c r="H736" s="48"/>
      <c r="I736" s="52"/>
      <c r="J736" s="52"/>
      <c r="K736" s="52"/>
    </row>
    <row r="737">
      <c r="A737" s="50"/>
      <c r="C737" s="51"/>
      <c r="E737" s="48"/>
      <c r="G737" s="48"/>
      <c r="H737" s="48"/>
      <c r="I737" s="52"/>
      <c r="J737" s="52"/>
      <c r="K737" s="52"/>
    </row>
    <row r="738">
      <c r="A738" s="50"/>
      <c r="C738" s="51"/>
      <c r="E738" s="48"/>
      <c r="G738" s="48"/>
      <c r="H738" s="48"/>
      <c r="I738" s="52"/>
      <c r="J738" s="52"/>
      <c r="K738" s="52"/>
    </row>
    <row r="739">
      <c r="A739" s="50"/>
      <c r="C739" s="51"/>
      <c r="E739" s="48"/>
      <c r="G739" s="48"/>
      <c r="H739" s="48"/>
      <c r="I739" s="52"/>
      <c r="J739" s="52"/>
      <c r="K739" s="52"/>
    </row>
    <row r="740">
      <c r="A740" s="50"/>
      <c r="C740" s="51"/>
      <c r="E740" s="48"/>
      <c r="G740" s="48"/>
      <c r="H740" s="48"/>
      <c r="I740" s="52"/>
      <c r="J740" s="52"/>
      <c r="K740" s="52"/>
    </row>
    <row r="741">
      <c r="A741" s="50"/>
      <c r="C741" s="51"/>
      <c r="E741" s="48"/>
      <c r="G741" s="48"/>
      <c r="H741" s="48"/>
      <c r="I741" s="52"/>
      <c r="J741" s="52"/>
      <c r="K741" s="52"/>
    </row>
    <row r="742">
      <c r="A742" s="50"/>
      <c r="C742" s="51"/>
      <c r="E742" s="48"/>
      <c r="G742" s="48"/>
      <c r="H742" s="48"/>
      <c r="I742" s="52"/>
      <c r="J742" s="52"/>
      <c r="K742" s="52"/>
    </row>
    <row r="743">
      <c r="A743" s="50"/>
      <c r="C743" s="51"/>
      <c r="E743" s="48"/>
      <c r="G743" s="48"/>
      <c r="H743" s="48"/>
      <c r="I743" s="52"/>
      <c r="J743" s="52"/>
      <c r="K743" s="52"/>
    </row>
    <row r="744">
      <c r="A744" s="50"/>
      <c r="C744" s="51"/>
      <c r="E744" s="48"/>
      <c r="G744" s="48"/>
      <c r="H744" s="48"/>
      <c r="I744" s="52"/>
      <c r="J744" s="52"/>
      <c r="K744" s="52"/>
    </row>
    <row r="745">
      <c r="A745" s="50"/>
      <c r="C745" s="51"/>
      <c r="E745" s="48"/>
      <c r="G745" s="48"/>
      <c r="H745" s="48"/>
      <c r="I745" s="52"/>
      <c r="J745" s="52"/>
      <c r="K745" s="52"/>
    </row>
    <row r="746">
      <c r="A746" s="50"/>
      <c r="C746" s="51"/>
      <c r="E746" s="48"/>
      <c r="G746" s="48"/>
      <c r="H746" s="48"/>
      <c r="I746" s="52"/>
      <c r="J746" s="52"/>
      <c r="K746" s="52"/>
    </row>
    <row r="747">
      <c r="A747" s="50"/>
      <c r="C747" s="51"/>
      <c r="E747" s="48"/>
      <c r="G747" s="48"/>
      <c r="H747" s="48"/>
      <c r="I747" s="52"/>
      <c r="J747" s="52"/>
      <c r="K747" s="52"/>
    </row>
    <row r="748">
      <c r="A748" s="50"/>
      <c r="C748" s="51"/>
      <c r="E748" s="48"/>
      <c r="G748" s="48"/>
      <c r="H748" s="48"/>
      <c r="I748" s="52"/>
      <c r="J748" s="52"/>
      <c r="K748" s="52"/>
    </row>
    <row r="749">
      <c r="A749" s="50"/>
      <c r="C749" s="51"/>
      <c r="E749" s="48"/>
      <c r="G749" s="48"/>
      <c r="H749" s="48"/>
      <c r="I749" s="52"/>
      <c r="J749" s="52"/>
      <c r="K749" s="52"/>
    </row>
    <row r="750">
      <c r="A750" s="50"/>
      <c r="C750" s="51"/>
      <c r="E750" s="48"/>
      <c r="G750" s="48"/>
      <c r="H750" s="48"/>
      <c r="I750" s="52"/>
      <c r="J750" s="52"/>
      <c r="K750" s="52"/>
    </row>
    <row r="751">
      <c r="A751" s="50"/>
      <c r="C751" s="51"/>
      <c r="E751" s="48"/>
      <c r="G751" s="48"/>
      <c r="H751" s="48"/>
      <c r="I751" s="52"/>
      <c r="J751" s="52"/>
      <c r="K751" s="52"/>
    </row>
    <row r="752">
      <c r="A752" s="50"/>
      <c r="C752" s="51"/>
      <c r="E752" s="48"/>
      <c r="G752" s="48"/>
      <c r="H752" s="48"/>
      <c r="I752" s="52"/>
      <c r="J752" s="52"/>
      <c r="K752" s="52"/>
    </row>
    <row r="753">
      <c r="A753" s="50"/>
      <c r="C753" s="51"/>
      <c r="E753" s="48"/>
      <c r="G753" s="48"/>
      <c r="H753" s="48"/>
      <c r="I753" s="52"/>
      <c r="J753" s="52"/>
      <c r="K753" s="52"/>
    </row>
    <row r="754">
      <c r="A754" s="50"/>
      <c r="C754" s="51"/>
      <c r="E754" s="48"/>
      <c r="G754" s="48"/>
      <c r="H754" s="48"/>
      <c r="I754" s="52"/>
      <c r="J754" s="52"/>
      <c r="K754" s="52"/>
    </row>
    <row r="755">
      <c r="A755" s="50"/>
      <c r="C755" s="51"/>
      <c r="E755" s="48"/>
      <c r="G755" s="48"/>
      <c r="H755" s="48"/>
      <c r="I755" s="52"/>
      <c r="J755" s="52"/>
      <c r="K755" s="52"/>
    </row>
    <row r="756">
      <c r="A756" s="50"/>
      <c r="C756" s="51"/>
      <c r="E756" s="48"/>
      <c r="G756" s="48"/>
      <c r="H756" s="48"/>
      <c r="I756" s="52"/>
      <c r="J756" s="52"/>
      <c r="K756" s="52"/>
    </row>
    <row r="757">
      <c r="A757" s="50"/>
      <c r="C757" s="51"/>
      <c r="E757" s="48"/>
      <c r="G757" s="48"/>
      <c r="H757" s="48"/>
      <c r="I757" s="52"/>
      <c r="J757" s="52"/>
      <c r="K757" s="52"/>
    </row>
    <row r="758">
      <c r="A758" s="50"/>
      <c r="C758" s="51"/>
      <c r="E758" s="48"/>
      <c r="G758" s="48"/>
      <c r="H758" s="48"/>
      <c r="I758" s="52"/>
      <c r="J758" s="52"/>
      <c r="K758" s="52"/>
    </row>
    <row r="759">
      <c r="A759" s="50"/>
      <c r="C759" s="51"/>
      <c r="E759" s="48"/>
      <c r="G759" s="48"/>
      <c r="H759" s="48"/>
      <c r="I759" s="52"/>
      <c r="J759" s="52"/>
      <c r="K759" s="52"/>
    </row>
    <row r="760">
      <c r="A760" s="50"/>
      <c r="C760" s="51"/>
      <c r="E760" s="48"/>
      <c r="G760" s="48"/>
      <c r="H760" s="48"/>
      <c r="I760" s="52"/>
      <c r="J760" s="52"/>
      <c r="K760" s="52"/>
    </row>
    <row r="761">
      <c r="A761" s="50"/>
      <c r="C761" s="51"/>
      <c r="E761" s="48"/>
      <c r="G761" s="48"/>
      <c r="H761" s="48"/>
      <c r="I761" s="52"/>
      <c r="J761" s="52"/>
      <c r="K761" s="52"/>
    </row>
    <row r="762">
      <c r="A762" s="50"/>
      <c r="C762" s="51"/>
      <c r="E762" s="48"/>
      <c r="G762" s="48"/>
      <c r="H762" s="48"/>
      <c r="I762" s="52"/>
      <c r="J762" s="52"/>
      <c r="K762" s="52"/>
    </row>
    <row r="763">
      <c r="A763" s="50"/>
      <c r="C763" s="51"/>
      <c r="E763" s="48"/>
      <c r="G763" s="48"/>
      <c r="H763" s="48"/>
      <c r="I763" s="52"/>
      <c r="J763" s="52"/>
      <c r="K763" s="52"/>
    </row>
    <row r="764">
      <c r="A764" s="50"/>
      <c r="C764" s="51"/>
      <c r="E764" s="48"/>
      <c r="G764" s="48"/>
      <c r="H764" s="48"/>
      <c r="I764" s="52"/>
      <c r="J764" s="52"/>
      <c r="K764" s="52"/>
    </row>
    <row r="765">
      <c r="A765" s="50"/>
      <c r="C765" s="51"/>
      <c r="E765" s="48"/>
      <c r="G765" s="48"/>
      <c r="H765" s="48"/>
      <c r="I765" s="52"/>
      <c r="J765" s="52"/>
      <c r="K765" s="52"/>
    </row>
    <row r="766">
      <c r="A766" s="50"/>
      <c r="C766" s="51"/>
      <c r="E766" s="48"/>
      <c r="G766" s="48"/>
      <c r="H766" s="48"/>
      <c r="I766" s="52"/>
      <c r="J766" s="52"/>
      <c r="K766" s="52"/>
    </row>
    <row r="767">
      <c r="A767" s="50"/>
      <c r="C767" s="51"/>
      <c r="E767" s="48"/>
      <c r="G767" s="48"/>
      <c r="H767" s="48"/>
      <c r="I767" s="52"/>
      <c r="J767" s="52"/>
      <c r="K767" s="52"/>
    </row>
    <row r="768">
      <c r="A768" s="50"/>
      <c r="C768" s="51"/>
      <c r="E768" s="48"/>
      <c r="G768" s="48"/>
      <c r="H768" s="48"/>
      <c r="I768" s="52"/>
      <c r="J768" s="52"/>
      <c r="K768" s="52"/>
    </row>
    <row r="769">
      <c r="A769" s="50"/>
      <c r="C769" s="51"/>
      <c r="E769" s="48"/>
      <c r="G769" s="48"/>
      <c r="H769" s="48"/>
      <c r="I769" s="52"/>
      <c r="J769" s="52"/>
      <c r="K769" s="52"/>
    </row>
    <row r="770">
      <c r="A770" s="50"/>
      <c r="C770" s="51"/>
      <c r="E770" s="48"/>
      <c r="G770" s="48"/>
      <c r="H770" s="48"/>
      <c r="I770" s="52"/>
      <c r="J770" s="52"/>
      <c r="K770" s="52"/>
    </row>
    <row r="771">
      <c r="A771" s="50"/>
      <c r="C771" s="51"/>
      <c r="E771" s="48"/>
      <c r="G771" s="48"/>
      <c r="H771" s="48"/>
      <c r="I771" s="52"/>
      <c r="J771" s="52"/>
      <c r="K771" s="52"/>
    </row>
    <row r="772">
      <c r="A772" s="50"/>
      <c r="C772" s="51"/>
      <c r="E772" s="48"/>
      <c r="G772" s="48"/>
      <c r="H772" s="48"/>
      <c r="I772" s="52"/>
      <c r="J772" s="52"/>
      <c r="K772" s="52"/>
    </row>
    <row r="773">
      <c r="A773" s="50"/>
      <c r="C773" s="51"/>
      <c r="E773" s="48"/>
      <c r="G773" s="48"/>
      <c r="H773" s="48"/>
      <c r="I773" s="52"/>
      <c r="J773" s="52"/>
      <c r="K773" s="52"/>
    </row>
    <row r="774">
      <c r="A774" s="50"/>
      <c r="C774" s="51"/>
      <c r="E774" s="48"/>
      <c r="G774" s="48"/>
      <c r="H774" s="48"/>
      <c r="I774" s="52"/>
      <c r="J774" s="52"/>
      <c r="K774" s="52"/>
    </row>
    <row r="775">
      <c r="A775" s="50"/>
      <c r="C775" s="51"/>
      <c r="E775" s="48"/>
      <c r="G775" s="48"/>
      <c r="H775" s="48"/>
      <c r="I775" s="52"/>
      <c r="J775" s="52"/>
      <c r="K775" s="52"/>
    </row>
    <row r="776">
      <c r="A776" s="50"/>
      <c r="C776" s="51"/>
      <c r="E776" s="48"/>
      <c r="G776" s="48"/>
      <c r="H776" s="48"/>
      <c r="I776" s="52"/>
      <c r="J776" s="52"/>
      <c r="K776" s="52"/>
    </row>
    <row r="777">
      <c r="A777" s="50"/>
      <c r="C777" s="51"/>
      <c r="E777" s="48"/>
      <c r="G777" s="48"/>
      <c r="H777" s="48"/>
      <c r="I777" s="52"/>
      <c r="J777" s="52"/>
      <c r="K777" s="52"/>
    </row>
    <row r="778">
      <c r="A778" s="50"/>
      <c r="C778" s="51"/>
      <c r="E778" s="48"/>
      <c r="G778" s="48"/>
      <c r="H778" s="48"/>
      <c r="I778" s="52"/>
      <c r="J778" s="52"/>
      <c r="K778" s="52"/>
    </row>
    <row r="779">
      <c r="A779" s="50"/>
      <c r="C779" s="51"/>
      <c r="E779" s="48"/>
      <c r="G779" s="48"/>
      <c r="H779" s="48"/>
      <c r="I779" s="52"/>
      <c r="J779" s="52"/>
      <c r="K779" s="52"/>
    </row>
    <row r="780">
      <c r="A780" s="50"/>
      <c r="C780" s="51"/>
      <c r="E780" s="48"/>
      <c r="G780" s="48"/>
      <c r="H780" s="48"/>
      <c r="I780" s="52"/>
      <c r="J780" s="52"/>
      <c r="K780" s="52"/>
    </row>
    <row r="781">
      <c r="A781" s="50"/>
      <c r="C781" s="51"/>
      <c r="E781" s="48"/>
      <c r="G781" s="48"/>
      <c r="H781" s="48"/>
      <c r="I781" s="52"/>
      <c r="J781" s="52"/>
      <c r="K781" s="52"/>
    </row>
    <row r="782">
      <c r="A782" s="50"/>
      <c r="C782" s="51"/>
      <c r="E782" s="48"/>
      <c r="G782" s="48"/>
      <c r="H782" s="48"/>
      <c r="I782" s="52"/>
      <c r="J782" s="52"/>
      <c r="K782" s="52"/>
    </row>
    <row r="783">
      <c r="A783" s="50"/>
      <c r="C783" s="51"/>
      <c r="E783" s="48"/>
      <c r="G783" s="48"/>
      <c r="H783" s="48"/>
      <c r="I783" s="52"/>
      <c r="J783" s="52"/>
      <c r="K783" s="52"/>
    </row>
    <row r="784">
      <c r="A784" s="50"/>
      <c r="C784" s="51"/>
      <c r="E784" s="48"/>
      <c r="G784" s="48"/>
      <c r="H784" s="48"/>
      <c r="I784" s="52"/>
      <c r="J784" s="52"/>
      <c r="K784" s="52"/>
    </row>
    <row r="785">
      <c r="A785" s="50"/>
      <c r="C785" s="51"/>
      <c r="E785" s="48"/>
      <c r="G785" s="48"/>
      <c r="H785" s="48"/>
      <c r="I785" s="52"/>
      <c r="J785" s="52"/>
      <c r="K785" s="52"/>
    </row>
    <row r="786">
      <c r="A786" s="50"/>
      <c r="C786" s="51"/>
      <c r="E786" s="48"/>
      <c r="G786" s="48"/>
      <c r="H786" s="48"/>
      <c r="I786" s="52"/>
      <c r="J786" s="52"/>
      <c r="K786" s="52"/>
    </row>
    <row r="787">
      <c r="A787" s="50"/>
      <c r="C787" s="51"/>
      <c r="E787" s="48"/>
      <c r="G787" s="48"/>
      <c r="H787" s="48"/>
      <c r="I787" s="52"/>
      <c r="J787" s="52"/>
      <c r="K787" s="52"/>
    </row>
    <row r="788">
      <c r="A788" s="50"/>
      <c r="C788" s="51"/>
      <c r="E788" s="48"/>
      <c r="G788" s="48"/>
      <c r="H788" s="48"/>
      <c r="I788" s="52"/>
      <c r="J788" s="52"/>
      <c r="K788" s="52"/>
    </row>
    <row r="789">
      <c r="A789" s="50"/>
      <c r="C789" s="51"/>
      <c r="E789" s="48"/>
      <c r="G789" s="48"/>
      <c r="H789" s="48"/>
      <c r="I789" s="52"/>
      <c r="J789" s="52"/>
      <c r="K789" s="52"/>
    </row>
    <row r="790">
      <c r="A790" s="50"/>
      <c r="C790" s="51"/>
      <c r="E790" s="48"/>
      <c r="G790" s="48"/>
      <c r="H790" s="48"/>
      <c r="I790" s="52"/>
      <c r="J790" s="52"/>
      <c r="K790" s="52"/>
    </row>
    <row r="791">
      <c r="A791" s="50"/>
      <c r="C791" s="51"/>
      <c r="E791" s="48"/>
      <c r="G791" s="48"/>
      <c r="H791" s="48"/>
      <c r="I791" s="52"/>
      <c r="J791" s="52"/>
      <c r="K791" s="52"/>
    </row>
    <row r="792">
      <c r="A792" s="50"/>
      <c r="C792" s="51"/>
      <c r="E792" s="48"/>
      <c r="G792" s="48"/>
      <c r="H792" s="48"/>
      <c r="I792" s="52"/>
      <c r="J792" s="52"/>
      <c r="K792" s="52"/>
    </row>
    <row r="793">
      <c r="A793" s="50"/>
      <c r="C793" s="51"/>
      <c r="E793" s="48"/>
      <c r="G793" s="48"/>
      <c r="H793" s="48"/>
      <c r="I793" s="52"/>
      <c r="J793" s="52"/>
      <c r="K793" s="52"/>
    </row>
    <row r="794">
      <c r="A794" s="50"/>
      <c r="C794" s="51"/>
      <c r="E794" s="48"/>
      <c r="G794" s="48"/>
      <c r="H794" s="48"/>
      <c r="I794" s="52"/>
      <c r="J794" s="52"/>
      <c r="K794" s="52"/>
    </row>
    <row r="795">
      <c r="A795" s="50"/>
      <c r="C795" s="51"/>
      <c r="E795" s="48"/>
      <c r="G795" s="48"/>
      <c r="H795" s="48"/>
      <c r="I795" s="52"/>
      <c r="J795" s="52"/>
      <c r="K795" s="52"/>
    </row>
    <row r="796">
      <c r="A796" s="50"/>
      <c r="C796" s="51"/>
      <c r="E796" s="48"/>
      <c r="G796" s="48"/>
      <c r="H796" s="48"/>
      <c r="I796" s="52"/>
      <c r="J796" s="52"/>
      <c r="K796" s="52"/>
    </row>
    <row r="797">
      <c r="A797" s="50"/>
      <c r="C797" s="51"/>
      <c r="E797" s="48"/>
      <c r="G797" s="48"/>
      <c r="H797" s="48"/>
      <c r="I797" s="52"/>
      <c r="J797" s="52"/>
      <c r="K797" s="52"/>
    </row>
    <row r="798">
      <c r="A798" s="50"/>
      <c r="C798" s="51"/>
      <c r="E798" s="48"/>
      <c r="G798" s="48"/>
      <c r="H798" s="48"/>
      <c r="I798" s="52"/>
      <c r="J798" s="52"/>
      <c r="K798" s="52"/>
    </row>
    <row r="799">
      <c r="A799" s="50"/>
      <c r="C799" s="51"/>
      <c r="E799" s="48"/>
      <c r="G799" s="48"/>
      <c r="H799" s="48"/>
      <c r="I799" s="52"/>
      <c r="J799" s="52"/>
      <c r="K799" s="52"/>
    </row>
    <row r="800">
      <c r="A800" s="50"/>
      <c r="C800" s="51"/>
      <c r="E800" s="48"/>
      <c r="G800" s="48"/>
      <c r="H800" s="48"/>
      <c r="I800" s="52"/>
      <c r="J800" s="52"/>
      <c r="K800" s="52"/>
    </row>
    <row r="801">
      <c r="A801" s="50"/>
      <c r="C801" s="51"/>
      <c r="E801" s="48"/>
      <c r="G801" s="48"/>
      <c r="H801" s="48"/>
      <c r="I801" s="52"/>
      <c r="J801" s="52"/>
      <c r="K801" s="52"/>
    </row>
    <row r="802">
      <c r="A802" s="50"/>
      <c r="C802" s="51"/>
      <c r="E802" s="48"/>
      <c r="G802" s="48"/>
      <c r="H802" s="48"/>
      <c r="I802" s="52"/>
      <c r="J802" s="52"/>
      <c r="K802" s="52"/>
    </row>
    <row r="803">
      <c r="A803" s="50"/>
      <c r="C803" s="51"/>
      <c r="E803" s="48"/>
      <c r="G803" s="48"/>
      <c r="H803" s="48"/>
      <c r="I803" s="52"/>
      <c r="J803" s="52"/>
      <c r="K803" s="52"/>
    </row>
    <row r="804">
      <c r="A804" s="50"/>
      <c r="C804" s="51"/>
      <c r="E804" s="48"/>
      <c r="G804" s="48"/>
      <c r="H804" s="48"/>
      <c r="I804" s="52"/>
      <c r="J804" s="52"/>
      <c r="K804" s="52"/>
    </row>
    <row r="805">
      <c r="A805" s="50"/>
      <c r="C805" s="51"/>
      <c r="E805" s="48"/>
      <c r="G805" s="48"/>
      <c r="H805" s="48"/>
      <c r="I805" s="52"/>
      <c r="J805" s="52"/>
      <c r="K805" s="52"/>
    </row>
    <row r="806">
      <c r="A806" s="50"/>
      <c r="C806" s="51"/>
      <c r="E806" s="48"/>
      <c r="G806" s="48"/>
      <c r="H806" s="48"/>
      <c r="I806" s="52"/>
      <c r="J806" s="52"/>
      <c r="K806" s="52"/>
    </row>
    <row r="807">
      <c r="A807" s="50"/>
      <c r="C807" s="51"/>
      <c r="E807" s="48"/>
      <c r="G807" s="48"/>
      <c r="H807" s="48"/>
      <c r="I807" s="52"/>
      <c r="J807" s="52"/>
      <c r="K807" s="52"/>
    </row>
    <row r="808">
      <c r="A808" s="50"/>
      <c r="C808" s="51"/>
      <c r="E808" s="48"/>
      <c r="G808" s="48"/>
      <c r="H808" s="48"/>
      <c r="I808" s="52"/>
      <c r="J808" s="52"/>
      <c r="K808" s="52"/>
    </row>
    <row r="809">
      <c r="A809" s="50"/>
      <c r="C809" s="51"/>
      <c r="E809" s="48"/>
      <c r="G809" s="48"/>
      <c r="H809" s="48"/>
      <c r="I809" s="52"/>
      <c r="J809" s="52"/>
      <c r="K809" s="52"/>
    </row>
    <row r="810">
      <c r="A810" s="50"/>
      <c r="C810" s="51"/>
      <c r="E810" s="48"/>
      <c r="G810" s="48"/>
      <c r="H810" s="48"/>
      <c r="I810" s="52"/>
      <c r="J810" s="52"/>
      <c r="K810" s="52"/>
    </row>
    <row r="811">
      <c r="A811" s="50"/>
      <c r="C811" s="51"/>
      <c r="E811" s="48"/>
      <c r="G811" s="48"/>
      <c r="H811" s="48"/>
      <c r="I811" s="52"/>
      <c r="J811" s="52"/>
      <c r="K811" s="52"/>
    </row>
    <row r="812">
      <c r="A812" s="50"/>
      <c r="C812" s="51"/>
      <c r="E812" s="48"/>
      <c r="G812" s="48"/>
      <c r="H812" s="48"/>
      <c r="I812" s="52"/>
      <c r="J812" s="52"/>
      <c r="K812" s="52"/>
    </row>
    <row r="813">
      <c r="A813" s="50"/>
      <c r="C813" s="51"/>
      <c r="E813" s="48"/>
      <c r="G813" s="48"/>
      <c r="H813" s="48"/>
      <c r="I813" s="52"/>
      <c r="J813" s="52"/>
      <c r="K813" s="52"/>
    </row>
    <row r="814">
      <c r="A814" s="50"/>
      <c r="C814" s="51"/>
      <c r="E814" s="48"/>
      <c r="G814" s="48"/>
      <c r="H814" s="48"/>
      <c r="I814" s="52"/>
      <c r="J814" s="52"/>
      <c r="K814" s="52"/>
    </row>
    <row r="815">
      <c r="A815" s="50"/>
      <c r="C815" s="51"/>
      <c r="E815" s="48"/>
      <c r="G815" s="48"/>
      <c r="H815" s="48"/>
      <c r="I815" s="52"/>
      <c r="J815" s="52"/>
      <c r="K815" s="52"/>
    </row>
    <row r="816">
      <c r="A816" s="50"/>
      <c r="C816" s="51"/>
      <c r="E816" s="48"/>
      <c r="G816" s="48"/>
      <c r="H816" s="48"/>
      <c r="I816" s="52"/>
      <c r="J816" s="52"/>
      <c r="K816" s="52"/>
    </row>
    <row r="817">
      <c r="A817" s="50"/>
      <c r="C817" s="51"/>
      <c r="E817" s="48"/>
      <c r="G817" s="48"/>
      <c r="H817" s="48"/>
      <c r="I817" s="52"/>
      <c r="J817" s="52"/>
      <c r="K817" s="52"/>
    </row>
    <row r="818">
      <c r="A818" s="50"/>
      <c r="C818" s="51"/>
      <c r="E818" s="48"/>
      <c r="G818" s="48"/>
      <c r="H818" s="48"/>
      <c r="I818" s="52"/>
      <c r="J818" s="52"/>
      <c r="K818" s="52"/>
    </row>
    <row r="819">
      <c r="A819" s="50"/>
      <c r="C819" s="51"/>
      <c r="E819" s="48"/>
      <c r="G819" s="48"/>
      <c r="H819" s="48"/>
      <c r="I819" s="52"/>
      <c r="J819" s="52"/>
      <c r="K819" s="52"/>
    </row>
    <row r="820">
      <c r="A820" s="50"/>
      <c r="C820" s="51"/>
      <c r="E820" s="48"/>
      <c r="G820" s="48"/>
      <c r="H820" s="48"/>
      <c r="I820" s="52"/>
      <c r="J820" s="52"/>
      <c r="K820" s="52"/>
    </row>
    <row r="821">
      <c r="A821" s="50"/>
      <c r="C821" s="51"/>
      <c r="E821" s="48"/>
      <c r="G821" s="48"/>
      <c r="H821" s="48"/>
      <c r="I821" s="52"/>
      <c r="J821" s="52"/>
      <c r="K821" s="52"/>
    </row>
    <row r="822">
      <c r="A822" s="50"/>
      <c r="C822" s="51"/>
      <c r="E822" s="48"/>
      <c r="G822" s="48"/>
      <c r="H822" s="48"/>
      <c r="I822" s="52"/>
      <c r="J822" s="52"/>
      <c r="K822" s="52"/>
    </row>
    <row r="823">
      <c r="A823" s="50"/>
      <c r="C823" s="51"/>
      <c r="E823" s="48"/>
      <c r="G823" s="48"/>
      <c r="H823" s="48"/>
      <c r="I823" s="52"/>
      <c r="J823" s="52"/>
      <c r="K823" s="52"/>
    </row>
    <row r="824">
      <c r="A824" s="50"/>
      <c r="C824" s="51"/>
      <c r="E824" s="48"/>
      <c r="G824" s="48"/>
      <c r="H824" s="48"/>
      <c r="I824" s="52"/>
      <c r="J824" s="52"/>
      <c r="K824" s="52"/>
    </row>
    <row r="825">
      <c r="A825" s="50"/>
      <c r="C825" s="51"/>
      <c r="E825" s="48"/>
      <c r="G825" s="48"/>
      <c r="H825" s="48"/>
      <c r="I825" s="52"/>
      <c r="J825" s="52"/>
      <c r="K825" s="52"/>
    </row>
    <row r="826">
      <c r="A826" s="50"/>
      <c r="C826" s="51"/>
      <c r="E826" s="48"/>
      <c r="G826" s="48"/>
      <c r="H826" s="48"/>
      <c r="I826" s="52"/>
      <c r="J826" s="52"/>
      <c r="K826" s="52"/>
    </row>
    <row r="827">
      <c r="A827" s="50"/>
      <c r="C827" s="51"/>
      <c r="E827" s="48"/>
      <c r="G827" s="48"/>
      <c r="H827" s="48"/>
      <c r="I827" s="52"/>
      <c r="J827" s="52"/>
      <c r="K827" s="52"/>
    </row>
    <row r="828">
      <c r="A828" s="50"/>
      <c r="C828" s="51"/>
      <c r="E828" s="48"/>
      <c r="G828" s="48"/>
      <c r="H828" s="48"/>
      <c r="I828" s="52"/>
      <c r="J828" s="52"/>
      <c r="K828" s="52"/>
    </row>
    <row r="829">
      <c r="A829" s="50"/>
      <c r="C829" s="51"/>
      <c r="E829" s="48"/>
      <c r="G829" s="48"/>
      <c r="H829" s="48"/>
      <c r="I829" s="52"/>
      <c r="J829" s="52"/>
      <c r="K829" s="52"/>
    </row>
    <row r="830">
      <c r="A830" s="50"/>
      <c r="C830" s="51"/>
      <c r="E830" s="48"/>
      <c r="G830" s="48"/>
      <c r="H830" s="48"/>
      <c r="I830" s="52"/>
      <c r="J830" s="52"/>
      <c r="K830" s="52"/>
    </row>
    <row r="831">
      <c r="A831" s="50"/>
      <c r="C831" s="51"/>
      <c r="E831" s="48"/>
      <c r="G831" s="48"/>
      <c r="H831" s="48"/>
      <c r="I831" s="52"/>
      <c r="J831" s="52"/>
      <c r="K831" s="52"/>
    </row>
    <row r="832">
      <c r="A832" s="50"/>
      <c r="C832" s="51"/>
      <c r="E832" s="48"/>
      <c r="G832" s="48"/>
      <c r="H832" s="48"/>
      <c r="I832" s="52"/>
      <c r="J832" s="52"/>
      <c r="K832" s="52"/>
    </row>
    <row r="833">
      <c r="A833" s="50"/>
      <c r="C833" s="51"/>
      <c r="E833" s="48"/>
      <c r="G833" s="48"/>
      <c r="H833" s="48"/>
      <c r="I833" s="52"/>
      <c r="J833" s="52"/>
      <c r="K833" s="52"/>
    </row>
    <row r="834">
      <c r="A834" s="50"/>
      <c r="C834" s="51"/>
      <c r="E834" s="48"/>
      <c r="G834" s="48"/>
      <c r="H834" s="48"/>
      <c r="I834" s="52"/>
      <c r="J834" s="52"/>
      <c r="K834" s="52"/>
    </row>
    <row r="835">
      <c r="A835" s="50"/>
      <c r="C835" s="51"/>
      <c r="E835" s="48"/>
      <c r="G835" s="48"/>
      <c r="H835" s="48"/>
      <c r="I835" s="52"/>
      <c r="J835" s="52"/>
      <c r="K835" s="52"/>
    </row>
    <row r="836">
      <c r="A836" s="50"/>
      <c r="C836" s="51"/>
      <c r="E836" s="48"/>
      <c r="G836" s="48"/>
      <c r="H836" s="48"/>
      <c r="I836" s="52"/>
      <c r="J836" s="52"/>
      <c r="K836" s="52"/>
    </row>
    <row r="837">
      <c r="A837" s="50"/>
      <c r="C837" s="51"/>
      <c r="E837" s="48"/>
      <c r="G837" s="48"/>
      <c r="H837" s="48"/>
      <c r="I837" s="52"/>
      <c r="J837" s="52"/>
      <c r="K837" s="52"/>
    </row>
    <row r="838">
      <c r="A838" s="50"/>
      <c r="C838" s="51"/>
      <c r="E838" s="48"/>
      <c r="G838" s="48"/>
      <c r="H838" s="48"/>
      <c r="I838" s="52"/>
      <c r="J838" s="52"/>
      <c r="K838" s="52"/>
    </row>
    <row r="839">
      <c r="A839" s="50"/>
      <c r="C839" s="51"/>
      <c r="E839" s="48"/>
      <c r="G839" s="48"/>
      <c r="H839" s="48"/>
      <c r="I839" s="52"/>
      <c r="J839" s="52"/>
      <c r="K839" s="52"/>
    </row>
    <row r="840">
      <c r="A840" s="50"/>
      <c r="C840" s="51"/>
      <c r="E840" s="48"/>
      <c r="G840" s="48"/>
      <c r="H840" s="48"/>
      <c r="I840" s="52"/>
      <c r="J840" s="52"/>
      <c r="K840" s="52"/>
    </row>
    <row r="841">
      <c r="A841" s="50"/>
      <c r="C841" s="51"/>
      <c r="E841" s="48"/>
      <c r="G841" s="48"/>
      <c r="H841" s="48"/>
      <c r="I841" s="52"/>
      <c r="J841" s="52"/>
      <c r="K841" s="52"/>
    </row>
    <row r="842">
      <c r="A842" s="50"/>
      <c r="C842" s="51"/>
      <c r="E842" s="48"/>
      <c r="G842" s="48"/>
      <c r="H842" s="48"/>
      <c r="I842" s="52"/>
      <c r="J842" s="52"/>
      <c r="K842" s="52"/>
    </row>
    <row r="843">
      <c r="A843" s="50"/>
      <c r="C843" s="51"/>
      <c r="E843" s="48"/>
      <c r="G843" s="48"/>
      <c r="H843" s="48"/>
      <c r="I843" s="52"/>
      <c r="J843" s="52"/>
      <c r="K843" s="52"/>
    </row>
    <row r="844">
      <c r="A844" s="50"/>
      <c r="C844" s="51"/>
      <c r="E844" s="48"/>
      <c r="G844" s="48"/>
      <c r="H844" s="48"/>
      <c r="I844" s="52"/>
      <c r="J844" s="52"/>
      <c r="K844" s="52"/>
    </row>
    <row r="845">
      <c r="A845" s="50"/>
      <c r="C845" s="51"/>
      <c r="E845" s="48"/>
      <c r="G845" s="48"/>
      <c r="H845" s="48"/>
      <c r="I845" s="52"/>
      <c r="J845" s="52"/>
      <c r="K845" s="52"/>
    </row>
    <row r="846">
      <c r="A846" s="50"/>
      <c r="C846" s="51"/>
      <c r="E846" s="48"/>
      <c r="G846" s="48"/>
      <c r="H846" s="48"/>
      <c r="I846" s="52"/>
      <c r="J846" s="52"/>
      <c r="K846" s="52"/>
    </row>
    <row r="847">
      <c r="A847" s="50"/>
      <c r="C847" s="51"/>
      <c r="E847" s="48"/>
      <c r="G847" s="48"/>
      <c r="H847" s="48"/>
      <c r="I847" s="52"/>
      <c r="J847" s="52"/>
      <c r="K847" s="52"/>
    </row>
    <row r="848">
      <c r="A848" s="50"/>
      <c r="C848" s="51"/>
      <c r="E848" s="48"/>
      <c r="G848" s="48"/>
      <c r="H848" s="48"/>
      <c r="I848" s="52"/>
      <c r="J848" s="52"/>
      <c r="K848" s="52"/>
    </row>
    <row r="849">
      <c r="A849" s="50"/>
      <c r="C849" s="51"/>
      <c r="E849" s="48"/>
      <c r="G849" s="48"/>
      <c r="H849" s="48"/>
      <c r="I849" s="52"/>
      <c r="J849" s="52"/>
      <c r="K849" s="52"/>
    </row>
    <row r="850">
      <c r="A850" s="50"/>
      <c r="C850" s="51"/>
      <c r="E850" s="48"/>
      <c r="G850" s="48"/>
      <c r="H850" s="48"/>
      <c r="I850" s="52"/>
      <c r="J850" s="52"/>
      <c r="K850" s="52"/>
    </row>
    <row r="851">
      <c r="A851" s="50"/>
      <c r="C851" s="51"/>
      <c r="E851" s="48"/>
      <c r="G851" s="48"/>
      <c r="H851" s="48"/>
      <c r="I851" s="52"/>
      <c r="J851" s="52"/>
      <c r="K851" s="52"/>
    </row>
    <row r="852">
      <c r="A852" s="50"/>
      <c r="C852" s="51"/>
      <c r="E852" s="48"/>
      <c r="G852" s="48"/>
      <c r="H852" s="48"/>
      <c r="I852" s="52"/>
      <c r="J852" s="52"/>
      <c r="K852" s="52"/>
    </row>
    <row r="853">
      <c r="A853" s="50"/>
      <c r="C853" s="51"/>
      <c r="E853" s="48"/>
      <c r="G853" s="48"/>
      <c r="H853" s="48"/>
      <c r="I853" s="52"/>
      <c r="J853" s="52"/>
      <c r="K853" s="52"/>
    </row>
    <row r="854">
      <c r="A854" s="50"/>
      <c r="C854" s="51"/>
      <c r="E854" s="48"/>
      <c r="G854" s="48"/>
      <c r="H854" s="48"/>
      <c r="I854" s="52"/>
      <c r="J854" s="52"/>
      <c r="K854" s="52"/>
    </row>
    <row r="855">
      <c r="A855" s="50"/>
      <c r="C855" s="51"/>
      <c r="E855" s="48"/>
      <c r="G855" s="48"/>
      <c r="H855" s="48"/>
      <c r="I855" s="52"/>
      <c r="J855" s="52"/>
      <c r="K855" s="52"/>
    </row>
    <row r="856">
      <c r="A856" s="50"/>
      <c r="C856" s="51"/>
      <c r="E856" s="48"/>
      <c r="G856" s="48"/>
      <c r="H856" s="48"/>
      <c r="I856" s="52"/>
      <c r="J856" s="52"/>
      <c r="K856" s="52"/>
    </row>
    <row r="857">
      <c r="A857" s="50"/>
      <c r="C857" s="51"/>
      <c r="E857" s="48"/>
      <c r="G857" s="48"/>
      <c r="H857" s="48"/>
      <c r="I857" s="52"/>
      <c r="J857" s="52"/>
      <c r="K857" s="52"/>
    </row>
    <row r="858">
      <c r="A858" s="50"/>
      <c r="C858" s="51"/>
      <c r="E858" s="48"/>
      <c r="G858" s="48"/>
      <c r="H858" s="48"/>
      <c r="I858" s="52"/>
      <c r="J858" s="52"/>
      <c r="K858" s="52"/>
    </row>
    <row r="859">
      <c r="A859" s="50"/>
      <c r="C859" s="51"/>
      <c r="E859" s="48"/>
      <c r="G859" s="48"/>
      <c r="H859" s="48"/>
      <c r="I859" s="52"/>
      <c r="J859" s="52"/>
      <c r="K859" s="52"/>
    </row>
    <row r="860">
      <c r="A860" s="50"/>
      <c r="C860" s="51"/>
      <c r="E860" s="48"/>
      <c r="G860" s="48"/>
      <c r="H860" s="48"/>
      <c r="I860" s="52"/>
      <c r="J860" s="52"/>
      <c r="K860" s="52"/>
    </row>
    <row r="861">
      <c r="A861" s="50"/>
      <c r="C861" s="51"/>
      <c r="E861" s="48"/>
      <c r="G861" s="48"/>
      <c r="H861" s="48"/>
      <c r="I861" s="52"/>
      <c r="J861" s="52"/>
      <c r="K861" s="52"/>
    </row>
    <row r="862">
      <c r="A862" s="50"/>
      <c r="C862" s="51"/>
      <c r="E862" s="48"/>
      <c r="G862" s="48"/>
      <c r="H862" s="48"/>
      <c r="I862" s="52"/>
      <c r="J862" s="52"/>
      <c r="K862" s="52"/>
    </row>
    <row r="863">
      <c r="A863" s="50"/>
      <c r="C863" s="51"/>
      <c r="E863" s="48"/>
      <c r="G863" s="48"/>
      <c r="H863" s="48"/>
      <c r="I863" s="52"/>
      <c r="J863" s="52"/>
      <c r="K863" s="52"/>
    </row>
    <row r="864">
      <c r="A864" s="50"/>
      <c r="C864" s="51"/>
      <c r="E864" s="48"/>
      <c r="G864" s="48"/>
      <c r="H864" s="48"/>
      <c r="I864" s="52"/>
      <c r="J864" s="52"/>
      <c r="K864" s="52"/>
    </row>
    <row r="865">
      <c r="A865" s="50"/>
      <c r="C865" s="51"/>
      <c r="E865" s="48"/>
      <c r="G865" s="48"/>
      <c r="H865" s="48"/>
      <c r="I865" s="52"/>
      <c r="J865" s="52"/>
      <c r="K865" s="52"/>
    </row>
    <row r="866">
      <c r="A866" s="50"/>
      <c r="C866" s="51"/>
      <c r="E866" s="48"/>
      <c r="G866" s="48"/>
      <c r="H866" s="48"/>
      <c r="I866" s="52"/>
      <c r="J866" s="52"/>
      <c r="K866" s="52"/>
    </row>
    <row r="867">
      <c r="A867" s="50"/>
      <c r="C867" s="51"/>
      <c r="E867" s="48"/>
      <c r="G867" s="48"/>
      <c r="H867" s="48"/>
      <c r="I867" s="52"/>
      <c r="J867" s="52"/>
      <c r="K867" s="52"/>
    </row>
    <row r="868">
      <c r="A868" s="50"/>
      <c r="C868" s="51"/>
      <c r="E868" s="48"/>
      <c r="G868" s="48"/>
      <c r="H868" s="48"/>
      <c r="I868" s="52"/>
      <c r="J868" s="52"/>
      <c r="K868" s="52"/>
    </row>
    <row r="869">
      <c r="A869" s="50"/>
      <c r="C869" s="51"/>
      <c r="E869" s="48"/>
      <c r="G869" s="48"/>
      <c r="H869" s="48"/>
      <c r="I869" s="52"/>
      <c r="J869" s="52"/>
      <c r="K869" s="52"/>
    </row>
    <row r="870">
      <c r="A870" s="50"/>
      <c r="C870" s="51"/>
      <c r="E870" s="48"/>
      <c r="G870" s="48"/>
      <c r="H870" s="48"/>
      <c r="I870" s="52"/>
      <c r="J870" s="52"/>
      <c r="K870" s="52"/>
    </row>
    <row r="871">
      <c r="A871" s="50"/>
      <c r="C871" s="51"/>
      <c r="E871" s="48"/>
      <c r="G871" s="48"/>
      <c r="H871" s="48"/>
      <c r="I871" s="52"/>
      <c r="J871" s="52"/>
      <c r="K871" s="52"/>
    </row>
    <row r="872">
      <c r="A872" s="50"/>
      <c r="C872" s="51"/>
      <c r="E872" s="48"/>
      <c r="G872" s="48"/>
      <c r="H872" s="48"/>
      <c r="I872" s="52"/>
      <c r="J872" s="52"/>
      <c r="K872" s="52"/>
    </row>
    <row r="873">
      <c r="A873" s="50"/>
      <c r="C873" s="51"/>
      <c r="E873" s="48"/>
      <c r="G873" s="48"/>
      <c r="H873" s="48"/>
      <c r="I873" s="52"/>
      <c r="J873" s="52"/>
      <c r="K873" s="52"/>
    </row>
    <row r="874">
      <c r="A874" s="50"/>
      <c r="C874" s="51"/>
      <c r="E874" s="48"/>
      <c r="G874" s="48"/>
      <c r="H874" s="48"/>
      <c r="I874" s="52"/>
      <c r="J874" s="52"/>
      <c r="K874" s="52"/>
    </row>
    <row r="875">
      <c r="A875" s="50"/>
      <c r="C875" s="51"/>
      <c r="E875" s="48"/>
      <c r="G875" s="48"/>
      <c r="H875" s="48"/>
      <c r="I875" s="52"/>
      <c r="J875" s="52"/>
      <c r="K875" s="52"/>
    </row>
    <row r="876">
      <c r="A876" s="50"/>
      <c r="C876" s="51"/>
      <c r="E876" s="48"/>
      <c r="G876" s="48"/>
      <c r="H876" s="48"/>
      <c r="I876" s="52"/>
      <c r="J876" s="52"/>
      <c r="K876" s="52"/>
    </row>
    <row r="877">
      <c r="A877" s="50"/>
      <c r="C877" s="51"/>
      <c r="E877" s="48"/>
      <c r="G877" s="48"/>
      <c r="H877" s="48"/>
      <c r="I877" s="52"/>
      <c r="J877" s="52"/>
      <c r="K877" s="52"/>
    </row>
    <row r="878">
      <c r="A878" s="50"/>
      <c r="C878" s="51"/>
      <c r="E878" s="48"/>
      <c r="G878" s="48"/>
      <c r="H878" s="48"/>
      <c r="I878" s="52"/>
      <c r="J878" s="52"/>
      <c r="K878" s="52"/>
    </row>
    <row r="879">
      <c r="A879" s="50"/>
      <c r="C879" s="51"/>
      <c r="E879" s="48"/>
      <c r="G879" s="48"/>
      <c r="H879" s="48"/>
      <c r="I879" s="52"/>
      <c r="J879" s="52"/>
      <c r="K879" s="52"/>
    </row>
    <row r="880">
      <c r="A880" s="50"/>
      <c r="C880" s="51"/>
      <c r="E880" s="48"/>
      <c r="G880" s="48"/>
      <c r="H880" s="48"/>
      <c r="I880" s="52"/>
      <c r="J880" s="52"/>
      <c r="K880" s="52"/>
    </row>
    <row r="881">
      <c r="A881" s="50"/>
      <c r="C881" s="51"/>
      <c r="E881" s="48"/>
      <c r="G881" s="48"/>
      <c r="H881" s="48"/>
      <c r="I881" s="52"/>
      <c r="J881" s="52"/>
      <c r="K881" s="52"/>
    </row>
    <row r="882">
      <c r="A882" s="50"/>
      <c r="C882" s="51"/>
      <c r="E882" s="48"/>
      <c r="G882" s="48"/>
      <c r="H882" s="48"/>
      <c r="I882" s="52"/>
      <c r="J882" s="52"/>
      <c r="K882" s="52"/>
    </row>
    <row r="883">
      <c r="A883" s="50"/>
      <c r="C883" s="51"/>
      <c r="E883" s="48"/>
      <c r="G883" s="48"/>
      <c r="H883" s="48"/>
      <c r="I883" s="52"/>
      <c r="J883" s="52"/>
      <c r="K883" s="52"/>
    </row>
    <row r="884">
      <c r="A884" s="50"/>
      <c r="C884" s="51"/>
      <c r="E884" s="48"/>
      <c r="G884" s="48"/>
      <c r="H884" s="48"/>
      <c r="I884" s="52"/>
      <c r="J884" s="52"/>
      <c r="K884" s="52"/>
    </row>
    <row r="885">
      <c r="A885" s="50"/>
      <c r="C885" s="51"/>
      <c r="E885" s="48"/>
      <c r="G885" s="48"/>
      <c r="H885" s="48"/>
      <c r="I885" s="52"/>
      <c r="J885" s="52"/>
      <c r="K885" s="52"/>
    </row>
    <row r="886">
      <c r="A886" s="50"/>
      <c r="C886" s="51"/>
      <c r="E886" s="48"/>
      <c r="G886" s="48"/>
      <c r="H886" s="48"/>
      <c r="I886" s="52"/>
      <c r="J886" s="52"/>
      <c r="K886" s="52"/>
    </row>
    <row r="887">
      <c r="A887" s="50"/>
      <c r="C887" s="51"/>
      <c r="E887" s="48"/>
      <c r="G887" s="48"/>
      <c r="H887" s="48"/>
      <c r="I887" s="52"/>
      <c r="J887" s="52"/>
      <c r="K887" s="52"/>
    </row>
    <row r="888">
      <c r="A888" s="50"/>
      <c r="C888" s="51"/>
      <c r="E888" s="48"/>
      <c r="G888" s="48"/>
      <c r="H888" s="48"/>
      <c r="I888" s="52"/>
      <c r="J888" s="52"/>
      <c r="K888" s="52"/>
    </row>
    <row r="889">
      <c r="A889" s="50"/>
      <c r="C889" s="51"/>
      <c r="E889" s="48"/>
      <c r="G889" s="48"/>
      <c r="H889" s="48"/>
      <c r="I889" s="52"/>
      <c r="J889" s="52"/>
      <c r="K889" s="52"/>
    </row>
    <row r="890">
      <c r="A890" s="50"/>
      <c r="C890" s="51"/>
      <c r="E890" s="48"/>
      <c r="G890" s="48"/>
      <c r="H890" s="48"/>
      <c r="I890" s="52"/>
      <c r="J890" s="52"/>
      <c r="K890" s="52"/>
    </row>
    <row r="891">
      <c r="A891" s="50"/>
      <c r="C891" s="51"/>
      <c r="E891" s="48"/>
      <c r="G891" s="48"/>
      <c r="H891" s="48"/>
      <c r="I891" s="52"/>
      <c r="J891" s="52"/>
      <c r="K891" s="52"/>
    </row>
    <row r="892">
      <c r="A892" s="50"/>
      <c r="C892" s="51"/>
      <c r="E892" s="48"/>
      <c r="G892" s="48"/>
      <c r="H892" s="48"/>
      <c r="I892" s="52"/>
      <c r="J892" s="52"/>
      <c r="K892" s="52"/>
    </row>
    <row r="893">
      <c r="A893" s="50"/>
      <c r="C893" s="51"/>
      <c r="E893" s="48"/>
      <c r="G893" s="48"/>
      <c r="H893" s="48"/>
      <c r="I893" s="52"/>
      <c r="J893" s="52"/>
      <c r="K893" s="52"/>
    </row>
    <row r="894">
      <c r="A894" s="50"/>
      <c r="C894" s="51"/>
      <c r="E894" s="48"/>
      <c r="G894" s="48"/>
      <c r="H894" s="48"/>
      <c r="I894" s="52"/>
      <c r="J894" s="52"/>
      <c r="K894" s="52"/>
    </row>
    <row r="895">
      <c r="A895" s="50"/>
      <c r="C895" s="51"/>
      <c r="E895" s="48"/>
      <c r="G895" s="48"/>
      <c r="H895" s="48"/>
      <c r="I895" s="52"/>
      <c r="J895" s="52"/>
      <c r="K895" s="52"/>
    </row>
    <row r="896">
      <c r="A896" s="50"/>
      <c r="C896" s="51"/>
      <c r="E896" s="48"/>
      <c r="G896" s="48"/>
      <c r="H896" s="48"/>
      <c r="I896" s="52"/>
      <c r="J896" s="52"/>
      <c r="K896" s="52"/>
    </row>
    <row r="897">
      <c r="A897" s="50"/>
      <c r="C897" s="51"/>
      <c r="E897" s="48"/>
      <c r="G897" s="48"/>
      <c r="H897" s="48"/>
      <c r="I897" s="52"/>
      <c r="J897" s="52"/>
      <c r="K897" s="52"/>
    </row>
    <row r="898">
      <c r="A898" s="50"/>
      <c r="C898" s="51"/>
      <c r="E898" s="48"/>
      <c r="G898" s="48"/>
      <c r="H898" s="48"/>
      <c r="I898" s="52"/>
      <c r="J898" s="52"/>
      <c r="K898" s="52"/>
    </row>
    <row r="899">
      <c r="A899" s="50"/>
      <c r="C899" s="51"/>
      <c r="E899" s="48"/>
      <c r="G899" s="48"/>
      <c r="H899" s="48"/>
      <c r="I899" s="52"/>
      <c r="J899" s="52"/>
      <c r="K899" s="52"/>
    </row>
    <row r="900">
      <c r="A900" s="50"/>
      <c r="C900" s="51"/>
      <c r="E900" s="48"/>
      <c r="G900" s="48"/>
      <c r="H900" s="48"/>
      <c r="I900" s="52"/>
      <c r="J900" s="52"/>
      <c r="K900" s="52"/>
    </row>
    <row r="901">
      <c r="A901" s="50"/>
      <c r="C901" s="51"/>
      <c r="E901" s="48"/>
      <c r="G901" s="48"/>
      <c r="H901" s="48"/>
      <c r="I901" s="52"/>
      <c r="J901" s="52"/>
      <c r="K901" s="52"/>
    </row>
    <row r="902">
      <c r="A902" s="50"/>
      <c r="C902" s="51"/>
      <c r="E902" s="48"/>
      <c r="G902" s="48"/>
      <c r="H902" s="48"/>
      <c r="I902" s="52"/>
      <c r="J902" s="52"/>
      <c r="K902" s="52"/>
    </row>
    <row r="903">
      <c r="A903" s="50"/>
      <c r="C903" s="51"/>
      <c r="E903" s="48"/>
      <c r="G903" s="48"/>
      <c r="H903" s="48"/>
      <c r="I903" s="52"/>
      <c r="J903" s="52"/>
      <c r="K903" s="52"/>
    </row>
    <row r="904">
      <c r="A904" s="50"/>
      <c r="C904" s="51"/>
      <c r="E904" s="48"/>
      <c r="G904" s="48"/>
      <c r="H904" s="48"/>
      <c r="I904" s="52"/>
      <c r="J904" s="52"/>
      <c r="K904" s="52"/>
    </row>
    <row r="905">
      <c r="A905" s="50"/>
      <c r="C905" s="51"/>
      <c r="E905" s="48"/>
      <c r="G905" s="48"/>
      <c r="H905" s="48"/>
      <c r="I905" s="52"/>
      <c r="J905" s="52"/>
      <c r="K905" s="52"/>
    </row>
    <row r="906">
      <c r="A906" s="50"/>
      <c r="C906" s="51"/>
      <c r="E906" s="48"/>
      <c r="G906" s="48"/>
      <c r="H906" s="48"/>
      <c r="I906" s="52"/>
      <c r="J906" s="52"/>
      <c r="K906" s="52"/>
    </row>
    <row r="907">
      <c r="A907" s="50"/>
      <c r="C907" s="51"/>
      <c r="E907" s="48"/>
      <c r="G907" s="48"/>
      <c r="H907" s="48"/>
      <c r="I907" s="52"/>
      <c r="J907" s="52"/>
      <c r="K907" s="52"/>
    </row>
    <row r="908">
      <c r="A908" s="50"/>
      <c r="C908" s="51"/>
      <c r="E908" s="48"/>
      <c r="G908" s="48"/>
      <c r="H908" s="48"/>
      <c r="I908" s="52"/>
      <c r="J908" s="52"/>
      <c r="K908" s="52"/>
    </row>
    <row r="909">
      <c r="A909" s="50"/>
      <c r="C909" s="51"/>
      <c r="E909" s="48"/>
      <c r="G909" s="48"/>
      <c r="H909" s="48"/>
      <c r="I909" s="52"/>
      <c r="J909" s="52"/>
      <c r="K909" s="52"/>
    </row>
    <row r="910">
      <c r="A910" s="50"/>
      <c r="C910" s="51"/>
      <c r="E910" s="48"/>
      <c r="G910" s="48"/>
      <c r="H910" s="48"/>
      <c r="I910" s="52"/>
      <c r="J910" s="52"/>
      <c r="K910" s="52"/>
    </row>
    <row r="911">
      <c r="A911" s="50"/>
      <c r="C911" s="51"/>
      <c r="E911" s="48"/>
      <c r="G911" s="48"/>
      <c r="H911" s="48"/>
      <c r="I911" s="52"/>
      <c r="J911" s="52"/>
      <c r="K911" s="52"/>
    </row>
    <row r="912">
      <c r="A912" s="50"/>
      <c r="C912" s="51"/>
      <c r="E912" s="48"/>
      <c r="G912" s="48"/>
      <c r="H912" s="48"/>
      <c r="I912" s="52"/>
      <c r="J912" s="52"/>
      <c r="K912" s="52"/>
    </row>
    <row r="913">
      <c r="A913" s="50"/>
      <c r="C913" s="51"/>
      <c r="E913" s="48"/>
      <c r="G913" s="48"/>
      <c r="H913" s="48"/>
      <c r="I913" s="52"/>
      <c r="J913" s="52"/>
      <c r="K913" s="52"/>
    </row>
    <row r="914">
      <c r="A914" s="50"/>
      <c r="C914" s="51"/>
      <c r="E914" s="48"/>
      <c r="G914" s="48"/>
      <c r="H914" s="48"/>
      <c r="I914" s="52"/>
      <c r="J914" s="52"/>
      <c r="K914" s="52"/>
    </row>
    <row r="915">
      <c r="A915" s="50"/>
      <c r="C915" s="51"/>
      <c r="E915" s="48"/>
      <c r="G915" s="48"/>
      <c r="H915" s="48"/>
      <c r="I915" s="52"/>
      <c r="J915" s="52"/>
      <c r="K915" s="52"/>
    </row>
    <row r="916">
      <c r="A916" s="50"/>
      <c r="C916" s="51"/>
      <c r="E916" s="48"/>
      <c r="G916" s="48"/>
      <c r="H916" s="48"/>
      <c r="I916" s="52"/>
      <c r="J916" s="52"/>
      <c r="K916" s="52"/>
    </row>
    <row r="917">
      <c r="A917" s="50"/>
      <c r="C917" s="51"/>
      <c r="E917" s="48"/>
      <c r="G917" s="48"/>
      <c r="H917" s="48"/>
      <c r="I917" s="52"/>
      <c r="J917" s="52"/>
      <c r="K917" s="52"/>
    </row>
    <row r="918">
      <c r="A918" s="50"/>
      <c r="C918" s="51"/>
      <c r="E918" s="48"/>
      <c r="G918" s="48"/>
      <c r="H918" s="48"/>
      <c r="I918" s="52"/>
      <c r="J918" s="52"/>
      <c r="K918" s="52"/>
    </row>
    <row r="919">
      <c r="A919" s="50"/>
      <c r="C919" s="51"/>
      <c r="E919" s="48"/>
      <c r="G919" s="48"/>
      <c r="H919" s="48"/>
      <c r="I919" s="52"/>
      <c r="J919" s="52"/>
      <c r="K919" s="52"/>
    </row>
    <row r="920">
      <c r="A920" s="50"/>
      <c r="C920" s="51"/>
      <c r="E920" s="48"/>
      <c r="G920" s="48"/>
      <c r="H920" s="48"/>
      <c r="I920" s="52"/>
      <c r="J920" s="52"/>
      <c r="K920" s="52"/>
    </row>
    <row r="921">
      <c r="A921" s="50"/>
      <c r="C921" s="51"/>
      <c r="E921" s="48"/>
      <c r="G921" s="48"/>
      <c r="H921" s="48"/>
      <c r="I921" s="52"/>
      <c r="J921" s="52"/>
      <c r="K921" s="52"/>
    </row>
    <row r="922">
      <c r="A922" s="50"/>
      <c r="C922" s="51"/>
      <c r="E922" s="48"/>
      <c r="G922" s="48"/>
      <c r="H922" s="48"/>
      <c r="I922" s="52"/>
      <c r="J922" s="52"/>
      <c r="K922" s="52"/>
    </row>
    <row r="923">
      <c r="A923" s="50"/>
      <c r="C923" s="51"/>
      <c r="E923" s="48"/>
      <c r="G923" s="48"/>
      <c r="H923" s="48"/>
      <c r="I923" s="52"/>
      <c r="J923" s="52"/>
      <c r="K923" s="52"/>
    </row>
    <row r="924">
      <c r="A924" s="50"/>
      <c r="C924" s="51"/>
      <c r="E924" s="48"/>
      <c r="G924" s="48"/>
      <c r="H924" s="48"/>
      <c r="I924" s="52"/>
      <c r="J924" s="52"/>
      <c r="K924" s="52"/>
    </row>
    <row r="925">
      <c r="A925" s="50"/>
      <c r="C925" s="51"/>
      <c r="E925" s="48"/>
      <c r="G925" s="48"/>
      <c r="H925" s="48"/>
      <c r="I925" s="52"/>
      <c r="J925" s="52"/>
      <c r="K925" s="52"/>
    </row>
    <row r="926">
      <c r="A926" s="50"/>
      <c r="C926" s="51"/>
      <c r="E926" s="48"/>
      <c r="G926" s="48"/>
      <c r="H926" s="48"/>
      <c r="I926" s="52"/>
      <c r="J926" s="52"/>
      <c r="K926" s="52"/>
    </row>
    <row r="927">
      <c r="A927" s="50"/>
      <c r="C927" s="51"/>
      <c r="E927" s="48"/>
      <c r="G927" s="48"/>
      <c r="H927" s="48"/>
      <c r="I927" s="52"/>
      <c r="J927" s="52"/>
      <c r="K927" s="52"/>
    </row>
    <row r="928">
      <c r="A928" s="50"/>
      <c r="C928" s="51"/>
      <c r="E928" s="48"/>
      <c r="G928" s="48"/>
      <c r="H928" s="48"/>
      <c r="I928" s="52"/>
      <c r="J928" s="52"/>
      <c r="K928" s="52"/>
    </row>
    <row r="929">
      <c r="A929" s="50"/>
      <c r="C929" s="51"/>
      <c r="E929" s="48"/>
      <c r="G929" s="48"/>
      <c r="H929" s="48"/>
      <c r="I929" s="52"/>
      <c r="J929" s="52"/>
      <c r="K929" s="52"/>
    </row>
    <row r="930">
      <c r="A930" s="50"/>
      <c r="C930" s="51"/>
      <c r="E930" s="48"/>
      <c r="G930" s="48"/>
      <c r="H930" s="48"/>
      <c r="I930" s="52"/>
      <c r="J930" s="52"/>
      <c r="K930" s="52"/>
    </row>
    <row r="931">
      <c r="A931" s="50"/>
      <c r="C931" s="51"/>
      <c r="E931" s="48"/>
      <c r="G931" s="48"/>
      <c r="H931" s="48"/>
      <c r="I931" s="52"/>
      <c r="J931" s="52"/>
      <c r="K931" s="52"/>
    </row>
    <row r="932">
      <c r="A932" s="50"/>
      <c r="C932" s="51"/>
      <c r="E932" s="48"/>
      <c r="G932" s="48"/>
      <c r="H932" s="48"/>
      <c r="I932" s="52"/>
      <c r="J932" s="52"/>
      <c r="K932" s="52"/>
    </row>
    <row r="933">
      <c r="A933" s="50"/>
      <c r="C933" s="51"/>
      <c r="E933" s="48"/>
      <c r="G933" s="48"/>
      <c r="H933" s="48"/>
      <c r="I933" s="52"/>
      <c r="J933" s="52"/>
      <c r="K933" s="52"/>
    </row>
    <row r="934">
      <c r="A934" s="50"/>
      <c r="C934" s="51"/>
      <c r="E934" s="48"/>
      <c r="G934" s="48"/>
      <c r="H934" s="48"/>
      <c r="I934" s="52"/>
      <c r="J934" s="52"/>
      <c r="K934" s="52"/>
    </row>
    <row r="935">
      <c r="A935" s="50"/>
      <c r="C935" s="51"/>
      <c r="E935" s="48"/>
      <c r="G935" s="48"/>
      <c r="H935" s="48"/>
      <c r="I935" s="52"/>
      <c r="J935" s="52"/>
      <c r="K935" s="52"/>
    </row>
    <row r="936">
      <c r="A936" s="50"/>
      <c r="C936" s="51"/>
      <c r="E936" s="48"/>
      <c r="G936" s="48"/>
      <c r="H936" s="48"/>
      <c r="I936" s="52"/>
      <c r="J936" s="52"/>
      <c r="K936" s="52"/>
    </row>
    <row r="937">
      <c r="A937" s="50"/>
      <c r="C937" s="51"/>
      <c r="E937" s="48"/>
      <c r="G937" s="48"/>
      <c r="H937" s="48"/>
      <c r="I937" s="52"/>
      <c r="J937" s="52"/>
      <c r="K937" s="52"/>
    </row>
    <row r="938">
      <c r="A938" s="50"/>
      <c r="C938" s="51"/>
      <c r="E938" s="48"/>
      <c r="G938" s="48"/>
      <c r="H938" s="48"/>
      <c r="I938" s="52"/>
      <c r="J938" s="52"/>
      <c r="K938" s="52"/>
    </row>
    <row r="939">
      <c r="A939" s="50"/>
      <c r="C939" s="51"/>
      <c r="E939" s="48"/>
      <c r="G939" s="48"/>
      <c r="H939" s="48"/>
      <c r="I939" s="52"/>
      <c r="J939" s="52"/>
      <c r="K939" s="52"/>
    </row>
    <row r="940">
      <c r="A940" s="50"/>
      <c r="C940" s="51"/>
      <c r="E940" s="48"/>
      <c r="G940" s="48"/>
      <c r="H940" s="48"/>
      <c r="I940" s="52"/>
      <c r="J940" s="52"/>
      <c r="K940" s="52"/>
    </row>
    <row r="941">
      <c r="A941" s="50"/>
      <c r="C941" s="51"/>
      <c r="E941" s="48"/>
      <c r="G941" s="48"/>
      <c r="H941" s="48"/>
      <c r="I941" s="52"/>
      <c r="J941" s="52"/>
      <c r="K941" s="52"/>
    </row>
    <row r="942">
      <c r="A942" s="50"/>
      <c r="C942" s="51"/>
      <c r="E942" s="48"/>
      <c r="G942" s="48"/>
      <c r="H942" s="48"/>
      <c r="I942" s="52"/>
      <c r="J942" s="52"/>
      <c r="K942" s="52"/>
    </row>
    <row r="943">
      <c r="A943" s="50"/>
      <c r="C943" s="51"/>
      <c r="E943" s="48"/>
      <c r="G943" s="48"/>
      <c r="H943" s="48"/>
      <c r="I943" s="52"/>
      <c r="J943" s="52"/>
      <c r="K943" s="52"/>
    </row>
    <row r="944">
      <c r="A944" s="50"/>
      <c r="C944" s="51"/>
      <c r="E944" s="48"/>
      <c r="G944" s="48"/>
      <c r="H944" s="48"/>
      <c r="I944" s="52"/>
      <c r="J944" s="52"/>
      <c r="K944" s="52"/>
    </row>
    <row r="945">
      <c r="A945" s="50"/>
      <c r="C945" s="51"/>
      <c r="E945" s="48"/>
      <c r="G945" s="48"/>
      <c r="H945" s="48"/>
      <c r="I945" s="52"/>
      <c r="J945" s="52"/>
      <c r="K945" s="52"/>
    </row>
    <row r="946">
      <c r="A946" s="50"/>
      <c r="C946" s="51"/>
      <c r="E946" s="48"/>
      <c r="G946" s="48"/>
      <c r="H946" s="48"/>
      <c r="I946" s="52"/>
      <c r="J946" s="52"/>
      <c r="K946" s="52"/>
    </row>
    <row r="947">
      <c r="A947" s="50"/>
      <c r="C947" s="51"/>
      <c r="E947" s="48"/>
      <c r="G947" s="48"/>
      <c r="H947" s="48"/>
      <c r="I947" s="52"/>
      <c r="J947" s="52"/>
      <c r="K947" s="52"/>
    </row>
    <row r="948">
      <c r="A948" s="50"/>
      <c r="C948" s="51"/>
      <c r="E948" s="48"/>
      <c r="G948" s="48"/>
      <c r="H948" s="48"/>
      <c r="I948" s="52"/>
      <c r="J948" s="52"/>
      <c r="K948" s="52"/>
    </row>
    <row r="949">
      <c r="A949" s="50"/>
      <c r="C949" s="51"/>
      <c r="E949" s="48"/>
      <c r="G949" s="48"/>
      <c r="H949" s="48"/>
      <c r="I949" s="52"/>
      <c r="J949" s="52"/>
      <c r="K949" s="52"/>
    </row>
    <row r="950">
      <c r="A950" s="50"/>
      <c r="C950" s="51"/>
      <c r="E950" s="48"/>
      <c r="G950" s="48"/>
      <c r="H950" s="48"/>
      <c r="I950" s="52"/>
      <c r="J950" s="52"/>
      <c r="K950" s="52"/>
    </row>
    <row r="951">
      <c r="A951" s="50"/>
      <c r="C951" s="51"/>
      <c r="E951" s="48"/>
      <c r="G951" s="48"/>
      <c r="H951" s="48"/>
      <c r="I951" s="52"/>
      <c r="J951" s="52"/>
      <c r="K951" s="52"/>
    </row>
    <row r="952">
      <c r="A952" s="50"/>
      <c r="C952" s="51"/>
      <c r="E952" s="48"/>
      <c r="G952" s="48"/>
      <c r="H952" s="48"/>
      <c r="I952" s="52"/>
      <c r="J952" s="52"/>
      <c r="K952" s="52"/>
    </row>
    <row r="953">
      <c r="A953" s="50"/>
      <c r="C953" s="51"/>
      <c r="E953" s="48"/>
      <c r="G953" s="48"/>
      <c r="H953" s="48"/>
      <c r="I953" s="52"/>
      <c r="J953" s="52"/>
      <c r="K953" s="52"/>
    </row>
    <row r="954">
      <c r="A954" s="50"/>
      <c r="C954" s="51"/>
      <c r="E954" s="48"/>
      <c r="G954" s="48"/>
      <c r="H954" s="48"/>
      <c r="I954" s="52"/>
      <c r="J954" s="52"/>
      <c r="K954" s="52"/>
    </row>
    <row r="955">
      <c r="A955" s="50"/>
      <c r="C955" s="51"/>
      <c r="E955" s="48"/>
      <c r="G955" s="48"/>
      <c r="H955" s="48"/>
      <c r="I955" s="52"/>
      <c r="J955" s="52"/>
      <c r="K955" s="52"/>
    </row>
    <row r="956">
      <c r="A956" s="50"/>
      <c r="C956" s="51"/>
      <c r="E956" s="48"/>
      <c r="G956" s="48"/>
      <c r="H956" s="48"/>
      <c r="I956" s="52"/>
      <c r="J956" s="52"/>
      <c r="K956" s="52"/>
    </row>
    <row r="957">
      <c r="A957" s="50"/>
      <c r="C957" s="51"/>
      <c r="E957" s="48"/>
      <c r="G957" s="48"/>
      <c r="H957" s="48"/>
      <c r="I957" s="52"/>
      <c r="J957" s="52"/>
      <c r="K957" s="52"/>
    </row>
    <row r="958">
      <c r="A958" s="50"/>
      <c r="C958" s="51"/>
      <c r="E958" s="48"/>
      <c r="G958" s="48"/>
      <c r="H958" s="48"/>
      <c r="I958" s="52"/>
      <c r="J958" s="52"/>
      <c r="K958" s="52"/>
    </row>
    <row r="959">
      <c r="A959" s="50"/>
      <c r="C959" s="51"/>
      <c r="E959" s="48"/>
      <c r="G959" s="48"/>
      <c r="H959" s="48"/>
      <c r="I959" s="52"/>
      <c r="J959" s="52"/>
      <c r="K959" s="52"/>
    </row>
    <row r="960">
      <c r="A960" s="50"/>
      <c r="C960" s="51"/>
      <c r="E960" s="48"/>
      <c r="G960" s="48"/>
      <c r="H960" s="48"/>
      <c r="I960" s="52"/>
      <c r="J960" s="52"/>
      <c r="K960" s="52"/>
    </row>
    <row r="961">
      <c r="A961" s="50"/>
      <c r="C961" s="51"/>
      <c r="E961" s="48"/>
      <c r="G961" s="48"/>
      <c r="H961" s="48"/>
      <c r="I961" s="52"/>
      <c r="J961" s="52"/>
      <c r="K961" s="52"/>
    </row>
    <row r="962">
      <c r="A962" s="50"/>
      <c r="C962" s="51"/>
      <c r="E962" s="48"/>
      <c r="G962" s="48"/>
      <c r="H962" s="48"/>
      <c r="I962" s="52"/>
      <c r="J962" s="52"/>
      <c r="K962" s="52"/>
    </row>
    <row r="963">
      <c r="A963" s="50"/>
      <c r="C963" s="51"/>
      <c r="E963" s="48"/>
      <c r="G963" s="48"/>
      <c r="H963" s="48"/>
      <c r="I963" s="52"/>
      <c r="J963" s="52"/>
      <c r="K963" s="52"/>
    </row>
    <row r="964">
      <c r="A964" s="50"/>
      <c r="C964" s="51"/>
      <c r="E964" s="48"/>
      <c r="G964" s="48"/>
      <c r="H964" s="48"/>
      <c r="I964" s="52"/>
      <c r="J964" s="52"/>
      <c r="K964" s="52"/>
    </row>
    <row r="965">
      <c r="A965" s="50"/>
      <c r="C965" s="51"/>
      <c r="E965" s="48"/>
      <c r="G965" s="48"/>
      <c r="H965" s="48"/>
      <c r="I965" s="52"/>
      <c r="J965" s="52"/>
      <c r="K965" s="52"/>
    </row>
    <row r="966">
      <c r="A966" s="50"/>
      <c r="C966" s="51"/>
      <c r="E966" s="48"/>
      <c r="G966" s="48"/>
      <c r="H966" s="48"/>
      <c r="I966" s="52"/>
      <c r="J966" s="52"/>
      <c r="K966" s="52"/>
    </row>
    <row r="967">
      <c r="A967" s="50"/>
      <c r="C967" s="51"/>
      <c r="E967" s="48"/>
      <c r="G967" s="48"/>
      <c r="H967" s="48"/>
      <c r="I967" s="52"/>
      <c r="J967" s="52"/>
      <c r="K967" s="52"/>
    </row>
    <row r="968">
      <c r="A968" s="50"/>
      <c r="C968" s="51"/>
      <c r="E968" s="48"/>
      <c r="G968" s="48"/>
      <c r="H968" s="48"/>
      <c r="I968" s="52"/>
      <c r="J968" s="52"/>
      <c r="K968" s="52"/>
    </row>
    <row r="969">
      <c r="A969" s="50"/>
      <c r="C969" s="51"/>
      <c r="E969" s="48"/>
      <c r="G969" s="48"/>
      <c r="H969" s="48"/>
      <c r="I969" s="52"/>
      <c r="J969" s="52"/>
      <c r="K969" s="52"/>
    </row>
    <row r="970">
      <c r="A970" s="50"/>
      <c r="C970" s="51"/>
      <c r="E970" s="48"/>
      <c r="G970" s="48"/>
      <c r="H970" s="48"/>
      <c r="I970" s="52"/>
      <c r="J970" s="52"/>
      <c r="K970" s="52"/>
    </row>
    <row r="971">
      <c r="A971" s="50"/>
      <c r="C971" s="51"/>
      <c r="E971" s="48"/>
      <c r="G971" s="48"/>
      <c r="H971" s="48"/>
      <c r="I971" s="52"/>
      <c r="J971" s="52"/>
      <c r="K971" s="52"/>
    </row>
    <row r="972">
      <c r="A972" s="50"/>
      <c r="C972" s="51"/>
      <c r="E972" s="48"/>
      <c r="G972" s="48"/>
      <c r="H972" s="48"/>
      <c r="I972" s="52"/>
      <c r="J972" s="52"/>
      <c r="K972" s="52"/>
    </row>
    <row r="973">
      <c r="A973" s="50"/>
      <c r="C973" s="51"/>
      <c r="E973" s="48"/>
      <c r="G973" s="48"/>
      <c r="H973" s="48"/>
      <c r="I973" s="52"/>
      <c r="J973" s="52"/>
      <c r="K973" s="52"/>
    </row>
    <row r="974">
      <c r="A974" s="50"/>
      <c r="C974" s="51"/>
      <c r="E974" s="48"/>
      <c r="G974" s="48"/>
      <c r="H974" s="48"/>
      <c r="I974" s="52"/>
      <c r="J974" s="52"/>
      <c r="K974" s="52"/>
    </row>
    <row r="975">
      <c r="A975" s="50"/>
      <c r="C975" s="51"/>
      <c r="E975" s="48"/>
      <c r="G975" s="48"/>
      <c r="H975" s="48"/>
      <c r="I975" s="52"/>
      <c r="J975" s="52"/>
      <c r="K975" s="52"/>
    </row>
    <row r="976">
      <c r="A976" s="50"/>
      <c r="C976" s="51"/>
      <c r="E976" s="48"/>
      <c r="G976" s="48"/>
      <c r="H976" s="48"/>
      <c r="I976" s="52"/>
      <c r="J976" s="52"/>
      <c r="K976" s="52"/>
    </row>
    <row r="977">
      <c r="A977" s="50"/>
      <c r="C977" s="51"/>
      <c r="E977" s="48"/>
      <c r="G977" s="48"/>
      <c r="H977" s="48"/>
      <c r="I977" s="52"/>
      <c r="J977" s="52"/>
      <c r="K977" s="52"/>
    </row>
    <row r="978">
      <c r="A978" s="50"/>
      <c r="C978" s="51"/>
      <c r="E978" s="48"/>
      <c r="G978" s="48"/>
      <c r="H978" s="48"/>
      <c r="I978" s="52"/>
      <c r="J978" s="52"/>
      <c r="K978" s="52"/>
    </row>
    <row r="979">
      <c r="A979" s="50"/>
      <c r="C979" s="51"/>
      <c r="E979" s="48"/>
      <c r="G979" s="48"/>
      <c r="H979" s="48"/>
      <c r="I979" s="52"/>
      <c r="J979" s="52"/>
      <c r="K979" s="52"/>
    </row>
    <row r="980">
      <c r="A980" s="50"/>
      <c r="C980" s="51"/>
      <c r="E980" s="48"/>
      <c r="G980" s="48"/>
      <c r="H980" s="48"/>
      <c r="I980" s="52"/>
      <c r="J980" s="52"/>
      <c r="K980" s="52"/>
    </row>
    <row r="981">
      <c r="A981" s="50"/>
      <c r="C981" s="51"/>
      <c r="E981" s="48"/>
      <c r="G981" s="48"/>
      <c r="H981" s="48"/>
      <c r="I981" s="52"/>
      <c r="J981" s="52"/>
      <c r="K981" s="52"/>
    </row>
    <row r="982">
      <c r="A982" s="50"/>
      <c r="C982" s="51"/>
      <c r="E982" s="48"/>
      <c r="G982" s="48"/>
      <c r="H982" s="48"/>
      <c r="I982" s="52"/>
      <c r="J982" s="52"/>
      <c r="K982" s="52"/>
    </row>
    <row r="983">
      <c r="A983" s="50"/>
      <c r="C983" s="51"/>
      <c r="E983" s="48"/>
      <c r="G983" s="48"/>
      <c r="H983" s="48"/>
      <c r="I983" s="52"/>
      <c r="J983" s="52"/>
      <c r="K983" s="52"/>
    </row>
    <row r="984">
      <c r="A984" s="50"/>
      <c r="C984" s="51"/>
      <c r="E984" s="48"/>
      <c r="G984" s="48"/>
      <c r="H984" s="48"/>
      <c r="I984" s="52"/>
      <c r="J984" s="52"/>
      <c r="K984" s="52"/>
    </row>
    <row r="985">
      <c r="A985" s="50"/>
      <c r="C985" s="51"/>
      <c r="E985" s="48"/>
      <c r="G985" s="48"/>
      <c r="H985" s="48"/>
      <c r="I985" s="52"/>
      <c r="J985" s="52"/>
      <c r="K985" s="52"/>
    </row>
    <row r="986">
      <c r="A986" s="50"/>
      <c r="C986" s="51"/>
      <c r="E986" s="48"/>
      <c r="G986" s="48"/>
      <c r="H986" s="48"/>
      <c r="I986" s="52"/>
      <c r="J986" s="52"/>
      <c r="K986" s="52"/>
    </row>
    <row r="987">
      <c r="A987" s="50"/>
      <c r="C987" s="51"/>
      <c r="E987" s="48"/>
      <c r="G987" s="48"/>
      <c r="H987" s="48"/>
      <c r="I987" s="52"/>
      <c r="J987" s="52"/>
      <c r="K987" s="52"/>
    </row>
    <row r="988">
      <c r="A988" s="50"/>
      <c r="C988" s="51"/>
      <c r="E988" s="48"/>
      <c r="G988" s="48"/>
      <c r="H988" s="48"/>
      <c r="I988" s="52"/>
      <c r="J988" s="52"/>
      <c r="K988" s="52"/>
    </row>
    <row r="989">
      <c r="A989" s="50"/>
      <c r="C989" s="51"/>
      <c r="E989" s="48"/>
      <c r="G989" s="48"/>
      <c r="H989" s="48"/>
      <c r="I989" s="52"/>
      <c r="J989" s="52"/>
      <c r="K989" s="52"/>
    </row>
    <row r="990">
      <c r="A990" s="50"/>
      <c r="C990" s="51"/>
      <c r="E990" s="48"/>
      <c r="G990" s="48"/>
      <c r="H990" s="48"/>
      <c r="I990" s="52"/>
      <c r="J990" s="52"/>
      <c r="K990" s="52"/>
    </row>
    <row r="991">
      <c r="A991" s="50"/>
      <c r="C991" s="51"/>
      <c r="E991" s="48"/>
      <c r="G991" s="48"/>
      <c r="H991" s="48"/>
      <c r="I991" s="52"/>
      <c r="J991" s="52"/>
      <c r="K991" s="52"/>
    </row>
    <row r="992">
      <c r="A992" s="50"/>
      <c r="C992" s="51"/>
      <c r="E992" s="48"/>
      <c r="G992" s="48"/>
      <c r="H992" s="48"/>
      <c r="I992" s="52"/>
      <c r="J992" s="52"/>
      <c r="K992" s="52"/>
    </row>
    <row r="993">
      <c r="A993" s="50"/>
      <c r="C993" s="51"/>
      <c r="E993" s="48"/>
      <c r="G993" s="48"/>
      <c r="H993" s="48"/>
      <c r="I993" s="52"/>
      <c r="J993" s="52"/>
      <c r="K993" s="52"/>
    </row>
    <row r="994">
      <c r="A994" s="50"/>
      <c r="C994" s="51"/>
      <c r="E994" s="48"/>
      <c r="G994" s="48"/>
      <c r="H994" s="48"/>
      <c r="I994" s="52"/>
      <c r="J994" s="52"/>
      <c r="K994" s="52"/>
    </row>
    <row r="995">
      <c r="A995" s="50"/>
      <c r="C995" s="51"/>
      <c r="E995" s="48"/>
      <c r="G995" s="48"/>
      <c r="H995" s="48"/>
      <c r="I995" s="52"/>
      <c r="J995" s="52"/>
      <c r="K995" s="52"/>
    </row>
    <row r="996">
      <c r="A996" s="50"/>
      <c r="C996" s="51"/>
      <c r="E996" s="48"/>
      <c r="G996" s="48"/>
      <c r="H996" s="48"/>
      <c r="I996" s="52"/>
      <c r="J996" s="52"/>
      <c r="K996" s="52"/>
    </row>
    <row r="997">
      <c r="A997" s="50"/>
      <c r="C997" s="51"/>
      <c r="E997" s="48"/>
      <c r="G997" s="48"/>
      <c r="H997" s="48"/>
      <c r="I997" s="52"/>
      <c r="J997" s="52"/>
      <c r="K997" s="52"/>
    </row>
    <row r="998">
      <c r="A998" s="50"/>
      <c r="C998" s="51"/>
      <c r="E998" s="48"/>
      <c r="G998" s="48"/>
      <c r="H998" s="48"/>
      <c r="I998" s="52"/>
      <c r="J998" s="52"/>
      <c r="K998" s="52"/>
    </row>
    <row r="999">
      <c r="A999" s="50"/>
      <c r="C999" s="51"/>
      <c r="E999" s="48"/>
      <c r="G999" s="48"/>
      <c r="H999" s="48"/>
      <c r="I999" s="52"/>
      <c r="J999" s="52"/>
      <c r="K999" s="52"/>
    </row>
    <row r="1000">
      <c r="A1000" s="50"/>
      <c r="C1000" s="51"/>
      <c r="E1000" s="48"/>
      <c r="G1000" s="48"/>
      <c r="H1000" s="48"/>
      <c r="I1000" s="52"/>
      <c r="J1000" s="52"/>
      <c r="K1000" s="52"/>
    </row>
    <row r="1001">
      <c r="A1001" s="50"/>
      <c r="C1001" s="51"/>
      <c r="E1001" s="48"/>
      <c r="G1001" s="48"/>
      <c r="H1001" s="48"/>
      <c r="I1001" s="52"/>
      <c r="J1001" s="52"/>
      <c r="K1001" s="52"/>
    </row>
  </sheetData>
  <drawing r:id="rId1"/>
</worksheet>
</file>