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zbiralochka\Desktop\Sat\"/>
    </mc:Choice>
  </mc:AlternateContent>
  <xr:revisionPtr revIDLastSave="0" documentId="13_ncr:1_{EC5EB1B6-EF7B-4B2A-A5C9-56F9A28A8A74}" xr6:coauthVersionLast="40" xr6:coauthVersionMax="40" xr10:uidLastSave="{00000000-0000-0000-0000-000000000000}"/>
  <bookViews>
    <workbookView xWindow="75" yWindow="75" windowWidth="6825" windowHeight="7695" xr2:uid="{5706EF4B-39B3-4578-AFBC-69CCD8B87EA6}"/>
  </bookViews>
  <sheets>
    <sheet name="Лист1" sheetId="1" r:id="rId1"/>
  </sheets>
  <definedNames>
    <definedName name="Family">Лист1!$A$2</definedName>
  </definedName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<sst xmlns="http://schemas.openxmlformats.org/spreadsheetml/2006/main" count="27" uniqueCount="27">
  <si>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Таблица параметров для: Спутник</t>
  </si>
  <si>
    <t/>
  </si>
  <si>
    <t>По умолчанию</t>
  </si>
  <si>
    <t>ШиринаКорпуса@Эскиз1</t>
  </si>
  <si>
    <t>ВысотаКорпуса@Эскиз1</t>
  </si>
  <si>
    <t>ДлинаКорпуса@Бобышка-Вытянуть1</t>
  </si>
  <si>
    <t>РадиусБака@Эскиз3</t>
  </si>
  <si>
    <t>БакЦентр@Эскиз3</t>
  </si>
  <si>
    <t>D1@Повернуть1</t>
  </si>
  <si>
    <t>D2@Круговой массив3</t>
  </si>
  <si>
    <t>D1@Круговой массив3</t>
  </si>
  <si>
    <t>РадиусПлиты@Эскиз5</t>
  </si>
  <si>
    <t>="ВысотаКорпуса@Эскиз1" / 2</t>
  </si>
  <si>
    <t>D1@Повернуть2</t>
  </si>
  <si>
    <t>РадиусПихла@Эскиз7</t>
  </si>
  <si>
    <t>Длина пихла@Эскиз7</t>
  </si>
  <si>
    <t>ПихлоЦентр@Эскиз7</t>
  </si>
  <si>
    <t>D1@Повернуть3</t>
  </si>
  <si>
    <t>D3@Круговой массив4</t>
  </si>
  <si>
    <t>КоличествоДвигателей@Круговой массив4</t>
  </si>
  <si>
    <t>РадиусПН@Эскиз8</t>
  </si>
  <si>
    <t>ДлинаПН@Эскиз8</t>
  </si>
  <si>
    <t>D1@Повернуть4</t>
  </si>
  <si>
    <t>ШиринаСП@Эскиз9</t>
  </si>
  <si>
    <t>D1@Бобышка-Вытянуть3</t>
  </si>
  <si>
    <t>D3@Круговой массив5</t>
  </si>
  <si>
    <t>D1@Круговой массив5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</si>
</sst>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О\б\щ\и\й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164" fontId="0" fillId="0" borderId="0" xfId="0" applyNumberFormat="1"/>
    <xf numFmtId="164" fontId="0" fillId="0" borderId="0" xfId="0" quotePrefix="1" applyNumberFormat="1"/>
    <xf numFmtId="49" fontId="0" fillId="0" borderId="0" xfId="0" applyNumberFormat="1" applyAlignment="1">
      <alignment textRotation="90"/>
    </xf>
    <xf numFmtId="164" fontId="0" fillId="0" borderId="0" xfId="0" applyNumberFormat="1" applyAlignment="1">
      <alignment textRotation="90"/>
    </xf>
    <xf numFmtId="0" fontId="0" fillId="0" borderId="0" xfId="0" applyAlignment="1">
      <alignment textRotation="9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C0D6F-E175-4AA8-85D0-2007BD94BF12}">
  <dimension ref="A1:X4"/>
  <sheetViews>
    <sheetView tabSelected="1" zoomScale="99" workbookViewId="0">
      <selection activeCell="D3" sqref="D3"/>
    </sheetView>
  </sheetViews>
  <sheetFormatPr defaultRowHeight="15" x14ac:dyDescent="0.25"/>
  <cols>
    <col min="1" max="1" width="14.7109375" style="1" bestFit="1" customWidth="1"/>
    <col min="2" max="9" width="7.42578125" style="2" bestFit="1" customWidth="1"/>
    <col min="10" max="10" width="28.7109375" style="2" bestFit="1" customWidth="1"/>
    <col min="11" max="24" width="7.42578125" style="2" bestFit="1" customWidth="1"/>
  </cols>
  <sheetData>
    <row r="1" spans="1:24" x14ac:dyDescent="0.25">
      <c r="A1" s="1" t="s">
        <v>0</v>
      </c>
    </row>
    <row r="2" spans="1:24" s="6" customFormat="1" ht="216.75" x14ac:dyDescent="0.25">
      <c r="A2" s="4"/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5" t="s">
        <v>13</v>
      </c>
      <c r="L2" s="5" t="s">
        <v>14</v>
      </c>
      <c r="M2" s="5" t="s">
        <v>15</v>
      </c>
      <c r="N2" s="5" t="s">
        <v>16</v>
      </c>
      <c r="O2" s="5" t="s">
        <v>17</v>
      </c>
      <c r="P2" s="5" t="s">
        <v>18</v>
      </c>
      <c r="Q2" s="5" t="s">
        <v>19</v>
      </c>
      <c r="R2" s="5" t="s">
        <v>20</v>
      </c>
      <c r="S2" s="5" t="s">
        <v>21</v>
      </c>
      <c r="T2" s="5" t="s">
        <v>22</v>
      </c>
      <c r="U2" s="5" t="s">
        <v>23</v>
      </c>
      <c r="V2" s="5" t="s">
        <v>24</v>
      </c>
      <c r="W2" s="5" t="s">
        <v>25</v>
      </c>
      <c r="X2" s="5" t="s">
        <v>26</v>
      </c>
    </row>
    <row r="3" spans="1:24" x14ac:dyDescent="0.25">
      <c r="A3" s="1" t="s">
        <v>2</v>
      </c>
      <c r="B3" s="2">
        <v>500</v>
      </c>
      <c r="C3" s="2">
        <v>500</v>
      </c>
      <c r="D3" s="2">
        <v>700</v>
      </c>
      <c r="E3" s="2">
        <v>100</v>
      </c>
      <c r="F3" s="2">
        <v>150</v>
      </c>
      <c r="G3" s="2">
        <v>360</v>
      </c>
      <c r="H3" s="2">
        <v>90</v>
      </c>
      <c r="I3" s="2">
        <v>4</v>
      </c>
      <c r="J3" s="3" t="s">
        <v>12</v>
      </c>
      <c r="K3" s="3">
        <v>360</v>
      </c>
      <c r="L3" s="3">
        <v>25</v>
      </c>
      <c r="M3" s="3">
        <v>30</v>
      </c>
      <c r="N3" s="3">
        <v>180</v>
      </c>
      <c r="O3" s="3">
        <v>360</v>
      </c>
      <c r="P3" s="3">
        <v>360</v>
      </c>
      <c r="Q3" s="3">
        <v>6</v>
      </c>
      <c r="R3" s="3">
        <v>200</v>
      </c>
      <c r="S3" s="3">
        <v>300</v>
      </c>
      <c r="T3" s="3">
        <v>360</v>
      </c>
      <c r="U3" s="3">
        <v>350</v>
      </c>
      <c r="V3" s="3">
        <v>1000</v>
      </c>
      <c r="W3" s="3">
        <v>360</v>
      </c>
      <c r="X3" s="3">
        <v>2</v>
      </c>
    </row>
    <row r="4" spans="1:24" x14ac:dyDescent="0.25">
      <c r="A4" s="1" t="s">
        <v>1</v>
      </c>
    </row>
  </sheetData>
  <dataValidations count="22">
    <dataValidation showInputMessage="1" showErrorMessage="1" errorTitle="Ошибка SOLIDWORKS:" error="Введенное значение не верно.  Прежде чем продолжить, введите верное значение." promptTitle="ШиринаКорпуса@Эскиз1" prompt="Введите новое значение для этого параметра." sqref="B3" xr:uid="{A8B29506-B80C-4636-80B8-E4FE53AA13B2}"/>
    <dataValidation showInputMessage="1" showErrorMessage="1" errorTitle="Ошибка SOLIDWORKS:" error="Введенное значение не верно.  Прежде чем продолжить, введите верное значение." promptTitle="ВысотаКорпуса@Эскиз1" prompt="Введите новое значение для этого параметра." sqref="C3" xr:uid="{AADB91B7-ECDD-4ED6-9A5A-E7421FAE377D}"/>
    <dataValidation showInputMessage="1" showErrorMessage="1" errorTitle="Ошибка SOLIDWORKS:" error="Введенное значение не верно.  Прежде чем продолжить, введите верное значение." promptTitle="ДлинаКорпуса@Бобышка-Вытянуть1" prompt="Введите новое значение для этого параметра." sqref="D3" xr:uid="{4494D236-84F9-4F85-BF47-1350F38A8C51}"/>
    <dataValidation showInputMessage="1" showErrorMessage="1" errorTitle="Ошибка SOLIDWORKS:" error="Введенное значение не верно.  Прежде чем продолжить, введите верное значение." promptTitle="РадиусБака@Эскиз3" prompt="Введите новое значение для этого параметра." sqref="E3" xr:uid="{B8DDC2D6-F0E0-4FB0-8204-88FB7DD41575}"/>
    <dataValidation showInputMessage="1" showErrorMessage="1" errorTitle="Ошибка SOLIDWORKS:" error="Введенное значение не верно.  Прежде чем продолжить, введите верное значение." promptTitle="БакЦентр@Эскиз3" prompt="Введите новое значение для этого параметра." sqref="F3" xr:uid="{733A9766-BE0A-4544-9BB4-2FF3EA68D66D}"/>
    <dataValidation showInputMessage="1" showErrorMessage="1" errorTitle="Ошибка SOLIDWORKS:" error="Введенное значение не верно.  Прежде чем продолжить, введите верное значение." promptTitle="D1@Повернуть1" prompt="Введите новое значение для этого параметра." sqref="G3" xr:uid="{0D381C59-859A-46B3-8A11-13E977026524}"/>
    <dataValidation showInputMessage="1" showErrorMessage="1" errorTitle="Ошибка SOLIDWORKS:" error="Введенное значение не верно.  Прежде чем продолжить, введите верное значение." promptTitle="D2@Круговой массив3" prompt="Введите новое значение для этого параметра." sqref="H3" xr:uid="{D8F1EFE2-384A-4592-B21E-78A94CE54E13}"/>
    <dataValidation showInputMessage="1" showErrorMessage="1" errorTitle="Ошибка SOLIDWORKS:" error="Введенное значение не верно.  Прежде чем продолжить, введите верное значение." promptTitle="D1@Круговой массив3" prompt="Введите новое значение для этого параметра." sqref="I3" xr:uid="{FC9AB5B5-0CC1-4B98-9E74-D609D729A97E}"/>
    <dataValidation showInputMessage="1" showErrorMessage="1" errorTitle="Ошибка SOLIDWORKS:" error="Введенное значение не верно.  Прежде чем продолжить, введите верное значение." promptTitle="D1@Повернуть2" prompt="Введите новое значение для этого параметра." sqref="K3" xr:uid="{F528363F-27DC-42FA-9152-58AA3F1F5EEF}"/>
    <dataValidation showInputMessage="1" showErrorMessage="1" errorTitle="Ошибка SOLIDWORKS:" error="Введенное значение не верно.  Прежде чем продолжить, введите верное значение." promptTitle="РадиусПихла@Эскиз7" prompt="Введите новое значение для этого параметра." sqref="L3" xr:uid="{F94BEEC4-518F-4A37-B7D5-A693728CC4E5}"/>
    <dataValidation showInputMessage="1" showErrorMessage="1" errorTitle="Ошибка SOLIDWORKS:" error="Введенное значение не верно.  Прежде чем продолжить, введите верное значение." promptTitle="Длина пихла@Эскиз7" prompt="Введите новое значение для этого параметра." sqref="M3" xr:uid="{94325590-F4CF-4BD2-A16C-298B69E6E1EE}"/>
    <dataValidation showInputMessage="1" showErrorMessage="1" errorTitle="Ошибка SOLIDWORKS:" error="Введенное значение не верно.  Прежде чем продолжить, введите верное значение." promptTitle="ПихлоЦентр@Эскиз7" prompt="Введите новое значение для этого параметра." sqref="N3" xr:uid="{74943B6D-3546-42CE-8FAD-FF09F766FE97}"/>
    <dataValidation showInputMessage="1" showErrorMessage="1" errorTitle="Ошибка SOLIDWORKS:" error="Введенное значение не верно.  Прежде чем продолжить, введите верное значение." promptTitle="D1@Повернуть3" prompt="Введите новое значение для этого параметра." sqref="O3" xr:uid="{3595E3C0-2399-4778-B6C6-0400F151E29A}"/>
    <dataValidation showInputMessage="1" showErrorMessage="1" errorTitle="Ошибка SOLIDWORKS:" error="Введенное значение не верно.  Прежде чем продолжить, введите верное значение." promptTitle="D3@Круговой массив4" prompt="Введите новое значение для этого параметра." sqref="P3" xr:uid="{61A1ABF3-CC73-450D-8682-21A5BE5BBAAE}"/>
    <dataValidation showInputMessage="1" showErrorMessage="1" errorTitle="Ошибка SOLIDWORKS:" error="Введенное значение не верно.  Прежде чем продолжить, введите верное значение." promptTitle="КоличествоДвигателей@Круговой ма" prompt="Введите новое значение для этого параметра." sqref="Q3" xr:uid="{E0068DFD-3C4D-4B70-BB29-EED65EF7EF6D}"/>
    <dataValidation showInputMessage="1" showErrorMessage="1" errorTitle="Ошибка SOLIDWORKS:" error="Введенное значение не верно.  Прежде чем продолжить, введите верное значение." promptTitle="РадиусПН@Эскиз8" prompt="Введите новое значение для этого параметра." sqref="R3" xr:uid="{78FD12BE-EDCD-44B9-B956-7296FF28D5E2}"/>
    <dataValidation showInputMessage="1" showErrorMessage="1" errorTitle="Ошибка SOLIDWORKS:" error="Введенное значение не верно.  Прежде чем продолжить, введите верное значение." promptTitle="ДлинаПН@Эскиз8" prompt="Введите новое значение для этого параметра." sqref="S3" xr:uid="{6DB09328-BCEC-4D5E-BC81-609ECDDB5F40}"/>
    <dataValidation showInputMessage="1" showErrorMessage="1" errorTitle="Ошибка SOLIDWORKS:" error="Введенное значение не верно.  Прежде чем продолжить, введите верное значение." promptTitle="D1@Повернуть4" prompt="Введите новое значение для этого параметра." sqref="T3" xr:uid="{13A40563-99A7-4996-9936-21F7A97B80AC}"/>
    <dataValidation showInputMessage="1" showErrorMessage="1" errorTitle="Ошибка SOLIDWORKS:" error="Введенное значение не верно.  Прежде чем продолжить, введите верное значение." promptTitle="ШиринаСП@Эскиз9" prompt="Введите новое значение для этого параметра." sqref="U3" xr:uid="{F665BA74-3773-4DD6-A729-2672204D1234}"/>
    <dataValidation showInputMessage="1" showErrorMessage="1" errorTitle="Ошибка SOLIDWORKS:" error="Введенное значение не верно.  Прежде чем продолжить, введите верное значение." promptTitle="D1@Бобышка-Вытянуть3" prompt="Введите новое значение для этого параметра." sqref="V3" xr:uid="{BC7261CD-73AF-4C04-95E8-EDD2248EEDD1}"/>
    <dataValidation showInputMessage="1" showErrorMessage="1" errorTitle="Ошибка SOLIDWORKS:" error="Введенное значение не верно.  Прежде чем продолжить, введите верное значение." promptTitle="D3@Круговой массив5" prompt="Введите новое значение для этого параметра." sqref="W3" xr:uid="{404BC168-1858-40DB-841A-6B39541855A0}"/>
    <dataValidation showInputMessage="1" showErrorMessage="1" errorTitle="Ошибка SOLIDWORKS:" error="Введенное значение не верно.  Прежде чем продолжить, введите верное значение." promptTitle="D1@Круговой массив5" prompt="Введите новое значение для этого параметра." sqref="X3" xr:uid="{7FAC1CD2-E66A-4B00-AD4C-5D9EC6DD8169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Family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Ильнар Хайруллин</dc:creator>
  <cp:lastModifiedBy>Ильнар Хайруллин</cp:lastModifiedBy>
  <dcterms:created xsi:type="dcterms:W3CDTF">2022-06-09T19:55:58Z</dcterms:created>
  <dcterms:modified xsi:type="dcterms:W3CDTF">2022-06-09T20:00:29Z</dcterms:modified>
</cp:coreProperties>
</file>