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raf\Music\"/>
    </mc:Choice>
  </mc:AlternateContent>
  <xr:revisionPtr revIDLastSave="0" documentId="8_{EECAF4DE-03E8-45AE-A80E-5D4A623E6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<sst xmlns="http://schemas.openxmlformats.org/spreadsheetml/2006/main" count="63" uniqueCount="31">
  <si>
    <t>Section</t>
  </si>
  <si>
    <t>Concern/Bug</t>
  </si>
  <si>
    <t>Tester</t>
  </si>
  <si>
    <t>Status</t>
  </si>
  <si>
    <t>Priority</t>
  </si>
  <si>
    <t>Developer</t>
  </si>
  <si>
    <t>Screenshot</t>
  </si>
  <si>
    <t>Comment</t>
  </si>
  <si>
    <t xml:space="preserve">Course Admission -&gt;কমপ্লিট SQA(Manual &amp; Automation ) শিখুন </t>
  </si>
  <si>
    <t>In this section there is a spelling mistake থিউরী ,It Should be থিওরি</t>
  </si>
  <si>
    <t>Razib</t>
  </si>
  <si>
    <t>Will Do</t>
  </si>
  <si>
    <t>Low</t>
  </si>
  <si>
    <t>Muhtasim</t>
  </si>
  <si>
    <t>Course Admissiom-&gt;কি শিখবেন এই কোর্সে থেকে?</t>
  </si>
  <si>
    <t>In this section there is a spelling mistake সফটয়্যার ,It Should be সফটওয়্যার</t>
  </si>
  <si>
    <t>Course Admission-&gt;SQA অ্যাডভান্সড</t>
  </si>
  <si>
    <t>Tushar</t>
  </si>
  <si>
    <t>Course Admission-&gt;রিয়েল-লাইফ প্রজেক্ট</t>
  </si>
  <si>
    <t>Course Admission-&gt;কেন স্পেশাল  &gt; লাইভ ক্লাস</t>
  </si>
  <si>
    <t>In this section there is a spelling mistake which is "বিশ্ববিদ্যালইয়ে", it should be "বিশ্ববিদ্যালয়ে"।</t>
  </si>
  <si>
    <t>Course Admission-&gt;প্রোজেক্ট ও অ্যাসাইনমেন্ট-&gt;কী কী প্রোজেক্ট ও অ্যাসাইনমেন্ট করা হবে এই প্রোগ্রামে?</t>
  </si>
  <si>
    <t>In this section there is a spelling mistake ফীডব্যাক It should be ফিডব্যাক</t>
  </si>
  <si>
    <t>Course Admission-&gt;প্রোজেক্ট ও অ্যাসাইনমেন্ট-&gt;আপনি যার কাছ থেকে শিখবেন</t>
  </si>
  <si>
    <t>In this section there is a grammetical mistake যার It should be যাদের</t>
  </si>
  <si>
    <t>Conatct -&gt; Mobile Number</t>
  </si>
  <si>
    <t>Mobile number accepts digit beetween 7-16 , it should accept only 11 digits</t>
  </si>
  <si>
    <t>High</t>
  </si>
  <si>
    <t>Conatct -&gt; Email</t>
  </si>
  <si>
    <t>Email nott sent prompt showing even all the required fields are satisfied</t>
  </si>
  <si>
    <t>Bug  Reporting For The Page Course Admission &amp; Contact https://bugresistance.com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</si>
</sst>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4" fillId="3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sqref="A1:A1048576"/>
    </sheetView>
  </sheetViews>
  <sheetFormatPr defaultColWidth="12.6640625" defaultRowHeight="15.75" customHeight="1"/>
  <cols>
    <col min="1" max="1" width="74.77734375" customWidth="1"/>
    <col min="2" max="2" width="67.77734375" customWidth="1"/>
    <col min="8" max="8" width="19.21875" customWidth="1"/>
  </cols>
  <sheetData>
    <row r="1" spans="1:26" ht="15.75" customHeight="1">
      <c r="A1" t="s">
        <v>30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14</v>
      </c>
      <c r="B4" s="5" t="s">
        <v>15</v>
      </c>
      <c r="C4" s="5" t="s">
        <v>10</v>
      </c>
      <c r="D4" s="5" t="s">
        <v>11</v>
      </c>
      <c r="E4" s="5" t="s">
        <v>12</v>
      </c>
      <c r="F4" s="5" t="s">
        <v>13</v>
      </c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16</v>
      </c>
      <c r="B5" s="8" t="s">
        <v>15</v>
      </c>
      <c r="C5" s="5" t="s">
        <v>10</v>
      </c>
      <c r="D5" s="5" t="s">
        <v>11</v>
      </c>
      <c r="E5" s="5" t="s">
        <v>12</v>
      </c>
      <c r="F5" s="5" t="s">
        <v>17</v>
      </c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18</v>
      </c>
      <c r="B6" s="8" t="s">
        <v>15</v>
      </c>
      <c r="C6" s="5" t="s">
        <v>10</v>
      </c>
      <c r="D6" s="5" t="s">
        <v>11</v>
      </c>
      <c r="E6" s="5" t="s">
        <v>12</v>
      </c>
      <c r="F6" s="5" t="s">
        <v>13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" t="s">
        <v>19</v>
      </c>
      <c r="B7" s="8" t="s">
        <v>20</v>
      </c>
      <c r="C7" s="10" t="s">
        <v>10</v>
      </c>
      <c r="D7" s="10" t="s">
        <v>11</v>
      </c>
      <c r="E7" s="10" t="s">
        <v>12</v>
      </c>
      <c r="F7" s="10" t="s">
        <v>17</v>
      </c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9" t="s">
        <v>21</v>
      </c>
      <c r="B8" s="10" t="s">
        <v>22</v>
      </c>
      <c r="C8" s="10" t="s">
        <v>10</v>
      </c>
      <c r="D8" s="10" t="s">
        <v>11</v>
      </c>
      <c r="E8" s="10" t="s">
        <v>12</v>
      </c>
      <c r="F8" s="10" t="s">
        <v>17</v>
      </c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8" t="s">
        <v>23</v>
      </c>
      <c r="B9" s="8" t="s">
        <v>24</v>
      </c>
      <c r="C9" s="10" t="s">
        <v>10</v>
      </c>
      <c r="D9" s="10" t="s">
        <v>11</v>
      </c>
      <c r="E9" s="10" t="s">
        <v>12</v>
      </c>
      <c r="F9" s="10"/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9" t="s">
        <v>25</v>
      </c>
      <c r="B10" s="10" t="s">
        <v>26</v>
      </c>
      <c r="C10" s="10" t="s">
        <v>10</v>
      </c>
      <c r="D10" s="10" t="s">
        <v>11</v>
      </c>
      <c r="E10" s="10" t="s">
        <v>27</v>
      </c>
      <c r="F10" s="10"/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9" t="s">
        <v>28</v>
      </c>
      <c r="B11" s="10" t="s">
        <v>29</v>
      </c>
      <c r="C11" s="10" t="s">
        <v>10</v>
      </c>
      <c r="D11" s="10" t="s">
        <v>11</v>
      </c>
      <c r="E11" s="10" t="s">
        <v>27</v>
      </c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9"/>
      <c r="B12" s="10"/>
      <c r="C12" s="10" t="s">
        <v>10</v>
      </c>
      <c r="D12" s="10" t="s">
        <v>11</v>
      </c>
      <c r="E12" s="10" t="s">
        <v>27</v>
      </c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9"/>
      <c r="B13" s="10"/>
      <c r="C13" s="10"/>
      <c r="D13" s="10"/>
      <c r="E13" s="10"/>
      <c r="F13" s="10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9"/>
      <c r="B14" s="10"/>
      <c r="C14" s="10"/>
      <c r="D14" s="10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9"/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9"/>
      <c r="B16" s="10"/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9"/>
      <c r="B17" s="10"/>
      <c r="C17" s="10"/>
      <c r="D17" s="10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9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9"/>
      <c r="B19" s="10"/>
      <c r="C19" s="10"/>
      <c r="D19" s="10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9"/>
      <c r="B20" s="10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9"/>
      <c r="B21" s="10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9"/>
      <c r="B22" s="10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9"/>
      <c r="B23" s="10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 count="5">
    <dataValidation type="list" allowBlank="1" showErrorMessage="1" sqref="D3" xr:uid="{00000000-0002-0000-0000-000000000000}">
      <formula1>"Will Do,Won't Fix,Future Release,Not an Issue,Dev Done,Test Done,Duplicate"</formula1>
    </dataValidation>
    <dataValidation type="list" allowBlank="1" showErrorMessage="1" sqref="F3:F12" xr:uid="{00000000-0002-0000-0000-000001000000}">
      <formula1>"Tushar,Muhtasim"</formula1>
    </dataValidation>
    <dataValidation type="list" allowBlank="1" showErrorMessage="1" sqref="D4:D12" xr:uid="{00000000-0002-0000-0000-000002000000}">
      <formula1>"Will Do"</formula1>
    </dataValidation>
    <dataValidation type="list" allowBlank="1" showErrorMessage="1" sqref="C3:C12" xr:uid="{00000000-0002-0000-0000-000003000000}">
      <formula1>"Fahiba,Razib,Jui,Avishek,Tushar,Fahiba/Tushar"</formula1>
    </dataValidation>
    <dataValidation type="list" allowBlank="1" showErrorMessage="1" sqref="E3:E12" xr:uid="{00000000-0002-0000-0000-000004000000}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Razib Sararff</dc:creator>
  <cp:lastModifiedBy>Razib Sararff</cp:lastModifiedBy>
  <dcterms:created xsi:type="dcterms:W3CDTF">2023-11-23T07:22:01Z</dcterms:created>
  <dcterms:modified xsi:type="dcterms:W3CDTF">2023-11-23T07:22:01Z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2023-11-23T07:21:42Z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11f86b43-fd3a-4a00-a548-58e87a915a47</vt:lpwstr>
  </property>
  <property fmtid="{D5CDD505-2E9C-101B-9397-08002B2CF9AE}" pid="7" name="MSIP_Label_defa4170-0d19-0005-0004-bc88714345d2_ActionId">
    <vt:lpwstr>b307aa61-be96-4a4c-a8ad-f37512433a19</vt:lpwstr>
  </property>
  <property fmtid="{D5CDD505-2E9C-101B-9397-08002B2CF9AE}" pid="8" name="MSIP_Label_defa4170-0d19-0005-0004-bc88714345d2_ContentBits">
    <vt:lpwstr>0</vt:lpwstr>
  </property>
</Properties>
</file>