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publicadministrationis.sharepoint.com/sites/marinesabres-hafro/Shared Documents/General/WP3 material/"/>
    </mc:Choice>
  </mc:AlternateContent>
  <xr:revisionPtr revIDLastSave="1195" documentId="8_{F480A537-AF87-4526-B280-423144358100}" xr6:coauthVersionLast="47" xr6:coauthVersionMax="47" xr10:uidLastSave="{F5C962F5-98AE-43A1-A457-884E71B0246D}"/>
  <bookViews>
    <workbookView xWindow="-120" yWindow="-120" windowWidth="29040" windowHeight="15720" firstSheet="13" activeTab="9" xr2:uid="{CFBCB084-D6BD-44ED-887A-4925B46F5B43}"/>
  </bookViews>
  <sheets>
    <sheet name="Greenland Matricies" sheetId="1" r:id="rId1"/>
    <sheet name="Greenland Edge Labels" sheetId="3" r:id="rId2"/>
    <sheet name="Greenland Node Data" sheetId="2" r:id="rId3"/>
    <sheet name="Iceland Matricies" sheetId="4" r:id="rId4"/>
    <sheet name="Iceland Edge Labels" sheetId="5" r:id="rId5"/>
    <sheet name="Iceland Node Data" sheetId="6" r:id="rId6"/>
    <sheet name="Faroes Matracies" sheetId="7" r:id="rId7"/>
    <sheet name="Faroes Edge Labels" sheetId="8" r:id="rId8"/>
    <sheet name="Faroes Node Data" sheetId="9" r:id="rId9"/>
    <sheet name="Arctic_reversed_Framework" sheetId="12" r:id="rId10"/>
    <sheet name="Arctic Edge Labels" sheetId="13" r:id="rId11"/>
    <sheet name="Arctic Node Data" sheetId="14" r:id="rId12"/>
    <sheet name="Arctic Kumu" sheetId="16" r:id="rId13"/>
    <sheet name="Arctic_reversed_Cint" sheetId="17" r:id="rId14"/>
    <sheet name="Arctic Edge Labels C" sheetId="18" r:id="rId15"/>
    <sheet name="Arctic Kumu C" sheetId="19" r:id="rId16"/>
    <sheet name="Arctic_reversed_CEcoint" sheetId="20" r:id="rId17"/>
    <sheet name="Arctic Edge Labels C Eco" sheetId="21" r:id="rId18"/>
    <sheet name="Arctic Kumu C Eco" sheetId="2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<sst xmlns="http://schemas.openxmlformats.org/spreadsheetml/2006/main" count="5236" uniqueCount="190">
  <si>
    <t xml:space="preserve">Adjacency Matricies </t>
  </si>
  <si>
    <t xml:space="preserve"> + / -</t>
  </si>
  <si>
    <t>Goods and Benefits &amp; Ecosystem Services</t>
  </si>
  <si>
    <t>Ecosystem Services</t>
  </si>
  <si>
    <t xml:space="preserve">Catch mackerel  </t>
  </si>
  <si>
    <t xml:space="preserve">Catch blue whiting  </t>
  </si>
  <si>
    <t xml:space="preserve">Catch herring  </t>
  </si>
  <si>
    <t>Catch capelin</t>
  </si>
  <si>
    <t>Indicators:</t>
  </si>
  <si>
    <t>Goods and benefits</t>
  </si>
  <si>
    <t>Employment</t>
  </si>
  <si>
    <t>+</t>
  </si>
  <si>
    <t xml:space="preserve">Economic Contribution  </t>
  </si>
  <si>
    <t xml:space="preserve">Total employment in fisheries  </t>
  </si>
  <si>
    <t>Community Development</t>
  </si>
  <si>
    <t>Economic contribution</t>
  </si>
  <si>
    <t>Export value of pelagic products  </t>
  </si>
  <si>
    <t>Sensitivity Matricies</t>
  </si>
  <si>
    <t>Strong/Medium/Weak</t>
  </si>
  <si>
    <t xml:space="preserve">GDP fishing </t>
  </si>
  <si>
    <t>Export value herring and mackerel  </t>
  </si>
  <si>
    <t xml:space="preserve">Catch capelin   </t>
  </si>
  <si>
    <t>Fisheries contribution to GDP  = weak indicator</t>
  </si>
  <si>
    <t xml:space="preserve">Weak positive </t>
  </si>
  <si>
    <t>Blue whiting contribution to GDP 3% (expert opinion) quota exchange</t>
  </si>
  <si>
    <t>Economic Contribution</t>
  </si>
  <si>
    <t>Medium positive</t>
  </si>
  <si>
    <t xml:space="preserve">Medium positive </t>
  </si>
  <si>
    <t>Population East Greenland</t>
  </si>
  <si>
    <t>Confidence Matricies</t>
  </si>
  <si>
    <t>1-5</t>
  </si>
  <si>
    <t>Ecosystem Services &amp; Marine Processes and Functioning</t>
  </si>
  <si>
    <t xml:space="preserve">Marine Processes and Functioning </t>
  </si>
  <si>
    <t xml:space="preserve">Reproductive success  </t>
  </si>
  <si>
    <t xml:space="preserve">Fish occurrence  </t>
  </si>
  <si>
    <t xml:space="preserve">SSB mackerel  </t>
  </si>
  <si>
    <t xml:space="preserve">SSB blue whiting  </t>
  </si>
  <si>
    <t xml:space="preserve">SSB herring  </t>
  </si>
  <si>
    <t xml:space="preserve">SSB capelin  </t>
  </si>
  <si>
    <t>Fish occurance</t>
  </si>
  <si>
    <t xml:space="preserve">Mackerel occurrence per country  </t>
  </si>
  <si>
    <t xml:space="preserve">Herring occurrence per country  </t>
  </si>
  <si>
    <t xml:space="preserve">Blue whiting occurrence per country  </t>
  </si>
  <si>
    <t>Strong positive</t>
  </si>
  <si>
    <t>Weak positive</t>
  </si>
  <si>
    <t>Marine Processes and Functioning &amp; Pressures</t>
  </si>
  <si>
    <t>Pressures</t>
  </si>
  <si>
    <t xml:space="preserve">Fishing Mortality </t>
  </si>
  <si>
    <t xml:space="preserve">Greenhouse gas emissions  </t>
  </si>
  <si>
    <t>-</t>
  </si>
  <si>
    <t xml:space="preserve">Mackerel  </t>
  </si>
  <si>
    <t xml:space="preserve">Blue whiting  </t>
  </si>
  <si>
    <t xml:space="preserve">Herring  </t>
  </si>
  <si>
    <t xml:space="preserve">Capelin  </t>
  </si>
  <si>
    <t xml:space="preserve">Cod  </t>
  </si>
  <si>
    <t>Carbon dioxide emissions  fisheries &amp;agriculture</t>
  </si>
  <si>
    <t>Medium negative</t>
  </si>
  <si>
    <t xml:space="preserve">Fuel consumption in fisheries  </t>
  </si>
  <si>
    <t xml:space="preserve">Waste  </t>
  </si>
  <si>
    <t xml:space="preserve">Input of substances  </t>
  </si>
  <si>
    <t xml:space="preserve">General disturbance </t>
  </si>
  <si>
    <t xml:space="preserve">Noise and movement  </t>
  </si>
  <si>
    <t>Pressures &amp; Activities</t>
  </si>
  <si>
    <t>Activities</t>
  </si>
  <si>
    <t xml:space="preserve">Pelagic fishing  </t>
  </si>
  <si>
    <t>Agreements on Quotas</t>
  </si>
  <si>
    <t>Sustainability marketing</t>
  </si>
  <si>
    <t xml:space="preserve">Technology and product development  </t>
  </si>
  <si>
    <t xml:space="preserve">Days at sea  </t>
  </si>
  <si>
    <t xml:space="preserve">Number of vessels  </t>
  </si>
  <si>
    <t xml:space="preserve">Pelagic sale quantity  </t>
  </si>
  <si>
    <t xml:space="preserve">Shipping  </t>
  </si>
  <si>
    <t xml:space="preserve">Transport through seaports  </t>
  </si>
  <si>
    <t xml:space="preserve">Port and harbour operation  </t>
  </si>
  <si>
    <t xml:space="preserve">Arrived ships  </t>
  </si>
  <si>
    <t>Strong negative</t>
  </si>
  <si>
    <t xml:space="preserve">Cruise ships  </t>
  </si>
  <si>
    <t>Qualitative?</t>
  </si>
  <si>
    <t>Weak negative</t>
  </si>
  <si>
    <t>Technology development   and product development</t>
  </si>
  <si>
    <t xml:space="preserve">Sustainability marketing  </t>
  </si>
  <si>
    <t xml:space="preserve">Increased competition  </t>
  </si>
  <si>
    <t>Ecolabeing</t>
  </si>
  <si>
    <t xml:space="preserve">Product innovations  </t>
  </si>
  <si>
    <t xml:space="preserve">Number of products  </t>
  </si>
  <si>
    <t xml:space="preserve">  </t>
  </si>
  <si>
    <t>Activities &amp; Drivers</t>
  </si>
  <si>
    <t>Drivers</t>
  </si>
  <si>
    <t xml:space="preserve">Global food security  </t>
  </si>
  <si>
    <t>Identity</t>
  </si>
  <si>
    <t>Employment (D)</t>
  </si>
  <si>
    <t>Climate Mitigation</t>
  </si>
  <si>
    <t>Consumer Preferences</t>
  </si>
  <si>
    <t>Identity (very little relavant for GL)</t>
  </si>
  <si>
    <t xml:space="preserve">Food security  </t>
  </si>
  <si>
    <t xml:space="preserve">Population growth  </t>
  </si>
  <si>
    <t xml:space="preserve">But we think global food security </t>
  </si>
  <si>
    <t>Technology and product development</t>
  </si>
  <si>
    <t xml:space="preserve">Climate Mitigation </t>
  </si>
  <si>
    <t>Fish price </t>
  </si>
  <si>
    <t>technology development not number of companies anymore</t>
  </si>
  <si>
    <t>expert judgment (techology could change things</t>
  </si>
  <si>
    <t>Drivers &amp; Goods and Benefits</t>
  </si>
  <si>
    <t>global food security? or population?</t>
  </si>
  <si>
    <t>Important in general but not pelagic East Gl</t>
  </si>
  <si>
    <t>Total employed in fisheries, processing and trade  (national)</t>
  </si>
  <si>
    <t>Fuel consumption</t>
  </si>
  <si>
    <t xml:space="preserve">Fish price  </t>
  </si>
  <si>
    <t>Label</t>
  </si>
  <si>
    <t>Type</t>
  </si>
  <si>
    <t>Good and Benefit</t>
  </si>
  <si>
    <t>Ecosystem Service</t>
  </si>
  <si>
    <t>Marine Process and Functioning</t>
  </si>
  <si>
    <t>Pressure</t>
  </si>
  <si>
    <t>Activity</t>
  </si>
  <si>
    <t>Driver</t>
  </si>
  <si>
    <t xml:space="preserve">Technology development  </t>
  </si>
  <si>
    <t xml:space="preserve">Aquaculture  </t>
  </si>
  <si>
    <t xml:space="preserve">Employment </t>
  </si>
  <si>
    <t>From</t>
  </si>
  <si>
    <t>To</t>
  </si>
  <si>
    <t>Direction</t>
  </si>
  <si>
    <t>Strength</t>
  </si>
  <si>
    <t>Confidence</t>
  </si>
  <si>
    <t>Catch mackerel</t>
  </si>
  <si>
    <t>directed</t>
  </si>
  <si>
    <t>causal loop</t>
  </si>
  <si>
    <t>Catch blue whiting</t>
  </si>
  <si>
    <t>Catch herring</t>
  </si>
  <si>
    <t xml:space="preserve">Economic Contribution </t>
  </si>
  <si>
    <t>Community development</t>
  </si>
  <si>
    <t>Reproductive success</t>
  </si>
  <si>
    <t>Fish occurrence</t>
  </si>
  <si>
    <t>Fishing Mortality</t>
  </si>
  <si>
    <t>Greenhouse gas emissions</t>
  </si>
  <si>
    <t>Pelagic fishing</t>
  </si>
  <si>
    <t>I can't remember our reasoning herer...</t>
  </si>
  <si>
    <t>WHY? did we start reading from row to column here?</t>
  </si>
  <si>
    <t>Global food security</t>
  </si>
  <si>
    <t>because we don't have specific data on employed in pelagic, just general fisheries for the whole of GL</t>
  </si>
  <si>
    <t>Wtrong positive</t>
  </si>
  <si>
    <t xml:space="preserve">Total employment fishing/processing and aquaculture  </t>
  </si>
  <si>
    <t>GDP fishing (pelagic) and aquaculture    </t>
  </si>
  <si>
    <t>Fisheries contribution to GDP  </t>
  </si>
  <si>
    <t>GDP pelagic  </t>
  </si>
  <si>
    <t>GDP (aquaculture)  </t>
  </si>
  <si>
    <t>GDP (demrsal)  </t>
  </si>
  <si>
    <t>Population by municipality</t>
  </si>
  <si>
    <t>Whaling??</t>
  </si>
  <si>
    <t>Capelin occurrence per country</t>
  </si>
  <si>
    <t xml:space="preserve">Carbon dioxide emissions  </t>
  </si>
  <si>
    <t xml:space="preserve">Demersal fishing  </t>
  </si>
  <si>
    <t xml:space="preserve">Demersal sale quantity  </t>
  </si>
  <si>
    <t xml:space="preserve">Smolts (salmon) put in sea  </t>
  </si>
  <si>
    <t>Food security  (global)</t>
  </si>
  <si>
    <t>World Bank? --&gt; index</t>
  </si>
  <si>
    <t>Employment or unemployment?</t>
  </si>
  <si>
    <t xml:space="preserve">Salmon from aquaculture  </t>
  </si>
  <si>
    <t xml:space="preserve">Fish migration and behaviour  </t>
  </si>
  <si>
    <t>Salmon from aquaculture</t>
  </si>
  <si>
    <t>Weak Negative</t>
  </si>
  <si>
    <t>Medium Negative</t>
  </si>
  <si>
    <t xml:space="preserve">Technology  and product development  </t>
  </si>
  <si>
    <t>Ecolabeling</t>
  </si>
  <si>
    <t>Product innovation</t>
  </si>
  <si>
    <t>Qualitative</t>
  </si>
  <si>
    <t>Unemployment</t>
  </si>
  <si>
    <t>Sustainability marketing </t>
  </si>
  <si>
    <t>Empoyment</t>
  </si>
  <si>
    <t>Sensitivity</t>
  </si>
  <si>
    <t>Medium</t>
  </si>
  <si>
    <t>Weak</t>
  </si>
  <si>
    <t>Strong</t>
  </si>
  <si>
    <t>Fishing mortality</t>
  </si>
  <si>
    <t>Aquaculture</t>
  </si>
  <si>
    <t>Agreements on quotas</t>
  </si>
  <si>
    <t>Sustainable marketing</t>
  </si>
  <si>
    <t>Climate mitigation</t>
  </si>
  <si>
    <t>Consumer preferences</t>
  </si>
  <si>
    <t>Drivers &amp; Activities</t>
  </si>
  <si>
    <t>Social Services</t>
  </si>
  <si>
    <t>Activities &amp; Pressures</t>
  </si>
  <si>
    <t>Pressures &amp; Marine Processes and Functioning</t>
  </si>
  <si>
    <t>Marine Processes and Functioning &amp; Ecosystem Services</t>
  </si>
  <si>
    <t>Salmon from Aquaculture</t>
  </si>
  <si>
    <t>Ecosystem Services &amp; Goods and Benefits</t>
  </si>
  <si>
    <t>Goods and Benefits &amp; Drivers</t>
  </si>
  <si>
    <t>Pressure &amp; Drivers</t>
  </si>
  <si>
    <t>Catch</t>
  </si>
  <si>
    <t>Reproductive success &amp; Fish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</si>
</sst>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0"/>
      <color rgb="FF000000"/>
      <name val="Arial"/>
      <family val="2"/>
    </font>
    <font>
      <sz val="11"/>
      <color rgb="FFFFFFFF"/>
      <name val="WordVisi_MSFontService"/>
      <charset val="1"/>
    </font>
    <font>
      <sz val="11"/>
      <color rgb="FF000000"/>
      <name val="Aptos Narrow"/>
    </font>
    <font>
      <strike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name val="WordVisi_MSFontService"/>
      <charset val="1"/>
    </font>
    <font>
      <sz val="16"/>
      <color rgb="FF000000"/>
      <name val="Aptos Narrow"/>
    </font>
    <font>
      <sz val="11"/>
      <color rgb="FF808080"/>
      <name val="Aptos Narrow"/>
    </font>
    <font>
      <sz val="12"/>
      <color rgb="FF000000"/>
      <name val="Aptos Narrow"/>
    </font>
    <font>
      <sz val="11"/>
      <color rgb="FF83CCEB"/>
      <name val="Aptos Narrow"/>
    </font>
    <font>
      <strike/>
      <sz val="11"/>
      <color rgb="FF000000"/>
      <name val="Aptos Narrow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trike/>
      <sz val="11"/>
      <color rgb="FF000000"/>
      <name val="Aptos Narrow"/>
      <scheme val="minor"/>
    </font>
    <font>
      <sz val="16"/>
      <color rgb="FF0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0" fillId="0" borderId="2" xfId="0" applyBorder="1"/>
    <xf numFmtId="49" fontId="0" fillId="0" borderId="0" xfId="0" applyNumberFormat="1"/>
    <xf numFmtId="0" fontId="3" fillId="2" borderId="0" xfId="0" applyFont="1" applyFill="1"/>
    <xf numFmtId="0" fontId="0" fillId="2" borderId="0" xfId="0" applyFill="1"/>
    <xf numFmtId="0" fontId="0" fillId="3" borderId="2" xfId="0" applyFill="1" applyBorder="1"/>
    <xf numFmtId="0" fontId="4" fillId="0" borderId="0" xfId="0" applyFont="1" applyAlignment="1">
      <alignment wrapText="1"/>
    </xf>
    <xf numFmtId="0" fontId="5" fillId="0" borderId="0" xfId="0" applyFont="1"/>
    <xf numFmtId="0" fontId="0" fillId="3" borderId="0" xfId="0" applyFill="1"/>
    <xf numFmtId="0" fontId="0" fillId="0" borderId="3" xfId="0" applyBorder="1"/>
    <xf numFmtId="0" fontId="0" fillId="0" borderId="6" xfId="0" applyBorder="1"/>
    <xf numFmtId="0" fontId="6" fillId="0" borderId="0" xfId="0" applyFont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textRotation="90" wrapText="1"/>
    </xf>
    <xf numFmtId="0" fontId="0" fillId="2" borderId="0" xfId="0" applyFill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0" borderId="0" xfId="0" applyFont="1"/>
    <xf numFmtId="0" fontId="0" fillId="5" borderId="6" xfId="0" applyFill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textRotation="90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textRotation="90" wrapText="1"/>
    </xf>
    <xf numFmtId="0" fontId="0" fillId="0" borderId="7" xfId="0" applyBorder="1"/>
    <xf numFmtId="0" fontId="0" fillId="0" borderId="14" xfId="0" applyBorder="1"/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5" borderId="2" xfId="0" applyFill="1" applyBorder="1"/>
    <xf numFmtId="0" fontId="0" fillId="6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2" xfId="0" applyFont="1" applyBorder="1"/>
    <xf numFmtId="0" fontId="11" fillId="0" borderId="0" xfId="0" applyFont="1"/>
    <xf numFmtId="0" fontId="11" fillId="0" borderId="2" xfId="0" applyFont="1" applyBorder="1"/>
    <xf numFmtId="0" fontId="12" fillId="0" borderId="0" xfId="0" applyFont="1" applyAlignment="1">
      <alignment readingOrder="1"/>
    </xf>
    <xf numFmtId="0" fontId="12" fillId="0" borderId="0" xfId="0" applyFont="1" applyAlignment="1">
      <alignment textRotation="90"/>
    </xf>
    <xf numFmtId="0" fontId="12" fillId="0" borderId="0" xfId="0" applyFont="1" applyAlignment="1">
      <alignment textRotation="90" wrapText="1"/>
    </xf>
    <xf numFmtId="0" fontId="13" fillId="8" borderId="0" xfId="0" applyFont="1" applyFill="1"/>
    <xf numFmtId="0" fontId="6" fillId="0" borderId="0" xfId="0" applyFont="1" applyAlignment="1">
      <alignment textRotation="90" wrapText="1"/>
    </xf>
    <xf numFmtId="0" fontId="6" fillId="8" borderId="0" xfId="0" applyFont="1" applyFill="1"/>
    <xf numFmtId="0" fontId="14" fillId="0" borderId="0" xfId="0" applyFont="1"/>
    <xf numFmtId="0" fontId="6" fillId="7" borderId="0" xfId="0" applyFont="1" applyFill="1"/>
    <xf numFmtId="0" fontId="6" fillId="0" borderId="0" xfId="0" applyFont="1" applyAlignment="1">
      <alignment wrapText="1"/>
    </xf>
    <xf numFmtId="0" fontId="6" fillId="0" borderId="2" xfId="0" quotePrefix="1" applyFont="1" applyBorder="1"/>
    <xf numFmtId="0" fontId="6" fillId="0" borderId="0" xfId="0" quotePrefix="1" applyFont="1"/>
    <xf numFmtId="49" fontId="6" fillId="0" borderId="0" xfId="0" applyNumberFormat="1" applyFont="1"/>
    <xf numFmtId="0" fontId="6" fillId="9" borderId="0" xfId="0" applyFont="1" applyFill="1"/>
    <xf numFmtId="0" fontId="6" fillId="10" borderId="0" xfId="0" applyFont="1" applyFill="1"/>
    <xf numFmtId="0" fontId="15" fillId="0" borderId="0" xfId="0" applyFont="1" applyAlignment="1">
      <alignment wrapText="1"/>
    </xf>
    <xf numFmtId="0" fontId="16" fillId="0" borderId="0" xfId="0" applyFont="1"/>
    <xf numFmtId="0" fontId="6" fillId="0" borderId="1" xfId="0" applyFont="1" applyBorder="1" applyAlignment="1">
      <alignment textRotation="90" wrapText="1"/>
    </xf>
    <xf numFmtId="0" fontId="17" fillId="0" borderId="0" xfId="0" applyFont="1"/>
    <xf numFmtId="0" fontId="0" fillId="3" borderId="6" xfId="0" applyFill="1" applyBorder="1"/>
    <xf numFmtId="0" fontId="6" fillId="0" borderId="6" xfId="0" applyFont="1" applyBorder="1"/>
    <xf numFmtId="0" fontId="6" fillId="0" borderId="6" xfId="0" quotePrefix="1" applyFont="1" applyBorder="1"/>
    <xf numFmtId="0" fontId="6" fillId="0" borderId="4" xfId="0" applyFont="1" applyBorder="1"/>
    <xf numFmtId="0" fontId="6" fillId="0" borderId="17" xfId="0" applyFont="1" applyBorder="1"/>
    <xf numFmtId="0" fontId="0" fillId="0" borderId="2" xfId="0" applyBorder="1" applyAlignment="1">
      <alignment horizontal="center"/>
    </xf>
    <xf numFmtId="0" fontId="18" fillId="0" borderId="2" xfId="0" applyFont="1" applyBorder="1"/>
    <xf numFmtId="0" fontId="18" fillId="0" borderId="0" xfId="0" applyFont="1"/>
    <xf numFmtId="0" fontId="6" fillId="0" borderId="5" xfId="0" applyFont="1" applyBorder="1"/>
    <xf numFmtId="0" fontId="18" fillId="0" borderId="3" xfId="0" applyFont="1" applyBorder="1"/>
    <xf numFmtId="0" fontId="19" fillId="0" borderId="0" xfId="0" applyFont="1"/>
    <xf numFmtId="0" fontId="20" fillId="0" borderId="0" xfId="0" applyFont="1" applyAlignment="1">
      <alignment readingOrder="1"/>
    </xf>
    <xf numFmtId="0" fontId="18" fillId="0" borderId="15" xfId="0" applyFont="1" applyBorder="1"/>
    <xf numFmtId="0" fontId="21" fillId="0" borderId="0" xfId="0" applyFont="1"/>
    <xf numFmtId="0" fontId="18" fillId="7" borderId="0" xfId="0" applyFont="1" applyFill="1"/>
    <xf numFmtId="0" fontId="18" fillId="11" borderId="0" xfId="0" applyFont="1" applyFill="1"/>
    <xf numFmtId="0" fontId="18" fillId="0" borderId="0" xfId="0" applyFont="1" applyAlignment="1">
      <alignment textRotation="90" wrapText="1"/>
    </xf>
    <xf numFmtId="0" fontId="18" fillId="0" borderId="4" xfId="0" applyFont="1" applyBorder="1"/>
    <xf numFmtId="0" fontId="18" fillId="0" borderId="6" xfId="0" applyFont="1" applyBorder="1"/>
    <xf numFmtId="0" fontId="18" fillId="0" borderId="1" xfId="0" applyFont="1" applyBorder="1" applyAlignment="1">
      <alignment textRotation="90" wrapText="1"/>
    </xf>
    <xf numFmtId="0" fontId="18" fillId="0" borderId="14" xfId="0" applyFont="1" applyBorder="1"/>
    <xf numFmtId="0" fontId="18" fillId="12" borderId="0" xfId="0" applyFont="1" applyFill="1"/>
    <xf numFmtId="0" fontId="20" fillId="0" borderId="0" xfId="0" applyFont="1" applyAlignment="1">
      <alignment textRotation="90" wrapText="1"/>
    </xf>
    <xf numFmtId="0" fontId="20" fillId="0" borderId="4" xfId="0" applyFont="1" applyBorder="1" applyAlignment="1">
      <alignment textRotation="90" wrapText="1"/>
    </xf>
    <xf numFmtId="0" fontId="20" fillId="0" borderId="0" xfId="0" applyFont="1" applyAlignment="1">
      <alignment textRotation="90"/>
    </xf>
    <xf numFmtId="0" fontId="20" fillId="0" borderId="5" xfId="0" applyFont="1" applyBorder="1" applyAlignment="1">
      <alignment textRotation="90" wrapText="1"/>
    </xf>
    <xf numFmtId="0" fontId="18" fillId="13" borderId="2" xfId="0" applyFont="1" applyFill="1" applyBorder="1"/>
    <xf numFmtId="0" fontId="18" fillId="2" borderId="2" xfId="0" applyFont="1" applyFill="1" applyBorder="1"/>
    <xf numFmtId="0" fontId="6" fillId="2" borderId="2" xfId="0" applyFont="1" applyFill="1" applyBorder="1"/>
    <xf numFmtId="0" fontId="6" fillId="2" borderId="2" xfId="0" quotePrefix="1" applyFont="1" applyFill="1" applyBorder="1"/>
    <xf numFmtId="0" fontId="22" fillId="0" borderId="0" xfId="0" applyFont="1"/>
    <xf numFmtId="0" fontId="18" fillId="0" borderId="5" xfId="0" applyFont="1" applyBorder="1"/>
    <xf numFmtId="0" fontId="18" fillId="14" borderId="5" xfId="0" applyFont="1" applyFill="1" applyBorder="1"/>
    <xf numFmtId="0" fontId="18" fillId="14" borderId="0" xfId="0" applyFont="1" applyFill="1"/>
    <xf numFmtId="0" fontId="6" fillId="14" borderId="0" xfId="0" applyFont="1" applyFill="1"/>
    <xf numFmtId="0" fontId="19" fillId="14" borderId="0" xfId="0" applyFont="1" applyFill="1"/>
    <xf numFmtId="0" fontId="18" fillId="14" borderId="2" xfId="0" applyFont="1" applyFill="1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left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2" fillId="0" borderId="4" xfId="0" applyFont="1" applyBorder="1" applyAlignment="1">
      <alignment textRotation="90" wrapText="1"/>
    </xf>
    <xf numFmtId="0" fontId="12" fillId="0" borderId="5" xfId="0" applyFont="1" applyBorder="1" applyAlignment="1">
      <alignment textRotation="90" wrapText="1"/>
    </xf>
    <xf numFmtId="0" fontId="12" fillId="0" borderId="1" xfId="0" applyFont="1" applyBorder="1" applyAlignment="1">
      <alignment textRotation="90" wrapText="1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4" xfId="0" applyFont="1" applyBorder="1" applyAlignment="1">
      <alignment textRotation="90"/>
    </xf>
    <xf numFmtId="0" fontId="6" fillId="0" borderId="5" xfId="0" applyFont="1" applyBorder="1" applyAlignment="1">
      <alignment textRotation="90"/>
    </xf>
    <xf numFmtId="0" fontId="6" fillId="0" borderId="1" xfId="0" applyFont="1" applyBorder="1" applyAlignment="1">
      <alignment textRotation="90"/>
    </xf>
    <xf numFmtId="0" fontId="6" fillId="0" borderId="4" xfId="0" applyFont="1" applyBorder="1" applyAlignment="1">
      <alignment textRotation="90" wrapText="1"/>
    </xf>
    <xf numFmtId="0" fontId="6" fillId="0" borderId="1" xfId="0" applyFont="1" applyBorder="1" applyAlignment="1">
      <alignment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textRotation="90" wrapText="1"/>
    </xf>
    <xf numFmtId="0" fontId="6" fillId="0" borderId="19" xfId="0" applyFont="1" applyBorder="1" applyAlignment="1">
      <alignment horizontal="center" textRotation="90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20" fillId="0" borderId="4" xfId="0" applyFont="1" applyBorder="1" applyAlignment="1">
      <alignment textRotation="90" wrapText="1"/>
    </xf>
    <xf numFmtId="0" fontId="20" fillId="0" borderId="5" xfId="0" applyFont="1" applyBorder="1" applyAlignment="1">
      <alignment textRotation="90" wrapText="1"/>
    </xf>
    <xf numFmtId="0" fontId="18" fillId="0" borderId="4" xfId="0" applyFont="1" applyBorder="1" applyAlignment="1">
      <alignment horizontal="center" vertical="center" textRotation="90" wrapText="1"/>
    </xf>
    <xf numFmtId="0" fontId="18" fillId="0" borderId="5" xfId="0" applyFont="1" applyBorder="1" applyAlignment="1">
      <alignment horizontal="center" vertical="center" textRotation="90" wrapText="1"/>
    </xf>
    <xf numFmtId="0" fontId="18" fillId="0" borderId="4" xfId="0" applyFont="1" applyBorder="1" applyAlignment="1">
      <alignment textRotation="90" wrapText="1"/>
    </xf>
    <xf numFmtId="0" fontId="18" fillId="0" borderId="5" xfId="0" applyFont="1" applyBorder="1" applyAlignment="1">
      <alignment textRotation="90" wrapText="1"/>
    </xf>
    <xf numFmtId="0" fontId="18" fillId="0" borderId="18" xfId="0" applyFont="1" applyBorder="1" applyAlignment="1">
      <alignment horizontal="center" textRotation="90" wrapText="1"/>
    </xf>
    <xf numFmtId="0" fontId="18" fillId="0" borderId="19" xfId="0" applyFont="1" applyBorder="1" applyAlignment="1">
      <alignment horizontal="center" textRotation="90" wrapText="1"/>
    </xf>
    <xf numFmtId="0" fontId="18" fillId="0" borderId="4" xfId="0" applyFont="1" applyBorder="1" applyAlignment="1">
      <alignment textRotation="90"/>
    </xf>
    <xf numFmtId="0" fontId="18" fillId="0" borderId="5" xfId="0" applyFont="1" applyBorder="1" applyAlignment="1">
      <alignment textRotation="90"/>
    </xf>
    <xf numFmtId="0" fontId="6" fillId="0" borderId="3" xfId="0" applyFont="1" applyBorder="1" applyAlignment="1"/>
    <xf numFmtId="0" fontId="6" fillId="0" borderId="15" xfId="0" applyFont="1" applyBorder="1" applyAlignment="1"/>
    <xf numFmtId="0" fontId="6" fillId="0" borderId="16" xfId="0" applyFont="1" applyBorder="1" applyAlignment="1"/>
    <xf numFmtId="0" fontId="18" fillId="0" borderId="3" xfId="0" applyFont="1" applyBorder="1" applyAlignment="1"/>
    <xf numFmtId="0" fontId="18" fillId="0" borderId="15" xfId="0" applyFont="1" applyBorder="1" applyAlignment="1"/>
  </cellXfs>
  <cellStyles count="1">
    <cellStyle name="Normal" xfId="0" builtinId="0"/>
  </cellStyles>
  <dxfs count="208"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4B4B"/>
        </patternFill>
      </fill>
    </dxf>
    <dxf>
      <fill>
        <patternFill>
          <bgColor rgb="FFFF9F9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4C5A-8103-4B11-8BC8-03846182003B}">
  <sheetPr>
    <tabColor rgb="FF92D050"/>
  </sheetPr>
  <dimension ref="A1:U154"/>
  <sheetViews>
    <sheetView topLeftCell="D91" zoomScale="90" zoomScaleNormal="90" workbookViewId="0">
      <selection activeCell="M115" sqref="M115"/>
    </sheetView>
  </sheetViews>
  <sheetFormatPr defaultColWidth="8.85546875" defaultRowHeight="15"/>
  <cols>
    <col min="2" max="2" width="28.42578125" customWidth="1"/>
    <col min="3" max="3" width="14.140625" customWidth="1"/>
    <col min="8" max="8" width="43.85546875" customWidth="1"/>
    <col min="9" max="9" width="11.28515625" style="13" customWidth="1"/>
    <col min="10" max="10" width="29.42578125" customWidth="1"/>
    <col min="11" max="11" width="25.42578125" customWidth="1"/>
    <col min="12" max="12" width="27.140625" customWidth="1"/>
    <col min="13" max="13" width="27.28515625" customWidth="1"/>
    <col min="14" max="14" width="23.42578125" customWidth="1"/>
    <col min="15" max="15" width="21.28515625" customWidth="1"/>
    <col min="16" max="16" width="29.140625" customWidth="1"/>
    <col min="17" max="17" width="20.28515625" customWidth="1"/>
    <col min="18" max="18" width="22.42578125" customWidth="1"/>
    <col min="19" max="19" width="24.42578125" customWidth="1"/>
    <col min="20" max="20" width="18.140625" customWidth="1"/>
    <col min="21" max="21" width="23.42578125" customWidth="1"/>
    <col min="22" max="22" width="20.42578125" customWidth="1"/>
    <col min="23" max="27" width="17.85546875" customWidth="1"/>
    <col min="28" max="28" width="32.28515625" customWidth="1"/>
  </cols>
  <sheetData>
    <row r="1" spans="1:16">
      <c r="I1" s="13" t="s">
        <v>0</v>
      </c>
      <c r="K1" t="s">
        <v>1</v>
      </c>
    </row>
    <row r="2" spans="1:16" ht="24" customHeight="1">
      <c r="A2" s="1" t="s">
        <v>2</v>
      </c>
      <c r="I2" s="14"/>
      <c r="J2" s="10"/>
      <c r="K2" s="97" t="s">
        <v>3</v>
      </c>
      <c r="L2" s="97"/>
      <c r="M2" s="97"/>
      <c r="N2" s="97"/>
      <c r="O2" s="97"/>
      <c r="P2" s="97"/>
    </row>
    <row r="3" spans="1:16" ht="14.45" customHeight="1">
      <c r="I3" s="14"/>
      <c r="J3" s="10"/>
      <c r="K3" s="11" t="s">
        <v>4</v>
      </c>
      <c r="L3" s="11" t="s">
        <v>5</v>
      </c>
      <c r="M3" s="11" t="s">
        <v>6</v>
      </c>
      <c r="N3" s="11" t="s">
        <v>7</v>
      </c>
      <c r="P3" s="57"/>
    </row>
    <row r="4" spans="1:16" ht="18" customHeight="1">
      <c r="B4" t="s">
        <v>8</v>
      </c>
      <c r="I4" s="105" t="s">
        <v>9</v>
      </c>
      <c r="J4" s="10" t="s">
        <v>10</v>
      </c>
      <c r="K4" s="11" t="s">
        <v>11</v>
      </c>
      <c r="L4" s="11" t="s">
        <v>11</v>
      </c>
      <c r="M4" s="11" t="s">
        <v>11</v>
      </c>
      <c r="N4" s="11" t="s">
        <v>11</v>
      </c>
      <c r="P4" s="57"/>
    </row>
    <row r="5" spans="1:16" ht="18" customHeight="1">
      <c r="A5" s="1"/>
      <c r="B5" s="21" t="s">
        <v>10</v>
      </c>
      <c r="I5" s="105"/>
      <c r="J5" s="10" t="s">
        <v>12</v>
      </c>
      <c r="K5" s="11" t="s">
        <v>11</v>
      </c>
      <c r="L5" s="11" t="s">
        <v>11</v>
      </c>
      <c r="M5" s="11" t="s">
        <v>11</v>
      </c>
      <c r="N5" s="11" t="s">
        <v>11</v>
      </c>
      <c r="P5" s="57"/>
    </row>
    <row r="6" spans="1:16" ht="18" customHeight="1">
      <c r="B6" s="21"/>
      <c r="C6" s="56" t="s">
        <v>13</v>
      </c>
      <c r="I6" s="105"/>
      <c r="J6" s="10" t="s">
        <v>14</v>
      </c>
      <c r="K6" s="11" t="s">
        <v>11</v>
      </c>
      <c r="L6" s="11" t="s">
        <v>11</v>
      </c>
      <c r="M6" s="11" t="s">
        <v>11</v>
      </c>
      <c r="N6" s="11" t="s">
        <v>11</v>
      </c>
      <c r="P6" s="57"/>
    </row>
    <row r="7" spans="1:16" ht="15.75">
      <c r="B7" s="21"/>
      <c r="I7" s="22"/>
    </row>
    <row r="8" spans="1:16" ht="15.75">
      <c r="B8" s="21" t="s">
        <v>15</v>
      </c>
      <c r="C8" t="s">
        <v>16</v>
      </c>
      <c r="I8" s="23" t="s">
        <v>17</v>
      </c>
      <c r="K8" t="s">
        <v>18</v>
      </c>
    </row>
    <row r="9" spans="1:16" ht="15" customHeight="1">
      <c r="B9" s="21"/>
      <c r="C9" t="s">
        <v>19</v>
      </c>
      <c r="I9" s="14"/>
      <c r="J9" s="2"/>
      <c r="K9" s="97" t="s">
        <v>3</v>
      </c>
      <c r="L9" s="97"/>
      <c r="M9" s="97"/>
      <c r="N9" s="97"/>
      <c r="O9" s="97"/>
      <c r="P9" s="97"/>
    </row>
    <row r="10" spans="1:16" ht="15" customHeight="1">
      <c r="B10" s="21"/>
      <c r="C10" s="56" t="s">
        <v>20</v>
      </c>
      <c r="I10" s="14"/>
      <c r="J10" s="2"/>
      <c r="K10" s="11" t="s">
        <v>4</v>
      </c>
      <c r="L10" s="11" t="s">
        <v>5</v>
      </c>
      <c r="M10" s="11" t="s">
        <v>6</v>
      </c>
      <c r="N10" s="11" t="s">
        <v>21</v>
      </c>
      <c r="P10" s="11"/>
    </row>
    <row r="11" spans="1:16" ht="18" customHeight="1">
      <c r="B11" s="21"/>
      <c r="C11" s="56" t="s">
        <v>22</v>
      </c>
      <c r="D11" s="56"/>
      <c r="E11" s="56"/>
      <c r="I11" s="105" t="s">
        <v>9</v>
      </c>
      <c r="J11" s="2" t="s">
        <v>10</v>
      </c>
      <c r="K11" s="11" t="s">
        <v>23</v>
      </c>
      <c r="L11" s="11" t="s">
        <v>23</v>
      </c>
      <c r="M11" s="11" t="s">
        <v>23</v>
      </c>
      <c r="N11" s="11" t="s">
        <v>23</v>
      </c>
      <c r="P11" s="11"/>
    </row>
    <row r="12" spans="1:16" ht="18" customHeight="1">
      <c r="B12" s="21"/>
      <c r="C12" t="s">
        <v>24</v>
      </c>
      <c r="I12" s="105"/>
      <c r="J12" s="2" t="s">
        <v>25</v>
      </c>
      <c r="K12" s="11" t="s">
        <v>26</v>
      </c>
      <c r="L12" s="11" t="s">
        <v>26</v>
      </c>
      <c r="M12" s="11" t="s">
        <v>26</v>
      </c>
      <c r="N12" s="11" t="s">
        <v>27</v>
      </c>
      <c r="P12" s="11"/>
    </row>
    <row r="13" spans="1:16" ht="18" customHeight="1">
      <c r="B13" s="21"/>
      <c r="I13" s="105"/>
      <c r="J13" s="2" t="s">
        <v>14</v>
      </c>
      <c r="K13" s="11" t="s">
        <v>23</v>
      </c>
      <c r="L13" s="11" t="s">
        <v>23</v>
      </c>
      <c r="M13" s="11" t="s">
        <v>23</v>
      </c>
      <c r="N13" s="11" t="s">
        <v>23</v>
      </c>
      <c r="P13" s="11"/>
    </row>
    <row r="14" spans="1:16" ht="15" customHeight="1">
      <c r="B14" s="21"/>
    </row>
    <row r="15" spans="1:16" ht="15.75">
      <c r="B15" s="21" t="s">
        <v>14</v>
      </c>
      <c r="C15" t="s">
        <v>28</v>
      </c>
      <c r="I15" s="23" t="s">
        <v>29</v>
      </c>
      <c r="K15" s="3" t="s">
        <v>30</v>
      </c>
    </row>
    <row r="16" spans="1:16" ht="15" customHeight="1">
      <c r="I16" s="14"/>
      <c r="J16" s="2"/>
      <c r="K16" s="97" t="s">
        <v>3</v>
      </c>
      <c r="L16" s="97"/>
      <c r="M16" s="97"/>
      <c r="N16" s="97"/>
      <c r="O16" s="97"/>
      <c r="P16" s="97"/>
    </row>
    <row r="17" spans="1:16" ht="14.45" customHeight="1">
      <c r="I17" s="14"/>
      <c r="J17" s="2"/>
      <c r="K17" s="11" t="s">
        <v>4</v>
      </c>
      <c r="L17" s="11" t="s">
        <v>5</v>
      </c>
      <c r="M17" s="11" t="s">
        <v>6</v>
      </c>
      <c r="N17" s="11" t="s">
        <v>21</v>
      </c>
      <c r="P17" s="11"/>
    </row>
    <row r="18" spans="1:16" ht="18" customHeight="1">
      <c r="I18" s="105" t="s">
        <v>9</v>
      </c>
      <c r="J18" s="2" t="s">
        <v>10</v>
      </c>
      <c r="K18" s="11">
        <v>3</v>
      </c>
      <c r="L18" s="11">
        <v>3</v>
      </c>
      <c r="M18" s="11">
        <v>3</v>
      </c>
      <c r="N18" s="11">
        <v>3</v>
      </c>
      <c r="P18" s="11"/>
    </row>
    <row r="19" spans="1:16" ht="18" customHeight="1">
      <c r="I19" s="105"/>
      <c r="J19" s="2" t="s">
        <v>12</v>
      </c>
      <c r="K19" s="11">
        <v>4</v>
      </c>
      <c r="L19" s="11">
        <v>3</v>
      </c>
      <c r="M19" s="11">
        <v>4</v>
      </c>
      <c r="N19" s="11">
        <v>3</v>
      </c>
      <c r="P19" s="11"/>
    </row>
    <row r="20" spans="1:16" ht="18" customHeight="1">
      <c r="I20" s="105"/>
      <c r="J20" s="2" t="s">
        <v>14</v>
      </c>
      <c r="K20" s="11">
        <v>4</v>
      </c>
      <c r="L20" s="11">
        <v>4</v>
      </c>
      <c r="M20" s="11">
        <v>4</v>
      </c>
      <c r="N20" s="11">
        <v>4</v>
      </c>
      <c r="P20" s="11"/>
    </row>
    <row r="21" spans="1:16">
      <c r="I21" s="24"/>
    </row>
    <row r="22" spans="1:16" s="4" customFormat="1">
      <c r="I22" s="15"/>
    </row>
    <row r="23" spans="1:16">
      <c r="I23" s="13" t="s">
        <v>0</v>
      </c>
      <c r="K23" t="s">
        <v>1</v>
      </c>
    </row>
    <row r="24" spans="1:16" ht="21.95" customHeight="1">
      <c r="A24" s="1" t="s">
        <v>31</v>
      </c>
      <c r="I24" s="14"/>
      <c r="J24" s="2"/>
      <c r="K24" s="94" t="s">
        <v>32</v>
      </c>
      <c r="L24" s="95"/>
    </row>
    <row r="25" spans="1:16">
      <c r="I25" s="14"/>
      <c r="J25" s="2"/>
      <c r="K25" s="10" t="s">
        <v>33</v>
      </c>
      <c r="L25" s="36" t="s">
        <v>34</v>
      </c>
    </row>
    <row r="26" spans="1:16">
      <c r="B26" t="s">
        <v>8</v>
      </c>
      <c r="I26" s="96" t="s">
        <v>3</v>
      </c>
      <c r="J26" s="2" t="s">
        <v>4</v>
      </c>
      <c r="K26" s="11" t="s">
        <v>11</v>
      </c>
      <c r="L26" s="11" t="s">
        <v>11</v>
      </c>
    </row>
    <row r="27" spans="1:16">
      <c r="B27" t="s">
        <v>33</v>
      </c>
      <c r="C27" t="s">
        <v>35</v>
      </c>
      <c r="I27" s="96"/>
      <c r="J27" s="2" t="s">
        <v>5</v>
      </c>
      <c r="K27" s="11" t="s">
        <v>11</v>
      </c>
      <c r="L27" s="11" t="s">
        <v>11</v>
      </c>
    </row>
    <row r="28" spans="1:16">
      <c r="C28" t="s">
        <v>36</v>
      </c>
      <c r="I28" s="96"/>
      <c r="J28" s="2" t="s">
        <v>6</v>
      </c>
      <c r="K28" s="11" t="s">
        <v>11</v>
      </c>
      <c r="L28" s="11" t="s">
        <v>11</v>
      </c>
    </row>
    <row r="29" spans="1:16">
      <c r="C29" t="s">
        <v>37</v>
      </c>
      <c r="I29" s="96"/>
      <c r="J29" s="2" t="s">
        <v>21</v>
      </c>
      <c r="K29" s="11" t="s">
        <v>11</v>
      </c>
      <c r="L29" s="11" t="s">
        <v>11</v>
      </c>
    </row>
    <row r="30" spans="1:16">
      <c r="C30" t="s">
        <v>38</v>
      </c>
      <c r="I30" s="96"/>
    </row>
    <row r="31" spans="1:16">
      <c r="B31" t="s">
        <v>39</v>
      </c>
      <c r="C31" t="s">
        <v>40</v>
      </c>
      <c r="I31" s="16"/>
    </row>
    <row r="32" spans="1:16" ht="15.75">
      <c r="C32" t="s">
        <v>41</v>
      </c>
      <c r="I32" s="23" t="s">
        <v>17</v>
      </c>
      <c r="K32" t="s">
        <v>18</v>
      </c>
    </row>
    <row r="33" spans="3:21">
      <c r="C33" t="s">
        <v>42</v>
      </c>
      <c r="I33" s="14"/>
      <c r="J33" s="2"/>
      <c r="K33" s="94" t="s">
        <v>32</v>
      </c>
      <c r="L33" s="95"/>
    </row>
    <row r="34" spans="3:21" ht="17.25" customHeight="1">
      <c r="I34" s="14"/>
      <c r="J34" s="2"/>
      <c r="K34" s="2" t="s">
        <v>33</v>
      </c>
      <c r="L34" s="36" t="s">
        <v>34</v>
      </c>
    </row>
    <row r="35" spans="3:21" ht="14.45" customHeight="1">
      <c r="I35" s="96" t="s">
        <v>3</v>
      </c>
      <c r="J35" s="2" t="s">
        <v>4</v>
      </c>
      <c r="K35" s="2" t="s">
        <v>43</v>
      </c>
      <c r="L35" s="2" t="s">
        <v>43</v>
      </c>
    </row>
    <row r="36" spans="3:21">
      <c r="I36" s="96"/>
      <c r="J36" s="2" t="s">
        <v>5</v>
      </c>
      <c r="K36" s="2" t="s">
        <v>26</v>
      </c>
      <c r="L36" s="2" t="s">
        <v>43</v>
      </c>
      <c r="O36" s="12"/>
      <c r="S36" s="12"/>
      <c r="U36" s="12"/>
    </row>
    <row r="37" spans="3:21">
      <c r="I37" s="96"/>
      <c r="J37" s="2" t="s">
        <v>6</v>
      </c>
      <c r="K37" s="2" t="s">
        <v>43</v>
      </c>
      <c r="L37" s="2" t="s">
        <v>43</v>
      </c>
      <c r="P37" s="12"/>
      <c r="T37" s="12"/>
    </row>
    <row r="38" spans="3:21">
      <c r="I38" s="96"/>
      <c r="J38" s="2" t="s">
        <v>21</v>
      </c>
      <c r="K38" s="2" t="s">
        <v>44</v>
      </c>
      <c r="L38" s="2" t="s">
        <v>43</v>
      </c>
      <c r="Q38" s="12"/>
    </row>
    <row r="39" spans="3:21">
      <c r="I39" s="96"/>
      <c r="R39" s="12"/>
    </row>
    <row r="41" spans="3:21" ht="15.75">
      <c r="I41" s="23" t="s">
        <v>29</v>
      </c>
      <c r="K41" s="3" t="s">
        <v>30</v>
      </c>
    </row>
    <row r="42" spans="3:21">
      <c r="I42" s="14"/>
      <c r="J42" s="2"/>
      <c r="K42" s="94" t="s">
        <v>32</v>
      </c>
      <c r="L42" s="95"/>
    </row>
    <row r="43" spans="3:21">
      <c r="I43" s="14"/>
      <c r="J43" s="2"/>
      <c r="K43" s="2" t="s">
        <v>33</v>
      </c>
      <c r="L43" s="36" t="s">
        <v>34</v>
      </c>
    </row>
    <row r="44" spans="3:21">
      <c r="I44" s="96" t="s">
        <v>3</v>
      </c>
      <c r="J44" s="2" t="s">
        <v>4</v>
      </c>
      <c r="K44" s="2">
        <v>5</v>
      </c>
      <c r="L44" s="2">
        <v>5</v>
      </c>
    </row>
    <row r="45" spans="3:21">
      <c r="I45" s="96"/>
      <c r="J45" s="2" t="s">
        <v>5</v>
      </c>
      <c r="K45" s="2">
        <v>5</v>
      </c>
      <c r="L45" s="2">
        <v>5</v>
      </c>
    </row>
    <row r="46" spans="3:21">
      <c r="I46" s="96"/>
      <c r="J46" s="2" t="s">
        <v>6</v>
      </c>
      <c r="K46" s="2">
        <v>5</v>
      </c>
      <c r="L46" s="2">
        <v>5</v>
      </c>
    </row>
    <row r="47" spans="3:21">
      <c r="I47" s="96"/>
      <c r="J47" s="2" t="s">
        <v>21</v>
      </c>
      <c r="K47" s="2">
        <v>4</v>
      </c>
      <c r="L47" s="2">
        <v>5</v>
      </c>
    </row>
    <row r="48" spans="3:21">
      <c r="I48" s="96"/>
    </row>
    <row r="49" spans="1:12" ht="18" customHeight="1"/>
    <row r="50" spans="1:12" s="5" customFormat="1">
      <c r="I50" s="17"/>
    </row>
    <row r="51" spans="1:12">
      <c r="I51" s="13" t="s">
        <v>0</v>
      </c>
      <c r="K51" t="s">
        <v>1</v>
      </c>
    </row>
    <row r="52" spans="1:12" ht="21.95" customHeight="1">
      <c r="A52" s="1" t="s">
        <v>45</v>
      </c>
      <c r="I52" s="14"/>
      <c r="J52" s="2"/>
      <c r="K52" s="98" t="s">
        <v>46</v>
      </c>
      <c r="L52" s="99"/>
    </row>
    <row r="53" spans="1:12" ht="21">
      <c r="A53" s="1"/>
      <c r="I53" s="14"/>
      <c r="J53" s="2"/>
      <c r="K53" s="11" t="s">
        <v>47</v>
      </c>
      <c r="L53" s="11" t="s">
        <v>48</v>
      </c>
    </row>
    <row r="54" spans="1:12" ht="35.450000000000003" customHeight="1">
      <c r="B54" t="s">
        <v>8</v>
      </c>
      <c r="I54" s="96" t="s">
        <v>32</v>
      </c>
      <c r="J54" s="2" t="s">
        <v>33</v>
      </c>
      <c r="K54" s="11" t="s">
        <v>49</v>
      </c>
      <c r="L54" s="11" t="s">
        <v>49</v>
      </c>
    </row>
    <row r="55" spans="1:12" ht="35.450000000000003" customHeight="1">
      <c r="B55" t="s">
        <v>47</v>
      </c>
      <c r="C55" s="56" t="s">
        <v>50</v>
      </c>
      <c r="I55" s="96"/>
      <c r="J55" s="36" t="s">
        <v>34</v>
      </c>
      <c r="K55" s="11" t="s">
        <v>49</v>
      </c>
      <c r="L55" s="11" t="s">
        <v>49</v>
      </c>
    </row>
    <row r="56" spans="1:12">
      <c r="C56" s="56" t="s">
        <v>51</v>
      </c>
    </row>
    <row r="57" spans="1:12" ht="15.75">
      <c r="C57" s="56" t="s">
        <v>52</v>
      </c>
      <c r="I57" s="23" t="s">
        <v>17</v>
      </c>
      <c r="K57" t="s">
        <v>18</v>
      </c>
    </row>
    <row r="58" spans="1:12">
      <c r="C58" s="56" t="s">
        <v>53</v>
      </c>
      <c r="I58" s="14"/>
      <c r="J58" s="10"/>
      <c r="K58" s="98" t="s">
        <v>46</v>
      </c>
      <c r="L58" s="99"/>
    </row>
    <row r="59" spans="1:12">
      <c r="C59" t="s">
        <v>54</v>
      </c>
      <c r="I59" s="14"/>
      <c r="J59" s="10"/>
      <c r="K59" s="11" t="s">
        <v>47</v>
      </c>
      <c r="L59" s="11" t="s">
        <v>48</v>
      </c>
    </row>
    <row r="60" spans="1:12" ht="35.450000000000003" customHeight="1">
      <c r="B60" t="s">
        <v>48</v>
      </c>
      <c r="C60" s="56" t="s">
        <v>55</v>
      </c>
      <c r="I60" s="104" t="s">
        <v>32</v>
      </c>
      <c r="J60" s="10" t="s">
        <v>33</v>
      </c>
      <c r="K60" s="11" t="s">
        <v>56</v>
      </c>
      <c r="L60" s="11" t="s">
        <v>56</v>
      </c>
    </row>
    <row r="61" spans="1:12" ht="35.450000000000003" customHeight="1">
      <c r="C61" t="s">
        <v>57</v>
      </c>
      <c r="I61" s="104"/>
      <c r="J61" s="36" t="s">
        <v>34</v>
      </c>
      <c r="K61" s="11" t="s">
        <v>56</v>
      </c>
      <c r="L61" s="11" t="s">
        <v>56</v>
      </c>
    </row>
    <row r="62" spans="1:12">
      <c r="B62" t="s">
        <v>58</v>
      </c>
      <c r="C62" t="s">
        <v>59</v>
      </c>
    </row>
    <row r="63" spans="1:12" ht="15.75" customHeight="1">
      <c r="B63" t="s">
        <v>60</v>
      </c>
      <c r="C63" t="s">
        <v>61</v>
      </c>
      <c r="I63" s="23" t="s">
        <v>29</v>
      </c>
      <c r="K63" s="3" t="s">
        <v>30</v>
      </c>
    </row>
    <row r="64" spans="1:12" ht="14.45" customHeight="1">
      <c r="I64" s="14"/>
      <c r="J64" s="2"/>
      <c r="K64" s="98" t="s">
        <v>46</v>
      </c>
      <c r="L64" s="99"/>
    </row>
    <row r="65" spans="1:20">
      <c r="I65" s="14"/>
      <c r="J65" s="2"/>
      <c r="K65" s="11" t="s">
        <v>47</v>
      </c>
      <c r="L65" s="11" t="s">
        <v>48</v>
      </c>
    </row>
    <row r="66" spans="1:20" ht="35.450000000000003" customHeight="1">
      <c r="I66" s="104" t="s">
        <v>32</v>
      </c>
      <c r="J66" s="2" t="s">
        <v>33</v>
      </c>
      <c r="K66" s="11">
        <v>4</v>
      </c>
      <c r="L66" s="11">
        <v>1</v>
      </c>
    </row>
    <row r="67" spans="1:20" ht="35.450000000000003" customHeight="1">
      <c r="I67" s="104"/>
      <c r="J67" s="36" t="s">
        <v>34</v>
      </c>
      <c r="K67" s="11">
        <v>2</v>
      </c>
      <c r="L67" s="11">
        <v>1</v>
      </c>
    </row>
    <row r="69" spans="1:20" s="5" customFormat="1">
      <c r="I69" s="17"/>
    </row>
    <row r="70" spans="1:20">
      <c r="I70" s="13" t="s">
        <v>0</v>
      </c>
      <c r="K70" t="s">
        <v>1</v>
      </c>
    </row>
    <row r="71" spans="1:20" ht="21">
      <c r="A71" s="1" t="s">
        <v>62</v>
      </c>
      <c r="I71" s="14"/>
      <c r="J71" s="10"/>
      <c r="K71" s="102" t="s">
        <v>63</v>
      </c>
      <c r="L71" s="103"/>
      <c r="M71" s="103"/>
      <c r="N71" s="103"/>
      <c r="O71" s="103"/>
      <c r="P71" s="99"/>
    </row>
    <row r="72" spans="1:20">
      <c r="I72" s="14"/>
      <c r="J72" s="10"/>
      <c r="K72" s="11" t="s">
        <v>64</v>
      </c>
      <c r="L72" s="11" t="s">
        <v>65</v>
      </c>
      <c r="M72" s="11" t="s">
        <v>66</v>
      </c>
      <c r="N72" s="11" t="s">
        <v>67</v>
      </c>
    </row>
    <row r="73" spans="1:20" ht="15" customHeight="1">
      <c r="B73" t="s">
        <v>8</v>
      </c>
      <c r="I73" s="100" t="s">
        <v>46</v>
      </c>
      <c r="J73" s="10" t="s">
        <v>47</v>
      </c>
      <c r="K73" s="11" t="s">
        <v>11</v>
      </c>
      <c r="L73" s="11" t="s">
        <v>49</v>
      </c>
      <c r="M73" s="11" t="s">
        <v>49</v>
      </c>
      <c r="N73" s="11"/>
    </row>
    <row r="74" spans="1:20" ht="35.25" customHeight="1">
      <c r="B74" t="s">
        <v>64</v>
      </c>
      <c r="C74" t="s">
        <v>68</v>
      </c>
      <c r="I74" s="101"/>
      <c r="J74" s="10" t="s">
        <v>48</v>
      </c>
      <c r="K74" s="11" t="s">
        <v>11</v>
      </c>
      <c r="L74" s="11" t="s">
        <v>49</v>
      </c>
      <c r="M74" s="20" t="s">
        <v>49</v>
      </c>
      <c r="N74" s="11" t="s">
        <v>49</v>
      </c>
    </row>
    <row r="75" spans="1:20">
      <c r="C75" s="56" t="s">
        <v>69</v>
      </c>
      <c r="I75"/>
    </row>
    <row r="76" spans="1:20" ht="15.75">
      <c r="C76" t="s">
        <v>70</v>
      </c>
      <c r="I76" s="23" t="s">
        <v>17</v>
      </c>
      <c r="K76" t="s">
        <v>18</v>
      </c>
    </row>
    <row r="77" spans="1:20">
      <c r="I77" s="18"/>
      <c r="J77" s="11"/>
      <c r="K77" s="97" t="s">
        <v>63</v>
      </c>
      <c r="L77" s="97"/>
      <c r="M77" s="97"/>
      <c r="N77" s="97"/>
      <c r="O77" s="97"/>
      <c r="P77" s="97"/>
      <c r="Q77" s="97"/>
      <c r="R77" s="97"/>
      <c r="S77" s="97"/>
      <c r="T77" s="97"/>
    </row>
    <row r="78" spans="1:20" ht="13.5" customHeight="1">
      <c r="B78" s="19" t="s">
        <v>71</v>
      </c>
      <c r="C78" s="19" t="s">
        <v>72</v>
      </c>
      <c r="I78" s="114" t="s">
        <v>46</v>
      </c>
      <c r="J78" s="11"/>
      <c r="K78" s="11" t="s">
        <v>64</v>
      </c>
      <c r="L78" s="11" t="s">
        <v>65</v>
      </c>
      <c r="M78" s="11" t="s">
        <v>66</v>
      </c>
      <c r="N78" s="11" t="s">
        <v>67</v>
      </c>
    </row>
    <row r="79" spans="1:20" ht="14.45" customHeight="1">
      <c r="B79" s="19" t="s">
        <v>73</v>
      </c>
      <c r="C79" s="19" t="s">
        <v>74</v>
      </c>
      <c r="I79" s="115"/>
      <c r="J79" s="11" t="s">
        <v>47</v>
      </c>
      <c r="K79" s="11" t="s">
        <v>43</v>
      </c>
      <c r="L79" s="11" t="s">
        <v>75</v>
      </c>
      <c r="M79" s="11" t="s">
        <v>75</v>
      </c>
      <c r="N79" s="11"/>
    </row>
    <row r="80" spans="1:20">
      <c r="B80" s="19" t="s">
        <v>76</v>
      </c>
      <c r="C80" s="19" t="s">
        <v>77</v>
      </c>
      <c r="I80" s="116"/>
      <c r="J80" s="11" t="s">
        <v>48</v>
      </c>
      <c r="K80" s="11" t="s">
        <v>43</v>
      </c>
      <c r="L80" s="11" t="s">
        <v>56</v>
      </c>
      <c r="M80" s="20" t="s">
        <v>78</v>
      </c>
      <c r="N80" s="11" t="s">
        <v>56</v>
      </c>
    </row>
    <row r="81" spans="1:20">
      <c r="B81" t="s">
        <v>79</v>
      </c>
      <c r="C81" t="s">
        <v>77</v>
      </c>
    </row>
    <row r="82" spans="1:20" ht="15.75">
      <c r="I82" s="23" t="s">
        <v>29</v>
      </c>
      <c r="K82" s="3" t="s">
        <v>30</v>
      </c>
    </row>
    <row r="83" spans="1:20" ht="14.45" customHeight="1">
      <c r="B83" t="s">
        <v>65</v>
      </c>
      <c r="C83" t="s">
        <v>77</v>
      </c>
      <c r="I83" s="18"/>
      <c r="J83" s="11"/>
      <c r="K83" s="97" t="s">
        <v>63</v>
      </c>
      <c r="L83" s="97"/>
      <c r="M83" s="97"/>
      <c r="N83" s="97"/>
      <c r="O83" s="97"/>
      <c r="P83" s="97"/>
      <c r="Q83" s="97"/>
      <c r="R83" s="97"/>
      <c r="S83" s="97"/>
      <c r="T83" s="97"/>
    </row>
    <row r="84" spans="1:20">
      <c r="B84" t="s">
        <v>80</v>
      </c>
      <c r="C84" t="s">
        <v>81</v>
      </c>
      <c r="I84" s="114" t="s">
        <v>46</v>
      </c>
      <c r="J84" s="11"/>
      <c r="K84" s="11" t="s">
        <v>64</v>
      </c>
      <c r="L84" s="11" t="s">
        <v>65</v>
      </c>
      <c r="M84" s="11" t="s">
        <v>66</v>
      </c>
      <c r="N84" s="11" t="s">
        <v>67</v>
      </c>
    </row>
    <row r="85" spans="1:20">
      <c r="C85" s="56" t="s">
        <v>82</v>
      </c>
      <c r="I85" s="115"/>
      <c r="J85" s="11" t="s">
        <v>47</v>
      </c>
      <c r="K85" s="11">
        <v>5</v>
      </c>
      <c r="L85" s="11">
        <v>5</v>
      </c>
      <c r="M85" s="11">
        <v>3</v>
      </c>
      <c r="N85" s="11"/>
    </row>
    <row r="86" spans="1:20">
      <c r="B86" t="s">
        <v>83</v>
      </c>
      <c r="C86" t="s">
        <v>84</v>
      </c>
      <c r="I86" s="116"/>
      <c r="J86" s="11" t="s">
        <v>48</v>
      </c>
      <c r="K86" s="11">
        <v>5</v>
      </c>
      <c r="L86" s="11">
        <v>1</v>
      </c>
      <c r="M86" s="11">
        <v>1</v>
      </c>
      <c r="N86" s="11">
        <v>2</v>
      </c>
    </row>
    <row r="87" spans="1:20">
      <c r="I87"/>
    </row>
    <row r="89" spans="1:20" s="5" customFormat="1">
      <c r="I89" s="17"/>
    </row>
    <row r="90" spans="1:20">
      <c r="B90" t="s">
        <v>85</v>
      </c>
      <c r="I90" s="13" t="s">
        <v>0</v>
      </c>
      <c r="K90" t="s">
        <v>1</v>
      </c>
    </row>
    <row r="91" spans="1:20" ht="21">
      <c r="A91" s="1" t="s">
        <v>86</v>
      </c>
      <c r="I91" s="14"/>
      <c r="J91" s="2"/>
      <c r="K91" s="113" t="s">
        <v>87</v>
      </c>
      <c r="L91" s="113"/>
      <c r="M91" s="113"/>
      <c r="N91" s="113"/>
      <c r="O91" s="113"/>
    </row>
    <row r="92" spans="1:20">
      <c r="I92" s="14"/>
      <c r="J92" s="2"/>
      <c r="K92" s="2" t="s">
        <v>88</v>
      </c>
      <c r="L92" s="2" t="s">
        <v>89</v>
      </c>
      <c r="M92" s="2" t="s">
        <v>90</v>
      </c>
      <c r="N92" s="2" t="s">
        <v>91</v>
      </c>
      <c r="O92" s="2" t="s">
        <v>92</v>
      </c>
      <c r="P92" s="2" t="s">
        <v>93</v>
      </c>
    </row>
    <row r="93" spans="1:20" ht="14.45" customHeight="1">
      <c r="B93" t="s">
        <v>8</v>
      </c>
      <c r="I93" s="110" t="s">
        <v>63</v>
      </c>
      <c r="J93" s="2" t="s">
        <v>64</v>
      </c>
      <c r="K93" s="2" t="s">
        <v>11</v>
      </c>
      <c r="L93" s="2" t="s">
        <v>11</v>
      </c>
      <c r="M93" s="2" t="s">
        <v>11</v>
      </c>
      <c r="N93" s="2"/>
      <c r="O93" s="2"/>
    </row>
    <row r="94" spans="1:20">
      <c r="B94" t="s">
        <v>94</v>
      </c>
      <c r="C94" t="s">
        <v>95</v>
      </c>
      <c r="D94" t="s">
        <v>96</v>
      </c>
      <c r="I94" s="111"/>
      <c r="J94" s="2" t="s">
        <v>65</v>
      </c>
      <c r="K94" s="2"/>
      <c r="L94" s="2" t="s">
        <v>49</v>
      </c>
      <c r="M94" s="2"/>
      <c r="N94" s="2"/>
      <c r="O94" s="2"/>
    </row>
    <row r="95" spans="1:20">
      <c r="B95" t="s">
        <v>89</v>
      </c>
      <c r="C95" s="8"/>
      <c r="I95" s="111"/>
      <c r="J95" s="11" t="s">
        <v>66</v>
      </c>
      <c r="K95" s="2"/>
      <c r="L95" s="2" t="s">
        <v>11</v>
      </c>
      <c r="M95" s="2"/>
      <c r="N95" s="2" t="s">
        <v>11</v>
      </c>
      <c r="O95" s="2" t="s">
        <v>11</v>
      </c>
    </row>
    <row r="96" spans="1:20">
      <c r="B96" t="s">
        <v>10</v>
      </c>
      <c r="C96" t="s">
        <v>10</v>
      </c>
      <c r="I96" s="111"/>
      <c r="J96" s="11" t="s">
        <v>97</v>
      </c>
      <c r="K96" s="2" t="s">
        <v>11</v>
      </c>
      <c r="L96" s="2" t="s">
        <v>11</v>
      </c>
      <c r="M96" s="2" t="s">
        <v>11</v>
      </c>
      <c r="N96" s="2" t="s">
        <v>11</v>
      </c>
      <c r="O96" s="2"/>
    </row>
    <row r="97" spans="2:16">
      <c r="B97" t="s">
        <v>98</v>
      </c>
      <c r="C97" t="s">
        <v>57</v>
      </c>
      <c r="I97" s="111"/>
    </row>
    <row r="98" spans="2:16">
      <c r="B98" t="s">
        <v>92</v>
      </c>
      <c r="C98" t="s">
        <v>99</v>
      </c>
      <c r="I98" s="111"/>
      <c r="J98" s="2"/>
      <c r="K98" s="2"/>
      <c r="L98" s="2"/>
      <c r="M98" s="2"/>
      <c r="N98" s="2"/>
      <c r="O98" s="2"/>
    </row>
    <row r="99" spans="2:16">
      <c r="I99" s="111"/>
      <c r="J99" s="2"/>
      <c r="K99" s="2"/>
      <c r="L99" s="2"/>
      <c r="M99" s="2"/>
      <c r="N99" s="2"/>
      <c r="O99" s="2"/>
    </row>
    <row r="100" spans="2:16">
      <c r="B100" t="s">
        <v>100</v>
      </c>
      <c r="I100" s="112"/>
    </row>
    <row r="101" spans="2:16">
      <c r="K101" t="s">
        <v>18</v>
      </c>
    </row>
    <row r="102" spans="2:16" ht="15.75">
      <c r="I102" s="23" t="s">
        <v>17</v>
      </c>
      <c r="J102" s="2"/>
      <c r="K102" s="113" t="s">
        <v>87</v>
      </c>
      <c r="L102" s="113"/>
      <c r="M102" s="113"/>
      <c r="N102" s="113"/>
      <c r="O102" s="113"/>
    </row>
    <row r="103" spans="2:16">
      <c r="I103" s="14"/>
      <c r="J103" s="2"/>
      <c r="K103" s="2" t="s">
        <v>88</v>
      </c>
      <c r="L103" s="2" t="s">
        <v>89</v>
      </c>
      <c r="M103" s="2" t="s">
        <v>90</v>
      </c>
      <c r="N103" s="2" t="s">
        <v>98</v>
      </c>
      <c r="O103" s="2" t="s">
        <v>92</v>
      </c>
    </row>
    <row r="104" spans="2:16">
      <c r="I104" s="14"/>
      <c r="J104" s="2" t="s">
        <v>64</v>
      </c>
      <c r="K104" s="2" t="s">
        <v>43</v>
      </c>
      <c r="L104" s="36" t="s">
        <v>44</v>
      </c>
      <c r="M104" s="36" t="s">
        <v>44</v>
      </c>
      <c r="N104" s="2"/>
      <c r="O104" s="2"/>
    </row>
    <row r="105" spans="2:16" ht="14.45" customHeight="1">
      <c r="I105" s="110" t="s">
        <v>63</v>
      </c>
      <c r="J105" s="2" t="s">
        <v>65</v>
      </c>
      <c r="K105" s="2"/>
      <c r="L105" s="2" t="s">
        <v>78</v>
      </c>
      <c r="M105" s="2"/>
      <c r="N105" s="2"/>
      <c r="O105" s="2"/>
    </row>
    <row r="106" spans="2:16">
      <c r="I106" s="111"/>
      <c r="J106" s="11" t="s">
        <v>66</v>
      </c>
      <c r="K106" s="2"/>
      <c r="L106" s="36" t="s">
        <v>44</v>
      </c>
      <c r="M106" s="2"/>
      <c r="N106" s="36" t="s">
        <v>44</v>
      </c>
      <c r="O106" s="36" t="s">
        <v>44</v>
      </c>
    </row>
    <row r="107" spans="2:16">
      <c r="I107" s="111"/>
      <c r="J107" s="11" t="s">
        <v>97</v>
      </c>
      <c r="K107" s="2" t="s">
        <v>43</v>
      </c>
      <c r="L107" s="36" t="s">
        <v>44</v>
      </c>
      <c r="M107" s="36" t="s">
        <v>26</v>
      </c>
      <c r="N107" s="36" t="s">
        <v>26</v>
      </c>
      <c r="O107" s="2"/>
      <c r="P107" t="s">
        <v>101</v>
      </c>
    </row>
    <row r="108" spans="2:16">
      <c r="I108" s="111"/>
    </row>
    <row r="109" spans="2:16">
      <c r="I109" s="111"/>
      <c r="J109" s="2"/>
      <c r="K109" s="2"/>
      <c r="L109" s="2"/>
      <c r="M109" s="2"/>
      <c r="N109" s="2"/>
      <c r="O109" s="2"/>
    </row>
    <row r="110" spans="2:16">
      <c r="I110" s="111"/>
      <c r="J110" s="2"/>
      <c r="K110" s="2"/>
      <c r="L110" s="2"/>
      <c r="M110" s="2"/>
      <c r="N110" s="2"/>
      <c r="O110" s="2"/>
    </row>
    <row r="111" spans="2:16">
      <c r="I111" s="111"/>
    </row>
    <row r="112" spans="2:16">
      <c r="I112" s="112"/>
      <c r="K112" s="3" t="s">
        <v>30</v>
      </c>
    </row>
    <row r="114" spans="1:15" ht="15.75">
      <c r="I114" s="23" t="s">
        <v>29</v>
      </c>
      <c r="J114" s="2"/>
      <c r="K114" s="62" t="s">
        <v>87</v>
      </c>
      <c r="L114" s="62"/>
      <c r="M114" s="62"/>
      <c r="N114" s="62"/>
      <c r="O114" s="62"/>
    </row>
    <row r="115" spans="1:15">
      <c r="I115" s="14"/>
      <c r="J115" s="2"/>
      <c r="K115" s="2" t="s">
        <v>88</v>
      </c>
      <c r="L115" s="2" t="s">
        <v>89</v>
      </c>
      <c r="M115" s="2" t="s">
        <v>90</v>
      </c>
      <c r="N115" s="2" t="s">
        <v>98</v>
      </c>
      <c r="O115" s="2" t="s">
        <v>92</v>
      </c>
    </row>
    <row r="116" spans="1:15">
      <c r="I116" s="14"/>
      <c r="J116" s="2" t="s">
        <v>64</v>
      </c>
      <c r="K116" s="2">
        <v>4</v>
      </c>
      <c r="L116" s="2">
        <v>2</v>
      </c>
      <c r="M116" s="2">
        <v>4</v>
      </c>
      <c r="N116" s="2"/>
      <c r="O116" s="2"/>
    </row>
    <row r="117" spans="1:15" ht="14.45" customHeight="1">
      <c r="I117" s="110" t="s">
        <v>63</v>
      </c>
      <c r="J117" s="2" t="s">
        <v>65</v>
      </c>
      <c r="K117" s="2"/>
      <c r="L117" s="2">
        <v>1</v>
      </c>
      <c r="M117" s="2"/>
      <c r="N117" s="2"/>
      <c r="O117" s="2"/>
    </row>
    <row r="118" spans="1:15">
      <c r="I118" s="111"/>
      <c r="J118" s="11" t="s">
        <v>66</v>
      </c>
      <c r="K118" s="2"/>
      <c r="L118" s="2">
        <v>1</v>
      </c>
      <c r="M118" s="2"/>
      <c r="N118" s="2">
        <v>1</v>
      </c>
      <c r="O118" s="2">
        <v>1</v>
      </c>
    </row>
    <row r="119" spans="1:15">
      <c r="I119" s="111"/>
      <c r="J119" s="11" t="s">
        <v>97</v>
      </c>
      <c r="K119" s="2">
        <v>3</v>
      </c>
      <c r="L119" s="2">
        <v>2</v>
      </c>
      <c r="M119" s="2">
        <v>4</v>
      </c>
      <c r="N119" s="2">
        <v>4</v>
      </c>
      <c r="O119" s="2"/>
    </row>
    <row r="120" spans="1:15">
      <c r="I120" s="111"/>
    </row>
    <row r="121" spans="1:15">
      <c r="I121" s="111"/>
      <c r="J121" s="2"/>
      <c r="K121" s="2"/>
      <c r="L121" s="2"/>
      <c r="M121" s="2"/>
      <c r="N121" s="2"/>
      <c r="O121" s="2"/>
    </row>
    <row r="122" spans="1:15">
      <c r="I122" s="111"/>
    </row>
    <row r="123" spans="1:15">
      <c r="I123" s="111"/>
    </row>
    <row r="124" spans="1:15">
      <c r="I124" s="112"/>
    </row>
    <row r="125" spans="1:15">
      <c r="J125" s="5"/>
      <c r="K125" s="5"/>
      <c r="L125" s="5"/>
      <c r="M125" s="5"/>
      <c r="N125" s="5"/>
      <c r="O125" s="5"/>
    </row>
    <row r="126" spans="1:15" s="5" customFormat="1">
      <c r="I126" s="17"/>
      <c r="J126"/>
      <c r="K126"/>
      <c r="L126"/>
      <c r="M126"/>
      <c r="N126"/>
      <c r="O126"/>
    </row>
    <row r="128" spans="1:15" ht="21">
      <c r="A128" s="1" t="s">
        <v>102</v>
      </c>
      <c r="I128" s="13" t="s">
        <v>0</v>
      </c>
      <c r="J128" s="2"/>
      <c r="K128" s="94" t="s">
        <v>9</v>
      </c>
      <c r="L128" s="109"/>
      <c r="M128" s="95"/>
    </row>
    <row r="129" spans="2:13">
      <c r="I129" s="14"/>
      <c r="J129" s="2"/>
      <c r="K129" s="2" t="s">
        <v>10</v>
      </c>
      <c r="L129" s="2" t="s">
        <v>12</v>
      </c>
      <c r="M129" s="2" t="s">
        <v>14</v>
      </c>
    </row>
    <row r="130" spans="2:13">
      <c r="I130" s="14"/>
      <c r="J130" s="2" t="s">
        <v>88</v>
      </c>
      <c r="K130" s="2" t="s">
        <v>11</v>
      </c>
      <c r="L130" s="2" t="s">
        <v>11</v>
      </c>
      <c r="M130" s="2" t="s">
        <v>11</v>
      </c>
    </row>
    <row r="131" spans="2:13" ht="14.45" customHeight="1">
      <c r="B131" t="s">
        <v>94</v>
      </c>
      <c r="C131" s="9" t="s">
        <v>103</v>
      </c>
      <c r="D131" s="9"/>
      <c r="E131" s="9"/>
      <c r="I131" s="105" t="s">
        <v>87</v>
      </c>
      <c r="J131" s="2" t="s">
        <v>89</v>
      </c>
      <c r="K131" s="2" t="s">
        <v>11</v>
      </c>
      <c r="L131" s="2" t="s">
        <v>11</v>
      </c>
      <c r="M131" s="2" t="s">
        <v>11</v>
      </c>
    </row>
    <row r="132" spans="2:13">
      <c r="B132" t="s">
        <v>89</v>
      </c>
      <c r="C132" t="s">
        <v>104</v>
      </c>
      <c r="I132" s="105"/>
      <c r="J132" s="36" t="s">
        <v>90</v>
      </c>
      <c r="K132" s="2" t="s">
        <v>11</v>
      </c>
      <c r="L132" s="2" t="s">
        <v>11</v>
      </c>
      <c r="M132" s="2" t="s">
        <v>11</v>
      </c>
    </row>
    <row r="133" spans="2:13">
      <c r="B133" t="s">
        <v>10</v>
      </c>
      <c r="C133" t="s">
        <v>105</v>
      </c>
      <c r="I133" s="105"/>
      <c r="J133" s="2" t="s">
        <v>92</v>
      </c>
      <c r="K133" s="2"/>
      <c r="L133" s="2"/>
      <c r="M133" s="2"/>
    </row>
    <row r="134" spans="2:13">
      <c r="I134" s="105"/>
    </row>
    <row r="135" spans="2:13">
      <c r="C135" t="s">
        <v>106</v>
      </c>
      <c r="I135" s="105"/>
    </row>
    <row r="136" spans="2:13">
      <c r="B136" t="s">
        <v>92</v>
      </c>
      <c r="C136" t="s">
        <v>107</v>
      </c>
    </row>
    <row r="137" spans="2:13">
      <c r="J137" s="12"/>
      <c r="K137" s="12" t="s">
        <v>18</v>
      </c>
      <c r="L137" s="12"/>
      <c r="M137" s="12"/>
    </row>
    <row r="138" spans="2:13" ht="15.75">
      <c r="I138" s="39" t="s">
        <v>17</v>
      </c>
      <c r="J138" s="36"/>
      <c r="K138" s="139" t="s">
        <v>9</v>
      </c>
      <c r="L138" s="140"/>
      <c r="M138" s="141"/>
    </row>
    <row r="139" spans="2:13">
      <c r="I139" s="36"/>
      <c r="J139" s="36"/>
      <c r="K139" s="36" t="s">
        <v>10</v>
      </c>
      <c r="L139" s="36" t="s">
        <v>12</v>
      </c>
      <c r="M139" s="36" t="s">
        <v>14</v>
      </c>
    </row>
    <row r="140" spans="2:13">
      <c r="I140" s="36"/>
      <c r="J140" s="2" t="s">
        <v>88</v>
      </c>
      <c r="K140" s="36" t="s">
        <v>44</v>
      </c>
      <c r="L140" s="36" t="s">
        <v>44</v>
      </c>
      <c r="M140" s="36" t="s">
        <v>44</v>
      </c>
    </row>
    <row r="141" spans="2:13">
      <c r="I141" s="106" t="s">
        <v>87</v>
      </c>
      <c r="J141" s="36" t="s">
        <v>89</v>
      </c>
      <c r="K141" s="36" t="s">
        <v>44</v>
      </c>
      <c r="L141" s="36" t="s">
        <v>44</v>
      </c>
      <c r="M141" s="36" t="s">
        <v>44</v>
      </c>
    </row>
    <row r="142" spans="2:13">
      <c r="I142" s="107"/>
      <c r="J142" s="36" t="s">
        <v>90</v>
      </c>
      <c r="K142" s="36" t="s">
        <v>43</v>
      </c>
      <c r="L142" s="36" t="s">
        <v>26</v>
      </c>
      <c r="M142" s="36" t="s">
        <v>26</v>
      </c>
    </row>
    <row r="143" spans="2:13">
      <c r="I143" s="107"/>
      <c r="J143" s="36" t="s">
        <v>98</v>
      </c>
      <c r="K143" s="36"/>
      <c r="L143" s="36"/>
      <c r="M143" s="36"/>
    </row>
    <row r="144" spans="2:13">
      <c r="I144" s="107"/>
      <c r="J144" s="36" t="s">
        <v>92</v>
      </c>
      <c r="K144" s="36"/>
      <c r="L144" s="36"/>
      <c r="M144" s="36"/>
    </row>
    <row r="145" spans="9:13">
      <c r="I145" s="108"/>
      <c r="J145" s="12"/>
      <c r="K145" s="12"/>
      <c r="L145" s="12"/>
      <c r="M145" s="12"/>
    </row>
    <row r="146" spans="9:13">
      <c r="I146" s="41"/>
      <c r="J146" s="12"/>
      <c r="K146" s="50" t="s">
        <v>30</v>
      </c>
      <c r="L146" s="12"/>
      <c r="M146" s="12"/>
    </row>
    <row r="147" spans="9:13" ht="15.75">
      <c r="I147" s="39" t="s">
        <v>29</v>
      </c>
      <c r="J147" s="36"/>
      <c r="K147" s="139" t="s">
        <v>9</v>
      </c>
      <c r="L147" s="140"/>
      <c r="M147" s="140"/>
    </row>
    <row r="148" spans="9:13">
      <c r="I148" s="36"/>
      <c r="J148" s="36"/>
      <c r="K148" s="36" t="s">
        <v>10</v>
      </c>
      <c r="L148" s="36" t="s">
        <v>12</v>
      </c>
      <c r="M148" s="36" t="s">
        <v>14</v>
      </c>
    </row>
    <row r="149" spans="9:13">
      <c r="I149" s="36"/>
      <c r="J149" s="2" t="s">
        <v>88</v>
      </c>
      <c r="K149" s="36">
        <v>3</v>
      </c>
      <c r="L149" s="36">
        <v>3</v>
      </c>
      <c r="M149" s="36">
        <v>3</v>
      </c>
    </row>
    <row r="150" spans="9:13">
      <c r="I150" s="106" t="s">
        <v>87</v>
      </c>
      <c r="J150" s="36" t="s">
        <v>89</v>
      </c>
      <c r="K150" s="36">
        <v>1</v>
      </c>
      <c r="L150" s="36">
        <v>1</v>
      </c>
      <c r="M150" s="36">
        <v>5</v>
      </c>
    </row>
    <row r="151" spans="9:13">
      <c r="I151" s="107"/>
      <c r="J151" s="36" t="s">
        <v>90</v>
      </c>
      <c r="K151" s="36">
        <v>5</v>
      </c>
      <c r="L151" s="36">
        <v>5</v>
      </c>
      <c r="M151" s="36">
        <v>5</v>
      </c>
    </row>
    <row r="152" spans="9:13">
      <c r="I152" s="107"/>
      <c r="J152" s="36" t="s">
        <v>98</v>
      </c>
      <c r="K152" s="36"/>
      <c r="L152" s="36"/>
      <c r="M152" s="36"/>
    </row>
    <row r="153" spans="9:13">
      <c r="I153" s="107"/>
      <c r="J153" s="36" t="s">
        <v>92</v>
      </c>
      <c r="K153" s="36"/>
      <c r="L153" s="36"/>
      <c r="M153" s="36"/>
    </row>
    <row r="154" spans="9:13">
      <c r="I154" s="107"/>
    </row>
  </sheetData>
  <mergeCells count="35">
    <mergeCell ref="K138:M138"/>
    <mergeCell ref="I141:I145"/>
    <mergeCell ref="K147:M147"/>
    <mergeCell ref="I150:I154"/>
    <mergeCell ref="K33:L33"/>
    <mergeCell ref="I131:I135"/>
    <mergeCell ref="K128:M128"/>
    <mergeCell ref="I117:I124"/>
    <mergeCell ref="I105:I112"/>
    <mergeCell ref="I93:I100"/>
    <mergeCell ref="K102:O102"/>
    <mergeCell ref="K91:O91"/>
    <mergeCell ref="K83:T83"/>
    <mergeCell ref="I78:I80"/>
    <mergeCell ref="I84:I86"/>
    <mergeCell ref="K2:P2"/>
    <mergeCell ref="K9:P9"/>
    <mergeCell ref="I4:I6"/>
    <mergeCell ref="I11:I13"/>
    <mergeCell ref="I18:I20"/>
    <mergeCell ref="K16:P16"/>
    <mergeCell ref="K24:L24"/>
    <mergeCell ref="I26:I30"/>
    <mergeCell ref="K77:T77"/>
    <mergeCell ref="K52:L52"/>
    <mergeCell ref="K58:L58"/>
    <mergeCell ref="K64:L64"/>
    <mergeCell ref="I73:I74"/>
    <mergeCell ref="K71:P71"/>
    <mergeCell ref="I54:I55"/>
    <mergeCell ref="I35:I39"/>
    <mergeCell ref="K42:L42"/>
    <mergeCell ref="I44:I48"/>
    <mergeCell ref="I60:I61"/>
    <mergeCell ref="I66:I67"/>
  </mergeCells>
  <conditionalFormatting sqref="B15">
    <cfRule type="containsText" dxfId="207" priority="3" operator="containsText" text="Weak Negative">
      <formula>NOT(ISERROR(SEARCH("Weak Negative",B15)))</formula>
    </cfRule>
    <cfRule type="containsText" dxfId="206" priority="4" operator="containsText" text="Medium Negative">
      <formula>NOT(ISERROR(SEARCH("Medium Negative",B15)))</formula>
    </cfRule>
    <cfRule type="containsText" dxfId="205" priority="5" operator="containsText" text="Strong Negative">
      <formula>NOT(ISERROR(SEARCH("Strong Negative",B15)))</formula>
    </cfRule>
    <cfRule type="containsText" dxfId="204" priority="6" operator="containsText" text="Weak Positive">
      <formula>NOT(ISERROR(SEARCH("Weak Positive",B15)))</formula>
    </cfRule>
    <cfRule type="containsText" dxfId="203" priority="7" operator="containsText" text="Strong Positive">
      <formula>NOT(ISERROR(SEARCH("Strong Positive",B15)))</formula>
    </cfRule>
    <cfRule type="containsText" dxfId="202" priority="8" operator="containsText" text="Medium Positive">
      <formula>NOT(ISERROR(SEARCH("Medium Positive",B15)))</formula>
    </cfRule>
  </conditionalFormatting>
  <conditionalFormatting sqref="I4 I7:I8 I11">
    <cfRule type="containsText" dxfId="201" priority="99" operator="containsText" text="Weak Negative">
      <formula>NOT(ISERROR(SEARCH("Weak Negative",I4)))</formula>
    </cfRule>
    <cfRule type="containsText" dxfId="200" priority="100" operator="containsText" text="Medium Negative">
      <formula>NOT(ISERROR(SEARCH("Medium Negative",I4)))</formula>
    </cfRule>
    <cfRule type="containsText" dxfId="199" priority="101" operator="containsText" text="Strong Negative">
      <formula>NOT(ISERROR(SEARCH("Strong Negative",I4)))</formula>
    </cfRule>
    <cfRule type="containsText" dxfId="198" priority="102" operator="containsText" text="Weak Positive">
      <formula>NOT(ISERROR(SEARCH("Weak Positive",I4)))</formula>
    </cfRule>
    <cfRule type="containsText" dxfId="197" priority="103" operator="containsText" text="Strong Positive">
      <formula>NOT(ISERROR(SEARCH("Strong Positive",I4)))</formula>
    </cfRule>
    <cfRule type="containsText" dxfId="196" priority="104" operator="containsText" text="Medium Positive">
      <formula>NOT(ISERROR(SEARCH("Medium Positive",I4)))</formula>
    </cfRule>
  </conditionalFormatting>
  <conditionalFormatting sqref="I15 I18">
    <cfRule type="containsText" dxfId="195" priority="91" operator="containsText" text="Weak Negative">
      <formula>NOT(ISERROR(SEARCH("Weak Negative",I15)))</formula>
    </cfRule>
    <cfRule type="containsText" dxfId="194" priority="92" operator="containsText" text="Medium Negative">
      <formula>NOT(ISERROR(SEARCH("Medium Negative",I15)))</formula>
    </cfRule>
    <cfRule type="containsText" dxfId="193" priority="93" operator="containsText" text="Strong Negative">
      <formula>NOT(ISERROR(SEARCH("Strong Negative",I15)))</formula>
    </cfRule>
    <cfRule type="containsText" dxfId="192" priority="94" operator="containsText" text="Weak Positive">
      <formula>NOT(ISERROR(SEARCH("Weak Positive",I15)))</formula>
    </cfRule>
    <cfRule type="containsText" dxfId="191" priority="95" operator="containsText" text="Strong Positive">
      <formula>NOT(ISERROR(SEARCH("Strong Positive",I15)))</formula>
    </cfRule>
    <cfRule type="containsText" dxfId="190" priority="96" operator="containsText" text="Medium Positive">
      <formula>NOT(ISERROR(SEARCH("Medium Positive",I15)))</formula>
    </cfRule>
  </conditionalFormatting>
  <conditionalFormatting sqref="I32">
    <cfRule type="containsText" dxfId="189" priority="83" operator="containsText" text="Weak Negative">
      <formula>NOT(ISERROR(SEARCH("Weak Negative",I32)))</formula>
    </cfRule>
    <cfRule type="containsText" dxfId="188" priority="84" operator="containsText" text="Medium Negative">
      <formula>NOT(ISERROR(SEARCH("Medium Negative",I32)))</formula>
    </cfRule>
    <cfRule type="containsText" dxfId="187" priority="85" operator="containsText" text="Strong Negative">
      <formula>NOT(ISERROR(SEARCH("Strong Negative",I32)))</formula>
    </cfRule>
    <cfRule type="containsText" dxfId="186" priority="86" operator="containsText" text="Weak Positive">
      <formula>NOT(ISERROR(SEARCH("Weak Positive",I32)))</formula>
    </cfRule>
    <cfRule type="containsText" dxfId="185" priority="87" operator="containsText" text="Strong Positive">
      <formula>NOT(ISERROR(SEARCH("Strong Positive",I32)))</formula>
    </cfRule>
    <cfRule type="containsText" dxfId="184" priority="88" operator="containsText" text="Medium Positive">
      <formula>NOT(ISERROR(SEARCH("Medium Positive",I32)))</formula>
    </cfRule>
  </conditionalFormatting>
  <conditionalFormatting sqref="I41">
    <cfRule type="containsText" dxfId="183" priority="75" operator="containsText" text="Weak Negative">
      <formula>NOT(ISERROR(SEARCH("Weak Negative",I41)))</formula>
    </cfRule>
    <cfRule type="containsText" dxfId="182" priority="76" operator="containsText" text="Medium Negative">
      <formula>NOT(ISERROR(SEARCH("Medium Negative",I41)))</formula>
    </cfRule>
    <cfRule type="containsText" dxfId="181" priority="77" operator="containsText" text="Strong Negative">
      <formula>NOT(ISERROR(SEARCH("Strong Negative",I41)))</formula>
    </cfRule>
    <cfRule type="containsText" dxfId="180" priority="78" operator="containsText" text="Weak Positive">
      <formula>NOT(ISERROR(SEARCH("Weak Positive",I41)))</formula>
    </cfRule>
    <cfRule type="containsText" dxfId="179" priority="79" operator="containsText" text="Strong Positive">
      <formula>NOT(ISERROR(SEARCH("Strong Positive",I41)))</formula>
    </cfRule>
    <cfRule type="containsText" dxfId="178" priority="80" operator="containsText" text="Medium Positive">
      <formula>NOT(ISERROR(SEARCH("Medium Positive",I41)))</formula>
    </cfRule>
  </conditionalFormatting>
  <conditionalFormatting sqref="I57">
    <cfRule type="containsText" dxfId="177" priority="67" operator="containsText" text="Weak Negative">
      <formula>NOT(ISERROR(SEARCH("Weak Negative",I57)))</formula>
    </cfRule>
    <cfRule type="containsText" dxfId="176" priority="68" operator="containsText" text="Medium Negative">
      <formula>NOT(ISERROR(SEARCH("Medium Negative",I57)))</formula>
    </cfRule>
    <cfRule type="containsText" dxfId="175" priority="69" operator="containsText" text="Strong Negative">
      <formula>NOT(ISERROR(SEARCH("Strong Negative",I57)))</formula>
    </cfRule>
    <cfRule type="containsText" dxfId="174" priority="70" operator="containsText" text="Weak Positive">
      <formula>NOT(ISERROR(SEARCH("Weak Positive",I57)))</formula>
    </cfRule>
    <cfRule type="containsText" dxfId="173" priority="71" operator="containsText" text="Strong Positive">
      <formula>NOT(ISERROR(SEARCH("Strong Positive",I57)))</formula>
    </cfRule>
    <cfRule type="containsText" dxfId="172" priority="72" operator="containsText" text="Medium Positive">
      <formula>NOT(ISERROR(SEARCH("Medium Positive",I57)))</formula>
    </cfRule>
  </conditionalFormatting>
  <conditionalFormatting sqref="I63">
    <cfRule type="containsText" dxfId="171" priority="59" operator="containsText" text="Weak Negative">
      <formula>NOT(ISERROR(SEARCH("Weak Negative",I63)))</formula>
    </cfRule>
    <cfRule type="containsText" dxfId="170" priority="60" operator="containsText" text="Medium Negative">
      <formula>NOT(ISERROR(SEARCH("Medium Negative",I63)))</formula>
    </cfRule>
    <cfRule type="containsText" dxfId="169" priority="61" operator="containsText" text="Strong Negative">
      <formula>NOT(ISERROR(SEARCH("Strong Negative",I63)))</formula>
    </cfRule>
    <cfRule type="containsText" dxfId="168" priority="62" operator="containsText" text="Weak Positive">
      <formula>NOT(ISERROR(SEARCH("Weak Positive",I63)))</formula>
    </cfRule>
    <cfRule type="containsText" dxfId="167" priority="63" operator="containsText" text="Strong Positive">
      <formula>NOT(ISERROR(SEARCH("Strong Positive",I63)))</formula>
    </cfRule>
    <cfRule type="containsText" dxfId="166" priority="64" operator="containsText" text="Medium Positive">
      <formula>NOT(ISERROR(SEARCH("Medium Positive",I63)))</formula>
    </cfRule>
  </conditionalFormatting>
  <conditionalFormatting sqref="I76">
    <cfRule type="containsText" dxfId="165" priority="51" operator="containsText" text="Weak Negative">
      <formula>NOT(ISERROR(SEARCH("Weak Negative",I76)))</formula>
    </cfRule>
    <cfRule type="containsText" dxfId="164" priority="52" operator="containsText" text="Medium Negative">
      <formula>NOT(ISERROR(SEARCH("Medium Negative",I76)))</formula>
    </cfRule>
    <cfRule type="containsText" dxfId="163" priority="53" operator="containsText" text="Strong Negative">
      <formula>NOT(ISERROR(SEARCH("Strong Negative",I76)))</formula>
    </cfRule>
    <cfRule type="containsText" dxfId="162" priority="54" operator="containsText" text="Weak Positive">
      <formula>NOT(ISERROR(SEARCH("Weak Positive",I76)))</formula>
    </cfRule>
    <cfRule type="containsText" dxfId="161" priority="55" operator="containsText" text="Strong Positive">
      <formula>NOT(ISERROR(SEARCH("Strong Positive",I76)))</formula>
    </cfRule>
    <cfRule type="containsText" dxfId="160" priority="56" operator="containsText" text="Medium Positive">
      <formula>NOT(ISERROR(SEARCH("Medium Positive",I76)))</formula>
    </cfRule>
  </conditionalFormatting>
  <conditionalFormatting sqref="I82">
    <cfRule type="containsText" dxfId="159" priority="43" operator="containsText" text="Weak Negative">
      <formula>NOT(ISERROR(SEARCH("Weak Negative",I82)))</formula>
    </cfRule>
    <cfRule type="containsText" dxfId="158" priority="44" operator="containsText" text="Medium Negative">
      <formula>NOT(ISERROR(SEARCH("Medium Negative",I82)))</formula>
    </cfRule>
    <cfRule type="containsText" dxfId="157" priority="45" operator="containsText" text="Strong Negative">
      <formula>NOT(ISERROR(SEARCH("Strong Negative",I82)))</formula>
    </cfRule>
    <cfRule type="containsText" dxfId="156" priority="46" operator="containsText" text="Weak Positive">
      <formula>NOT(ISERROR(SEARCH("Weak Positive",I82)))</formula>
    </cfRule>
    <cfRule type="containsText" dxfId="155" priority="47" operator="containsText" text="Strong Positive">
      <formula>NOT(ISERROR(SEARCH("Strong Positive",I82)))</formula>
    </cfRule>
    <cfRule type="containsText" dxfId="154" priority="48" operator="containsText" text="Medium Positive">
      <formula>NOT(ISERROR(SEARCH("Medium Positive",I82)))</formula>
    </cfRule>
  </conditionalFormatting>
  <conditionalFormatting sqref="I102">
    <cfRule type="containsText" dxfId="153" priority="35" operator="containsText" text="Weak Negative">
      <formula>NOT(ISERROR(SEARCH("Weak Negative",I102)))</formula>
    </cfRule>
    <cfRule type="containsText" dxfId="152" priority="36" operator="containsText" text="Medium Negative">
      <formula>NOT(ISERROR(SEARCH("Medium Negative",I102)))</formula>
    </cfRule>
    <cfRule type="containsText" dxfId="151" priority="37" operator="containsText" text="Strong Negative">
      <formula>NOT(ISERROR(SEARCH("Strong Negative",I102)))</formula>
    </cfRule>
    <cfRule type="containsText" dxfId="150" priority="38" operator="containsText" text="Weak Positive">
      <formula>NOT(ISERROR(SEARCH("Weak Positive",I102)))</formula>
    </cfRule>
    <cfRule type="containsText" dxfId="149" priority="39" operator="containsText" text="Strong Positive">
      <formula>NOT(ISERROR(SEARCH("Strong Positive",I102)))</formula>
    </cfRule>
    <cfRule type="containsText" dxfId="148" priority="40" operator="containsText" text="Medium Positive">
      <formula>NOT(ISERROR(SEARCH("Medium Positive",I102)))</formula>
    </cfRule>
  </conditionalFormatting>
  <conditionalFormatting sqref="I114">
    <cfRule type="containsText" dxfId="147" priority="27" operator="containsText" text="Weak Negative">
      <formula>NOT(ISERROR(SEARCH("Weak Negative",I114)))</formula>
    </cfRule>
    <cfRule type="containsText" dxfId="146" priority="28" operator="containsText" text="Medium Negative">
      <formula>NOT(ISERROR(SEARCH("Medium Negative",I114)))</formula>
    </cfRule>
    <cfRule type="containsText" dxfId="145" priority="29" operator="containsText" text="Strong Negative">
      <formula>NOT(ISERROR(SEARCH("Strong Negative",I114)))</formula>
    </cfRule>
    <cfRule type="containsText" dxfId="144" priority="30" operator="containsText" text="Weak Positive">
      <formula>NOT(ISERROR(SEARCH("Weak Positive",I114)))</formula>
    </cfRule>
    <cfRule type="containsText" dxfId="143" priority="31" operator="containsText" text="Strong Positive">
      <formula>NOT(ISERROR(SEARCH("Strong Positive",I114)))</formula>
    </cfRule>
    <cfRule type="containsText" dxfId="142" priority="32" operator="containsText" text="Medium Positive">
      <formula>NOT(ISERROR(SEARCH("Medium Positive",I114)))</formula>
    </cfRule>
  </conditionalFormatting>
  <conditionalFormatting sqref="I131">
    <cfRule type="containsText" dxfId="141" priority="19" operator="containsText" text="Weak Negative">
      <formula>NOT(ISERROR(SEARCH("Weak Negative",I131)))</formula>
    </cfRule>
    <cfRule type="containsText" dxfId="140" priority="20" operator="containsText" text="Medium Negative">
      <formula>NOT(ISERROR(SEARCH("Medium Negative",I131)))</formula>
    </cfRule>
    <cfRule type="containsText" dxfId="139" priority="21" operator="containsText" text="Strong Negative">
      <formula>NOT(ISERROR(SEARCH("Strong Negative",I131)))</formula>
    </cfRule>
    <cfRule type="containsText" dxfId="138" priority="22" operator="containsText" text="Weak Positive">
      <formula>NOT(ISERROR(SEARCH("Weak Positive",I131)))</formula>
    </cfRule>
    <cfRule type="containsText" dxfId="137" priority="23" operator="containsText" text="Strong Positive">
      <formula>NOT(ISERROR(SEARCH("Strong Positive",I131)))</formula>
    </cfRule>
    <cfRule type="containsText" dxfId="136" priority="24" operator="containsText" text="Medium Positive">
      <formula>NOT(ISERROR(SEARCH("Medium Positive",I131)))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D28CD2C-EDD5-48AF-B1F1-3C72E03DE7C4}">
            <xm:f>NOT(ISERROR(SEARCH("-",B15)))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2" operator="containsText" id="{199043FE-5654-4278-BDB9-BC0D7E1D028D}">
            <xm:f>NOT(ISERROR(SEARCH("+",B15)))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containsText" priority="97" operator="containsText" id="{4D1494B3-4B1E-4222-880F-4586BB58AA6D}">
            <xm:f>NOT(ISERROR(SEARCH("-",I4)))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98" operator="containsText" id="{EA768CC4-D8B1-4BAF-86E3-002C162F474D}">
            <xm:f>NOT(ISERROR(SEARCH("+",I4)))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I4 I7:I8 I11</xm:sqref>
        </x14:conditionalFormatting>
        <x14:conditionalFormatting xmlns:xm="http://schemas.microsoft.com/office/excel/2006/main">
          <x14:cfRule type="containsText" priority="89" operator="containsText" id="{283CAE6E-E891-4B3D-A081-7FF1AE6EF5AE}">
            <xm:f>NOT(ISERROR(SEARCH("-",I15)))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90" operator="containsText" id="{491A2304-048F-4DF1-BBD2-401538812871}">
            <xm:f>NOT(ISERROR(SEARCH("+",I15)))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I15 I18</xm:sqref>
        </x14:conditionalFormatting>
        <x14:conditionalFormatting xmlns:xm="http://schemas.microsoft.com/office/excel/2006/main">
          <x14:cfRule type="containsText" priority="81" operator="containsText" id="{91ED31E7-4F40-4915-8A0A-018E1929D08B}">
            <xm:f>NOT(ISERROR(SEARCH("-",I32)))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82" operator="containsText" id="{05104C18-A8DD-48CF-B00B-686C5DC90547}">
            <xm:f>NOT(ISERROR(SEARCH("+",I32)))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I32</xm:sqref>
        </x14:conditionalFormatting>
        <x14:conditionalFormatting xmlns:xm="http://schemas.microsoft.com/office/excel/2006/main">
          <x14:cfRule type="containsText" priority="73" operator="containsText" id="{5B12BC6D-8AD3-4DB0-A153-C05563F1B94A}">
            <xm:f>NOT(ISERROR(SEARCH("-",I41)))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74" operator="containsText" id="{0D201D2C-49C1-4AC9-8C04-036774C815F1}">
            <xm:f>NOT(ISERROR(SEARCH("+",I41)))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I41</xm:sqref>
        </x14:conditionalFormatting>
        <x14:conditionalFormatting xmlns:xm="http://schemas.microsoft.com/office/excel/2006/main">
          <x14:cfRule type="containsText" priority="65" operator="containsText" id="{26DA1485-B090-4C82-B4BF-0704E1B71623}">
            <xm:f>NOT(ISERROR(SEARCH("-",I57)))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66" operator="containsText" id="{63CEE6ED-0D75-4BB0-9159-4B095E8A3EC0}">
            <xm:f>NOT(ISERROR(SEARCH("+",I57)))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I57</xm:sqref>
        </x14:conditionalFormatting>
        <x14:conditionalFormatting xmlns:xm="http://schemas.microsoft.com/office/excel/2006/main">
          <x14:cfRule type="containsText" priority="57" operator="containsText" id="{93C0A2B1-D9A6-4986-A175-B4AF4C7926EC}">
            <xm:f>NOT(ISERROR(SEARCH("-",I63)))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58" operator="containsText" id="{BB4920C3-48D9-451C-B294-C5EE5C55BBE2}">
            <xm:f>NOT(ISERROR(SEARCH("+",I63)))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I63</xm:sqref>
        </x14:conditionalFormatting>
        <x14:conditionalFormatting xmlns:xm="http://schemas.microsoft.com/office/excel/2006/main">
          <x14:cfRule type="containsText" priority="49" operator="containsText" id="{DC257A94-06D0-4AB6-934C-BFDD485A31DD}">
            <xm:f>NOT(ISERROR(SEARCH("-",I76)))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50" operator="containsText" id="{769BAB1C-1233-4616-852E-1923A83917E3}">
            <xm:f>NOT(ISERROR(SEARCH("+",I76)))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I76</xm:sqref>
        </x14:conditionalFormatting>
        <x14:conditionalFormatting xmlns:xm="http://schemas.microsoft.com/office/excel/2006/main">
          <x14:cfRule type="containsText" priority="41" operator="containsText" id="{9393F3EC-D6B7-441E-964D-A7B2F2FEE24D}">
            <xm:f>NOT(ISERROR(SEARCH("-",I82)))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42" operator="containsText" id="{6C065419-972E-4C7B-B4FE-DF1615584ABB}">
            <xm:f>NOT(ISERROR(SEARCH("+",I82)))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I82</xm:sqref>
        </x14:conditionalFormatting>
        <x14:conditionalFormatting xmlns:xm="http://schemas.microsoft.com/office/excel/2006/main">
          <x14:cfRule type="containsText" priority="33" operator="containsText" id="{6EEC9D3D-E29D-488A-BCB0-70BCA43A4E33}">
            <xm:f>NOT(ISERROR(SEARCH("-",I102)))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34" operator="containsText" id="{84E620C2-3C55-4843-970C-30DC4E14DEB8}">
            <xm:f>NOT(ISERROR(SEARCH("+",I102)))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I102</xm:sqref>
        </x14:conditionalFormatting>
        <x14:conditionalFormatting xmlns:xm="http://schemas.microsoft.com/office/excel/2006/main">
          <x14:cfRule type="containsText" priority="25" operator="containsText" id="{DC00842C-6465-450E-9A6B-6CECF6492D3C}">
            <xm:f>NOT(ISERROR(SEARCH("-",I114)))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26" operator="containsText" id="{D487814D-DC64-4F22-87B2-4C50C712A2D3}">
            <xm:f>NOT(ISERROR(SEARCH("+",I114)))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I114</xm:sqref>
        </x14:conditionalFormatting>
        <x14:conditionalFormatting xmlns:xm="http://schemas.microsoft.com/office/excel/2006/main">
          <x14:cfRule type="containsText" priority="17" operator="containsText" id="{B00479E9-C2CD-493B-B8EF-EE6341EAD2C0}">
            <xm:f>NOT(ISERROR(SEARCH("-",I131)))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18" operator="containsText" id="{0074E658-B933-4059-A817-050B6C1A1FFC}">
            <xm:f>NOT(ISERROR(SEARCH("+",I131)))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C57F-86CA-40D1-ABC4-3FD0892B4CF3}">
  <sheetPr>
    <tabColor rgb="FF92D050"/>
  </sheetPr>
  <dimension ref="A1:B30"/>
  <sheetViews>
    <sheetView workbookViewId="0">
      <selection sqref="A1:B1"/>
    </sheetView>
  </sheetViews>
  <sheetFormatPr defaultColWidth="8.85546875" defaultRowHeight="15"/>
  <cols>
    <col min="1" max="2" width="27.42578125" customWidth="1"/>
  </cols>
  <sheetData>
    <row r="1" spans="1:2">
      <c r="A1" s="7" t="s">
        <v>108</v>
      </c>
      <c r="B1" s="7" t="s">
        <v>109</v>
      </c>
    </row>
    <row r="2" spans="1:2">
      <c r="A2" t="s">
        <v>10</v>
      </c>
      <c r="B2" s="7" t="s">
        <v>110</v>
      </c>
    </row>
    <row r="3" spans="1:2">
      <c r="A3" t="s">
        <v>12</v>
      </c>
      <c r="B3" s="7" t="s">
        <v>110</v>
      </c>
    </row>
    <row r="4" spans="1:2">
      <c r="A4" t="s">
        <v>14</v>
      </c>
      <c r="B4" s="7" t="s">
        <v>110</v>
      </c>
    </row>
    <row r="5" spans="1:2">
      <c r="A5" t="s">
        <v>4</v>
      </c>
      <c r="B5" s="7" t="s">
        <v>111</v>
      </c>
    </row>
    <row r="6" spans="1:2">
      <c r="A6" t="s">
        <v>5</v>
      </c>
      <c r="B6" s="7" t="s">
        <v>111</v>
      </c>
    </row>
    <row r="7" spans="1:2">
      <c r="A7" t="s">
        <v>6</v>
      </c>
      <c r="B7" s="7" t="s">
        <v>111</v>
      </c>
    </row>
    <row r="8" spans="1:2">
      <c r="A8" t="s">
        <v>21</v>
      </c>
      <c r="B8" s="7" t="s">
        <v>111</v>
      </c>
    </row>
    <row r="9" spans="1:2" ht="26.25">
      <c r="A9" t="s">
        <v>33</v>
      </c>
      <c r="B9" s="7" t="s">
        <v>112</v>
      </c>
    </row>
    <row r="10" spans="1:2" ht="26.25">
      <c r="A10" s="12" t="s">
        <v>34</v>
      </c>
      <c r="B10" s="7" t="s">
        <v>112</v>
      </c>
    </row>
    <row r="11" spans="1:2">
      <c r="A11" t="s">
        <v>47</v>
      </c>
      <c r="B11" s="7" t="s">
        <v>113</v>
      </c>
    </row>
    <row r="12" spans="1:2">
      <c r="A12" t="s">
        <v>48</v>
      </c>
      <c r="B12" s="7" t="s">
        <v>113</v>
      </c>
    </row>
    <row r="13" spans="1:2">
      <c r="A13" t="s">
        <v>64</v>
      </c>
      <c r="B13" s="7" t="s">
        <v>114</v>
      </c>
    </row>
    <row r="14" spans="1:2">
      <c r="A14" t="s">
        <v>65</v>
      </c>
      <c r="B14" s="7" t="s">
        <v>114</v>
      </c>
    </row>
    <row r="15" spans="1:2">
      <c r="A15" s="12" t="s">
        <v>66</v>
      </c>
      <c r="B15" s="7" t="s">
        <v>114</v>
      </c>
    </row>
    <row r="16" spans="1:2">
      <c r="A16" s="12" t="s">
        <v>97</v>
      </c>
      <c r="B16" s="7" t="s">
        <v>114</v>
      </c>
    </row>
    <row r="17" spans="1:2">
      <c r="A17" s="2" t="s">
        <v>88</v>
      </c>
      <c r="B17" s="7" t="s">
        <v>115</v>
      </c>
    </row>
    <row r="18" spans="1:2">
      <c r="A18" t="s">
        <v>89</v>
      </c>
      <c r="B18" s="7" t="s">
        <v>115</v>
      </c>
    </row>
    <row r="19" spans="1:2">
      <c r="A19" t="s">
        <v>90</v>
      </c>
      <c r="B19" s="7" t="s">
        <v>115</v>
      </c>
    </row>
    <row r="20" spans="1:2">
      <c r="A20" t="s">
        <v>98</v>
      </c>
      <c r="B20" s="7" t="s">
        <v>115</v>
      </c>
    </row>
    <row r="21" spans="1:2">
      <c r="A21" t="s">
        <v>92</v>
      </c>
      <c r="B21" s="7" t="s">
        <v>115</v>
      </c>
    </row>
    <row r="22" spans="1:2">
      <c r="A22" t="s">
        <v>76</v>
      </c>
      <c r="B22" s="7" t="s">
        <v>114</v>
      </c>
    </row>
    <row r="23" spans="1:2">
      <c r="A23" t="s">
        <v>116</v>
      </c>
      <c r="B23" s="7" t="s">
        <v>114</v>
      </c>
    </row>
    <row r="24" spans="1:2">
      <c r="A24" t="s">
        <v>117</v>
      </c>
      <c r="B24" s="7" t="s">
        <v>114</v>
      </c>
    </row>
    <row r="25" spans="1:2">
      <c r="A25" t="s">
        <v>65</v>
      </c>
      <c r="B25" s="7" t="s">
        <v>114</v>
      </c>
    </row>
    <row r="26" spans="1:2">
      <c r="A26" t="s">
        <v>94</v>
      </c>
      <c r="B26" s="7" t="s">
        <v>115</v>
      </c>
    </row>
    <row r="27" spans="1:2">
      <c r="A27" t="s">
        <v>89</v>
      </c>
      <c r="B27" s="7" t="s">
        <v>115</v>
      </c>
    </row>
    <row r="28" spans="1:2">
      <c r="A28" t="s">
        <v>118</v>
      </c>
      <c r="B28" s="7" t="s">
        <v>115</v>
      </c>
    </row>
    <row r="29" spans="1:2">
      <c r="A29" t="s">
        <v>98</v>
      </c>
      <c r="B29" s="7" t="s">
        <v>115</v>
      </c>
    </row>
    <row r="30" spans="1:2">
      <c r="A30" t="s">
        <v>92</v>
      </c>
      <c r="B30" s="7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35D7-E03C-4395-B8C4-206FF76314E4}">
  <sheetPr>
    <tabColor rgb="FF92D050"/>
  </sheetPr>
  <dimension ref="A1:I82"/>
  <sheetViews>
    <sheetView workbookViewId="0">
      <selection sqref="A1:G1"/>
    </sheetView>
  </sheetViews>
  <sheetFormatPr defaultColWidth="8.85546875" defaultRowHeight="15"/>
  <cols>
    <col min="1" max="2" width="36.28515625" bestFit="1" customWidth="1"/>
    <col min="3" max="4" width="13.42578125" customWidth="1"/>
    <col min="5" max="5" width="20" customWidth="1"/>
    <col min="6" max="7" width="13.42578125" customWidth="1"/>
    <col min="9" max="9" width="20.42578125" customWidth="1"/>
  </cols>
  <sheetData>
    <row r="1" spans="1:9" ht="21" customHeight="1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9" ht="18.95" customHeight="1">
      <c r="A2" s="7" t="s">
        <v>10</v>
      </c>
      <c r="B2" s="7" t="s">
        <v>124</v>
      </c>
      <c r="C2" s="7" t="s">
        <v>125</v>
      </c>
      <c r="D2" s="49" t="s">
        <v>11</v>
      </c>
      <c r="E2" s="7" t="s">
        <v>44</v>
      </c>
      <c r="F2" s="7">
        <v>3</v>
      </c>
      <c r="G2" s="7" t="s">
        <v>126</v>
      </c>
      <c r="I2" s="35" t="s">
        <v>2</v>
      </c>
    </row>
    <row r="3" spans="1:9" ht="18.600000000000001" customHeight="1">
      <c r="A3" s="7" t="s">
        <v>10</v>
      </c>
      <c r="B3" s="7" t="s">
        <v>127</v>
      </c>
      <c r="C3" s="7" t="s">
        <v>125</v>
      </c>
      <c r="D3" s="49" t="s">
        <v>11</v>
      </c>
      <c r="E3" s="7" t="s">
        <v>44</v>
      </c>
      <c r="F3" s="7">
        <v>3</v>
      </c>
      <c r="G3" s="7" t="s">
        <v>126</v>
      </c>
    </row>
    <row r="4" spans="1:9">
      <c r="A4" s="7" t="s">
        <v>10</v>
      </c>
      <c r="B4" s="7" t="s">
        <v>128</v>
      </c>
      <c r="C4" s="7" t="s">
        <v>125</v>
      </c>
      <c r="D4" s="49" t="s">
        <v>11</v>
      </c>
      <c r="E4" s="7" t="s">
        <v>44</v>
      </c>
      <c r="F4" s="7">
        <v>3</v>
      </c>
      <c r="G4" s="7" t="s">
        <v>126</v>
      </c>
    </row>
    <row r="5" spans="1:9">
      <c r="A5" s="7" t="s">
        <v>10</v>
      </c>
      <c r="B5" s="7" t="s">
        <v>7</v>
      </c>
      <c r="C5" s="7" t="s">
        <v>125</v>
      </c>
      <c r="D5" s="49" t="s">
        <v>11</v>
      </c>
      <c r="E5" s="7" t="s">
        <v>44</v>
      </c>
      <c r="F5" s="7">
        <v>4</v>
      </c>
      <c r="G5" s="7" t="s">
        <v>126</v>
      </c>
    </row>
    <row r="6" spans="1:9" ht="26.25">
      <c r="A6" s="7" t="s">
        <v>129</v>
      </c>
      <c r="B6" s="7" t="s">
        <v>124</v>
      </c>
      <c r="C6" s="7" t="s">
        <v>125</v>
      </c>
      <c r="D6" s="49" t="s">
        <v>11</v>
      </c>
      <c r="E6" s="7" t="s">
        <v>26</v>
      </c>
      <c r="F6" s="7">
        <v>3</v>
      </c>
      <c r="G6" s="7" t="s">
        <v>126</v>
      </c>
    </row>
    <row r="7" spans="1:9" ht="26.25">
      <c r="A7" s="7" t="s">
        <v>129</v>
      </c>
      <c r="B7" s="7" t="s">
        <v>127</v>
      </c>
      <c r="C7" s="7" t="s">
        <v>125</v>
      </c>
      <c r="D7" s="49" t="s">
        <v>11</v>
      </c>
      <c r="E7" s="7" t="s">
        <v>26</v>
      </c>
      <c r="F7" s="7">
        <v>4</v>
      </c>
      <c r="G7" s="7" t="s">
        <v>126</v>
      </c>
    </row>
    <row r="8" spans="1:9" ht="26.25">
      <c r="A8" s="7" t="s">
        <v>129</v>
      </c>
      <c r="B8" s="7" t="s">
        <v>128</v>
      </c>
      <c r="C8" s="7" t="s">
        <v>125</v>
      </c>
      <c r="D8" s="49" t="s">
        <v>11</v>
      </c>
      <c r="E8" s="7" t="s">
        <v>26</v>
      </c>
      <c r="F8" s="7">
        <v>4</v>
      </c>
      <c r="G8" s="7" t="s">
        <v>126</v>
      </c>
    </row>
    <row r="9" spans="1:9" ht="26.25">
      <c r="A9" s="7" t="s">
        <v>129</v>
      </c>
      <c r="B9" s="7" t="s">
        <v>7</v>
      </c>
      <c r="C9" s="7" t="s">
        <v>125</v>
      </c>
      <c r="D9" s="49" t="s">
        <v>11</v>
      </c>
      <c r="E9" s="7" t="s">
        <v>26</v>
      </c>
      <c r="F9" s="7">
        <v>4</v>
      </c>
      <c r="G9" s="7" t="s">
        <v>126</v>
      </c>
    </row>
    <row r="10" spans="1:9" ht="26.25">
      <c r="A10" s="7" t="s">
        <v>130</v>
      </c>
      <c r="B10" s="7" t="s">
        <v>124</v>
      </c>
      <c r="C10" s="7" t="s">
        <v>125</v>
      </c>
      <c r="D10" s="49" t="s">
        <v>11</v>
      </c>
      <c r="E10" s="7" t="s">
        <v>44</v>
      </c>
      <c r="F10" s="7">
        <v>4</v>
      </c>
      <c r="G10" s="7" t="s">
        <v>126</v>
      </c>
    </row>
    <row r="11" spans="1:9" ht="26.25">
      <c r="A11" s="7" t="s">
        <v>130</v>
      </c>
      <c r="B11" s="7" t="s">
        <v>127</v>
      </c>
      <c r="C11" s="7" t="s">
        <v>125</v>
      </c>
      <c r="D11" s="49" t="s">
        <v>11</v>
      </c>
      <c r="E11" s="7" t="s">
        <v>44</v>
      </c>
      <c r="F11" s="7">
        <v>4</v>
      </c>
      <c r="G11" s="7" t="s">
        <v>126</v>
      </c>
    </row>
    <row r="12" spans="1:9" ht="26.25">
      <c r="A12" s="7" t="s">
        <v>130</v>
      </c>
      <c r="B12" s="7" t="s">
        <v>128</v>
      </c>
      <c r="C12" s="7" t="s">
        <v>125</v>
      </c>
      <c r="D12" s="49" t="s">
        <v>11</v>
      </c>
      <c r="E12" s="7" t="s">
        <v>44</v>
      </c>
      <c r="F12" s="7">
        <v>4</v>
      </c>
      <c r="G12" s="7" t="s">
        <v>126</v>
      </c>
    </row>
    <row r="13" spans="1:9" ht="26.25">
      <c r="A13" s="7" t="s">
        <v>130</v>
      </c>
      <c r="B13" s="7" t="s">
        <v>7</v>
      </c>
      <c r="C13" s="7" t="s">
        <v>125</v>
      </c>
      <c r="D13" s="49" t="s">
        <v>11</v>
      </c>
      <c r="E13" s="7" t="s">
        <v>44</v>
      </c>
      <c r="F13" s="7">
        <v>4</v>
      </c>
      <c r="G13" s="7" t="s">
        <v>126</v>
      </c>
    </row>
    <row r="14" spans="1:9" ht="27.75">
      <c r="A14" s="7" t="s">
        <v>124</v>
      </c>
      <c r="B14" s="7" t="s">
        <v>131</v>
      </c>
      <c r="C14" s="7" t="s">
        <v>125</v>
      </c>
      <c r="D14" s="49" t="s">
        <v>11</v>
      </c>
      <c r="E14" s="7" t="s">
        <v>43</v>
      </c>
      <c r="F14" s="7">
        <v>5</v>
      </c>
      <c r="G14" s="7" t="s">
        <v>126</v>
      </c>
      <c r="I14" s="35" t="s">
        <v>31</v>
      </c>
    </row>
    <row r="15" spans="1:9" ht="26.25">
      <c r="A15" s="7" t="s">
        <v>124</v>
      </c>
      <c r="B15" s="7" t="s">
        <v>132</v>
      </c>
      <c r="C15" s="7" t="s">
        <v>125</v>
      </c>
      <c r="D15" s="49" t="s">
        <v>11</v>
      </c>
      <c r="E15" s="7" t="s">
        <v>43</v>
      </c>
      <c r="F15" s="7">
        <v>5</v>
      </c>
      <c r="G15" s="7" t="s">
        <v>126</v>
      </c>
    </row>
    <row r="16" spans="1:9" ht="26.25">
      <c r="A16" s="7" t="s">
        <v>127</v>
      </c>
      <c r="B16" s="7" t="s">
        <v>131</v>
      </c>
      <c r="C16" s="7" t="s">
        <v>125</v>
      </c>
      <c r="D16" s="49" t="s">
        <v>11</v>
      </c>
      <c r="E16" s="7" t="s">
        <v>26</v>
      </c>
      <c r="F16" s="7">
        <v>5</v>
      </c>
      <c r="G16" s="7" t="s">
        <v>126</v>
      </c>
    </row>
    <row r="17" spans="1:9" ht="26.25">
      <c r="A17" s="7" t="s">
        <v>127</v>
      </c>
      <c r="B17" s="7" t="s">
        <v>132</v>
      </c>
      <c r="C17" s="7" t="s">
        <v>125</v>
      </c>
      <c r="D17" s="49" t="s">
        <v>11</v>
      </c>
      <c r="E17" s="7" t="s">
        <v>43</v>
      </c>
      <c r="F17" s="7">
        <v>5</v>
      </c>
      <c r="G17" s="7" t="s">
        <v>126</v>
      </c>
    </row>
    <row r="18" spans="1:9">
      <c r="A18" s="7" t="s">
        <v>128</v>
      </c>
      <c r="B18" s="7" t="s">
        <v>131</v>
      </c>
      <c r="C18" s="7" t="s">
        <v>125</v>
      </c>
      <c r="D18" s="49" t="s">
        <v>11</v>
      </c>
      <c r="E18" s="7" t="s">
        <v>43</v>
      </c>
      <c r="F18" s="7">
        <v>5</v>
      </c>
      <c r="G18" s="7" t="s">
        <v>126</v>
      </c>
    </row>
    <row r="19" spans="1:9">
      <c r="A19" s="7" t="s">
        <v>128</v>
      </c>
      <c r="B19" s="7" t="s">
        <v>132</v>
      </c>
      <c r="C19" s="7" t="s">
        <v>125</v>
      </c>
      <c r="D19" s="49" t="s">
        <v>11</v>
      </c>
      <c r="E19" s="7" t="s">
        <v>43</v>
      </c>
      <c r="F19" s="7">
        <v>5</v>
      </c>
      <c r="G19" s="7" t="s">
        <v>126</v>
      </c>
    </row>
    <row r="20" spans="1:9">
      <c r="A20" s="7" t="s">
        <v>7</v>
      </c>
      <c r="B20" s="7" t="s">
        <v>131</v>
      </c>
      <c r="C20" s="7" t="s">
        <v>125</v>
      </c>
      <c r="D20" s="49" t="s">
        <v>11</v>
      </c>
      <c r="E20" s="7" t="s">
        <v>44</v>
      </c>
      <c r="F20" s="7">
        <v>4</v>
      </c>
      <c r="G20" s="7" t="s">
        <v>126</v>
      </c>
    </row>
    <row r="21" spans="1:9">
      <c r="A21" s="7" t="s">
        <v>7</v>
      </c>
      <c r="B21" s="7" t="s">
        <v>132</v>
      </c>
      <c r="C21" s="7" t="s">
        <v>125</v>
      </c>
      <c r="D21" s="49" t="s">
        <v>11</v>
      </c>
      <c r="E21" s="7" t="s">
        <v>43</v>
      </c>
      <c r="F21" s="7">
        <v>5</v>
      </c>
      <c r="G21" s="7" t="s">
        <v>126</v>
      </c>
    </row>
    <row r="22" spans="1:9" ht="27.75">
      <c r="A22" s="7" t="s">
        <v>131</v>
      </c>
      <c r="B22" s="7" t="s">
        <v>133</v>
      </c>
      <c r="C22" s="7" t="s">
        <v>125</v>
      </c>
      <c r="D22" s="49" t="s">
        <v>49</v>
      </c>
      <c r="E22" s="7" t="s">
        <v>56</v>
      </c>
      <c r="F22" s="7">
        <v>4</v>
      </c>
      <c r="G22" s="7" t="s">
        <v>126</v>
      </c>
      <c r="I22" s="35" t="s">
        <v>45</v>
      </c>
    </row>
    <row r="23" spans="1:9" ht="26.25">
      <c r="A23" s="7" t="s">
        <v>131</v>
      </c>
      <c r="B23" s="7" t="s">
        <v>134</v>
      </c>
      <c r="C23" s="7" t="s">
        <v>125</v>
      </c>
      <c r="D23" s="49" t="s">
        <v>49</v>
      </c>
      <c r="E23" s="7" t="s">
        <v>56</v>
      </c>
      <c r="F23" s="7">
        <v>1</v>
      </c>
      <c r="G23" s="7" t="s">
        <v>126</v>
      </c>
    </row>
    <row r="24" spans="1:9" ht="26.25">
      <c r="A24" s="7" t="s">
        <v>132</v>
      </c>
      <c r="B24" s="7" t="s">
        <v>133</v>
      </c>
      <c r="C24" s="7" t="s">
        <v>125</v>
      </c>
      <c r="D24" s="49" t="s">
        <v>49</v>
      </c>
      <c r="E24" s="7" t="s">
        <v>56</v>
      </c>
      <c r="F24" s="7">
        <v>2</v>
      </c>
      <c r="G24" s="7" t="s">
        <v>126</v>
      </c>
    </row>
    <row r="25" spans="1:9" ht="26.25">
      <c r="A25" s="7" t="s">
        <v>132</v>
      </c>
      <c r="B25" s="7" t="s">
        <v>134</v>
      </c>
      <c r="C25" s="7" t="s">
        <v>125</v>
      </c>
      <c r="D25" s="49" t="s">
        <v>49</v>
      </c>
      <c r="E25" s="7" t="s">
        <v>56</v>
      </c>
      <c r="F25" s="7">
        <v>1</v>
      </c>
      <c r="G25" s="7" t="s">
        <v>126</v>
      </c>
    </row>
    <row r="26" spans="1:9" ht="27.75">
      <c r="A26" s="7" t="s">
        <v>133</v>
      </c>
      <c r="B26" s="7" t="s">
        <v>135</v>
      </c>
      <c r="C26" s="7" t="s">
        <v>125</v>
      </c>
      <c r="D26" s="49" t="s">
        <v>11</v>
      </c>
      <c r="E26" s="7" t="s">
        <v>43</v>
      </c>
      <c r="F26" s="7">
        <v>5</v>
      </c>
      <c r="G26" s="7" t="s">
        <v>126</v>
      </c>
      <c r="I26" s="35" t="s">
        <v>62</v>
      </c>
    </row>
    <row r="27" spans="1:9" ht="26.25">
      <c r="A27" s="7" t="s">
        <v>133</v>
      </c>
      <c r="B27" s="7" t="s">
        <v>65</v>
      </c>
      <c r="C27" s="7" t="s">
        <v>125</v>
      </c>
      <c r="D27" s="49" t="s">
        <v>49</v>
      </c>
      <c r="E27" s="7" t="s">
        <v>75</v>
      </c>
      <c r="F27" s="7">
        <v>5</v>
      </c>
      <c r="G27" s="7" t="s">
        <v>126</v>
      </c>
    </row>
    <row r="28" spans="1:9">
      <c r="A28" s="7" t="s">
        <v>133</v>
      </c>
      <c r="B28" s="12" t="s">
        <v>66</v>
      </c>
      <c r="C28" s="7" t="s">
        <v>125</v>
      </c>
      <c r="D28" s="49" t="s">
        <v>49</v>
      </c>
      <c r="E28" s="7" t="s">
        <v>75</v>
      </c>
      <c r="F28" s="7">
        <v>3</v>
      </c>
      <c r="G28" s="7" t="s">
        <v>126</v>
      </c>
    </row>
    <row r="29" spans="1:9" ht="26.25">
      <c r="A29" s="7" t="s">
        <v>133</v>
      </c>
      <c r="B29" s="12" t="s">
        <v>97</v>
      </c>
      <c r="C29" s="7" t="s">
        <v>125</v>
      </c>
      <c r="D29" s="7"/>
      <c r="E29" s="7"/>
      <c r="F29" s="7"/>
      <c r="G29" s="7" t="s">
        <v>126</v>
      </c>
    </row>
    <row r="30" spans="1:9" ht="26.25">
      <c r="A30" s="7" t="s">
        <v>134</v>
      </c>
      <c r="B30" s="7" t="s">
        <v>135</v>
      </c>
      <c r="C30" s="7" t="s">
        <v>125</v>
      </c>
      <c r="D30" s="49" t="s">
        <v>11</v>
      </c>
      <c r="E30" s="7" t="s">
        <v>43</v>
      </c>
      <c r="F30" s="7">
        <v>5</v>
      </c>
      <c r="G30" s="7" t="s">
        <v>126</v>
      </c>
    </row>
    <row r="31" spans="1:9" ht="26.25">
      <c r="A31" s="7" t="s">
        <v>134</v>
      </c>
      <c r="B31" s="7" t="s">
        <v>65</v>
      </c>
      <c r="C31" s="7" t="s">
        <v>125</v>
      </c>
      <c r="D31" s="49" t="s">
        <v>49</v>
      </c>
      <c r="E31" s="7" t="s">
        <v>56</v>
      </c>
      <c r="F31" s="7">
        <v>1</v>
      </c>
      <c r="G31" s="7" t="s">
        <v>126</v>
      </c>
      <c r="H31" t="s">
        <v>136</v>
      </c>
    </row>
    <row r="32" spans="1:9" ht="26.25">
      <c r="A32" s="7" t="s">
        <v>134</v>
      </c>
      <c r="B32" s="12" t="s">
        <v>66</v>
      </c>
      <c r="C32" s="7" t="s">
        <v>125</v>
      </c>
      <c r="D32" s="49" t="s">
        <v>49</v>
      </c>
      <c r="E32" s="7" t="s">
        <v>78</v>
      </c>
      <c r="F32" s="7">
        <v>1</v>
      </c>
      <c r="G32" s="7" t="s">
        <v>126</v>
      </c>
    </row>
    <row r="33" spans="1:9" ht="26.25">
      <c r="A33" s="7" t="s">
        <v>134</v>
      </c>
      <c r="B33" s="12" t="s">
        <v>97</v>
      </c>
      <c r="C33" s="7" t="s">
        <v>125</v>
      </c>
      <c r="D33" s="49" t="s">
        <v>49</v>
      </c>
      <c r="E33" s="7" t="s">
        <v>56</v>
      </c>
      <c r="F33" s="7">
        <v>2</v>
      </c>
      <c r="G33" s="7" t="s">
        <v>126</v>
      </c>
      <c r="H33" t="s">
        <v>137</v>
      </c>
    </row>
    <row r="34" spans="1:9" ht="21">
      <c r="A34" s="7" t="s">
        <v>135</v>
      </c>
      <c r="B34" s="12" t="s">
        <v>138</v>
      </c>
      <c r="C34" s="7" t="s">
        <v>125</v>
      </c>
      <c r="D34" s="49" t="s">
        <v>11</v>
      </c>
      <c r="E34" s="7" t="s">
        <v>43</v>
      </c>
      <c r="F34" s="7">
        <v>4</v>
      </c>
      <c r="G34" s="7" t="s">
        <v>126</v>
      </c>
      <c r="I34" s="35" t="s">
        <v>86</v>
      </c>
    </row>
    <row r="35" spans="1:9">
      <c r="A35" s="7" t="s">
        <v>135</v>
      </c>
      <c r="B35" s="12" t="s">
        <v>89</v>
      </c>
      <c r="C35" s="7" t="s">
        <v>125</v>
      </c>
      <c r="D35" s="49" t="s">
        <v>11</v>
      </c>
      <c r="E35" s="7" t="s">
        <v>44</v>
      </c>
      <c r="F35" s="7">
        <v>3</v>
      </c>
      <c r="G35" s="7" t="s">
        <v>126</v>
      </c>
    </row>
    <row r="36" spans="1:9">
      <c r="A36" s="7" t="s">
        <v>135</v>
      </c>
      <c r="B36" s="7" t="s">
        <v>90</v>
      </c>
      <c r="C36" s="7" t="s">
        <v>125</v>
      </c>
      <c r="D36" s="49" t="s">
        <v>11</v>
      </c>
      <c r="E36" s="7" t="s">
        <v>44</v>
      </c>
      <c r="F36" s="7">
        <v>4</v>
      </c>
      <c r="G36" s="7" t="s">
        <v>126</v>
      </c>
      <c r="I36" t="s">
        <v>139</v>
      </c>
    </row>
    <row r="37" spans="1:9">
      <c r="A37" s="7" t="s">
        <v>135</v>
      </c>
      <c r="B37" s="12" t="s">
        <v>98</v>
      </c>
      <c r="C37" s="7" t="s">
        <v>125</v>
      </c>
      <c r="D37" s="7"/>
      <c r="E37" s="7"/>
      <c r="F37" s="7"/>
      <c r="G37" s="7" t="s">
        <v>126</v>
      </c>
    </row>
    <row r="38" spans="1:9">
      <c r="A38" s="7" t="s">
        <v>135</v>
      </c>
      <c r="B38" s="12" t="s">
        <v>92</v>
      </c>
      <c r="C38" s="7" t="s">
        <v>125</v>
      </c>
      <c r="D38" s="7"/>
      <c r="E38" s="7"/>
      <c r="F38" s="7"/>
      <c r="G38" s="7" t="s">
        <v>126</v>
      </c>
    </row>
    <row r="39" spans="1:9" ht="26.25">
      <c r="A39" s="7" t="s">
        <v>65</v>
      </c>
      <c r="B39" s="12" t="s">
        <v>138</v>
      </c>
      <c r="C39" s="7" t="s">
        <v>125</v>
      </c>
      <c r="E39" s="7"/>
      <c r="F39" s="7"/>
      <c r="G39" s="7" t="s">
        <v>126</v>
      </c>
    </row>
    <row r="40" spans="1:9" ht="26.25">
      <c r="A40" s="7" t="s">
        <v>65</v>
      </c>
      <c r="B40" s="12" t="s">
        <v>89</v>
      </c>
      <c r="C40" s="7" t="s">
        <v>125</v>
      </c>
      <c r="D40" s="49" t="s">
        <v>49</v>
      </c>
      <c r="E40" s="7" t="s">
        <v>78</v>
      </c>
      <c r="F40" s="7">
        <v>1</v>
      </c>
      <c r="G40" s="7" t="s">
        <v>126</v>
      </c>
    </row>
    <row r="41" spans="1:9">
      <c r="A41" s="7" t="s">
        <v>65</v>
      </c>
      <c r="B41" s="7" t="s">
        <v>90</v>
      </c>
      <c r="C41" s="7" t="s">
        <v>125</v>
      </c>
      <c r="E41" s="7"/>
      <c r="F41" s="7">
        <v>1</v>
      </c>
      <c r="G41" s="7" t="s">
        <v>126</v>
      </c>
    </row>
    <row r="42" spans="1:9" ht="26.25">
      <c r="A42" s="7" t="s">
        <v>65</v>
      </c>
      <c r="B42" s="12" t="s">
        <v>98</v>
      </c>
      <c r="C42" s="7" t="s">
        <v>125</v>
      </c>
      <c r="E42" s="7"/>
      <c r="F42" s="7"/>
      <c r="G42" s="7" t="s">
        <v>126</v>
      </c>
    </row>
    <row r="43" spans="1:9" ht="26.25">
      <c r="A43" s="7" t="s">
        <v>65</v>
      </c>
      <c r="B43" s="12" t="s">
        <v>92</v>
      </c>
      <c r="C43" s="7" t="s">
        <v>125</v>
      </c>
      <c r="D43" s="7"/>
      <c r="E43" s="7"/>
      <c r="F43" s="7"/>
      <c r="G43" s="7" t="s">
        <v>126</v>
      </c>
    </row>
    <row r="44" spans="1:9">
      <c r="A44" s="12" t="s">
        <v>66</v>
      </c>
      <c r="B44" s="12" t="s">
        <v>138</v>
      </c>
      <c r="C44" s="7" t="s">
        <v>125</v>
      </c>
      <c r="D44" s="7"/>
      <c r="E44" s="7"/>
      <c r="F44" s="7"/>
      <c r="G44" s="7" t="s">
        <v>126</v>
      </c>
    </row>
    <row r="45" spans="1:9">
      <c r="A45" s="12" t="s">
        <v>66</v>
      </c>
      <c r="B45" s="12" t="s">
        <v>89</v>
      </c>
      <c r="C45" s="7" t="s">
        <v>125</v>
      </c>
      <c r="D45" s="49" t="s">
        <v>11</v>
      </c>
      <c r="E45" s="7" t="s">
        <v>44</v>
      </c>
      <c r="F45" s="7">
        <v>1</v>
      </c>
      <c r="G45" s="7" t="s">
        <v>126</v>
      </c>
    </row>
    <row r="46" spans="1:9">
      <c r="A46" s="12" t="s">
        <v>66</v>
      </c>
      <c r="B46" s="7" t="s">
        <v>90</v>
      </c>
      <c r="C46" s="7" t="s">
        <v>125</v>
      </c>
      <c r="D46" s="7"/>
      <c r="E46" s="7"/>
      <c r="F46" s="7"/>
      <c r="G46" s="7" t="s">
        <v>126</v>
      </c>
    </row>
    <row r="47" spans="1:9">
      <c r="A47" s="12" t="s">
        <v>66</v>
      </c>
      <c r="B47" s="12" t="s">
        <v>98</v>
      </c>
      <c r="C47" s="7" t="s">
        <v>125</v>
      </c>
      <c r="D47" s="49" t="s">
        <v>11</v>
      </c>
      <c r="E47" s="7" t="s">
        <v>44</v>
      </c>
      <c r="F47" s="7">
        <v>1</v>
      </c>
      <c r="G47" s="7" t="s">
        <v>126</v>
      </c>
    </row>
    <row r="48" spans="1:9">
      <c r="A48" s="12" t="s">
        <v>66</v>
      </c>
      <c r="B48" s="12" t="s">
        <v>92</v>
      </c>
      <c r="C48" s="7" t="s">
        <v>125</v>
      </c>
      <c r="D48" s="49" t="s">
        <v>11</v>
      </c>
      <c r="E48" s="7" t="s">
        <v>44</v>
      </c>
      <c r="F48" s="7">
        <v>1</v>
      </c>
      <c r="G48" s="7" t="s">
        <v>126</v>
      </c>
    </row>
    <row r="49" spans="1:9">
      <c r="A49" s="12" t="s">
        <v>97</v>
      </c>
      <c r="B49" s="12" t="s">
        <v>138</v>
      </c>
      <c r="C49" s="7" t="s">
        <v>125</v>
      </c>
      <c r="D49" s="49" t="s">
        <v>11</v>
      </c>
      <c r="E49" s="7" t="s">
        <v>140</v>
      </c>
      <c r="F49" s="7">
        <v>3</v>
      </c>
      <c r="G49" s="7" t="s">
        <v>126</v>
      </c>
    </row>
    <row r="50" spans="1:9">
      <c r="A50" s="12" t="s">
        <v>97</v>
      </c>
      <c r="B50" s="12" t="s">
        <v>89</v>
      </c>
      <c r="C50" s="7" t="s">
        <v>125</v>
      </c>
      <c r="D50" s="49" t="s">
        <v>11</v>
      </c>
      <c r="E50" s="7" t="s">
        <v>44</v>
      </c>
      <c r="F50" s="7">
        <v>2</v>
      </c>
      <c r="G50" s="7" t="s">
        <v>126</v>
      </c>
    </row>
    <row r="51" spans="1:9">
      <c r="A51" s="12" t="s">
        <v>97</v>
      </c>
      <c r="B51" s="7" t="s">
        <v>90</v>
      </c>
      <c r="C51" s="7" t="s">
        <v>125</v>
      </c>
      <c r="D51" s="49" t="s">
        <v>11</v>
      </c>
      <c r="E51" s="7" t="s">
        <v>26</v>
      </c>
      <c r="F51" s="7">
        <v>4</v>
      </c>
      <c r="G51" s="7" t="s">
        <v>126</v>
      </c>
    </row>
    <row r="52" spans="1:9">
      <c r="A52" s="12" t="s">
        <v>97</v>
      </c>
      <c r="B52" s="12" t="s">
        <v>98</v>
      </c>
      <c r="C52" s="7" t="s">
        <v>125</v>
      </c>
      <c r="D52" s="49" t="s">
        <v>11</v>
      </c>
      <c r="E52" s="7" t="s">
        <v>26</v>
      </c>
      <c r="F52" s="7">
        <v>3</v>
      </c>
      <c r="G52" s="7" t="s">
        <v>126</v>
      </c>
    </row>
    <row r="53" spans="1:9">
      <c r="A53" s="12" t="s">
        <v>97</v>
      </c>
      <c r="B53" s="12" t="s">
        <v>92</v>
      </c>
      <c r="C53" s="7" t="s">
        <v>125</v>
      </c>
      <c r="D53" s="7"/>
      <c r="F53" s="7"/>
      <c r="G53" s="7" t="s">
        <v>126</v>
      </c>
    </row>
    <row r="54" spans="1:9" ht="21">
      <c r="A54" s="12" t="s">
        <v>138</v>
      </c>
      <c r="B54" s="7" t="s">
        <v>10</v>
      </c>
      <c r="C54" s="7" t="s">
        <v>125</v>
      </c>
      <c r="D54" s="49" t="s">
        <v>11</v>
      </c>
      <c r="E54" s="7" t="s">
        <v>44</v>
      </c>
      <c r="F54" s="7">
        <v>3</v>
      </c>
      <c r="G54" s="7" t="s">
        <v>126</v>
      </c>
      <c r="I54" s="35" t="s">
        <v>102</v>
      </c>
    </row>
    <row r="55" spans="1:9">
      <c r="A55" s="12" t="s">
        <v>138</v>
      </c>
      <c r="B55" s="7" t="s">
        <v>25</v>
      </c>
      <c r="C55" s="7" t="s">
        <v>125</v>
      </c>
      <c r="D55" s="49" t="s">
        <v>11</v>
      </c>
      <c r="E55" s="7" t="s">
        <v>44</v>
      </c>
      <c r="F55" s="7">
        <v>3</v>
      </c>
      <c r="G55" s="7" t="s">
        <v>126</v>
      </c>
    </row>
    <row r="56" spans="1:9" ht="26.25">
      <c r="A56" s="12" t="s">
        <v>138</v>
      </c>
      <c r="B56" s="7" t="s">
        <v>130</v>
      </c>
      <c r="C56" s="7" t="s">
        <v>125</v>
      </c>
      <c r="D56" s="49" t="s">
        <v>11</v>
      </c>
      <c r="E56" s="7" t="s">
        <v>26</v>
      </c>
      <c r="F56" s="7">
        <v>3</v>
      </c>
      <c r="G56" s="7" t="s">
        <v>126</v>
      </c>
    </row>
    <row r="57" spans="1:9">
      <c r="A57" s="12" t="s">
        <v>89</v>
      </c>
      <c r="B57" s="7" t="s">
        <v>10</v>
      </c>
      <c r="C57" s="7" t="s">
        <v>125</v>
      </c>
      <c r="D57" s="49" t="s">
        <v>11</v>
      </c>
      <c r="E57" s="7" t="s">
        <v>44</v>
      </c>
      <c r="F57" s="7">
        <v>1</v>
      </c>
      <c r="G57" s="7" t="s">
        <v>126</v>
      </c>
    </row>
    <row r="58" spans="1:9">
      <c r="A58" s="12" t="s">
        <v>89</v>
      </c>
      <c r="B58" s="7" t="s">
        <v>25</v>
      </c>
      <c r="C58" s="7" t="s">
        <v>125</v>
      </c>
      <c r="D58" s="49" t="s">
        <v>11</v>
      </c>
      <c r="E58" s="7" t="s">
        <v>44</v>
      </c>
      <c r="F58" s="7">
        <v>1</v>
      </c>
      <c r="G58" s="7" t="s">
        <v>126</v>
      </c>
    </row>
    <row r="59" spans="1:9">
      <c r="A59" s="12" t="s">
        <v>89</v>
      </c>
      <c r="B59" s="7" t="s">
        <v>130</v>
      </c>
      <c r="C59" s="7" t="s">
        <v>125</v>
      </c>
      <c r="D59" s="49" t="s">
        <v>11</v>
      </c>
      <c r="E59" s="7" t="s">
        <v>44</v>
      </c>
      <c r="F59" s="7">
        <v>5</v>
      </c>
      <c r="G59" s="7" t="s">
        <v>126</v>
      </c>
    </row>
    <row r="60" spans="1:9">
      <c r="A60" s="7" t="s">
        <v>90</v>
      </c>
      <c r="B60" s="7" t="s">
        <v>10</v>
      </c>
      <c r="C60" s="7" t="s">
        <v>125</v>
      </c>
      <c r="D60" s="49" t="s">
        <v>11</v>
      </c>
      <c r="E60" s="7" t="s">
        <v>43</v>
      </c>
      <c r="F60" s="7">
        <v>5</v>
      </c>
      <c r="G60" s="7" t="s">
        <v>126</v>
      </c>
    </row>
    <row r="61" spans="1:9">
      <c r="A61" s="7" t="s">
        <v>90</v>
      </c>
      <c r="B61" s="7" t="s">
        <v>25</v>
      </c>
      <c r="C61" s="7" t="s">
        <v>125</v>
      </c>
      <c r="D61" s="49" t="s">
        <v>11</v>
      </c>
      <c r="E61" s="7" t="s">
        <v>26</v>
      </c>
      <c r="F61" s="7">
        <v>5</v>
      </c>
      <c r="G61" s="7" t="s">
        <v>126</v>
      </c>
    </row>
    <row r="62" spans="1:9">
      <c r="A62" s="7" t="s">
        <v>90</v>
      </c>
      <c r="B62" s="7" t="s">
        <v>130</v>
      </c>
      <c r="C62" s="7" t="s">
        <v>125</v>
      </c>
      <c r="D62" s="49" t="s">
        <v>11</v>
      </c>
      <c r="E62" s="7" t="s">
        <v>26</v>
      </c>
      <c r="F62" s="7">
        <v>5</v>
      </c>
      <c r="G62" s="7" t="s">
        <v>126</v>
      </c>
    </row>
    <row r="63" spans="1:9">
      <c r="A63" s="12" t="s">
        <v>98</v>
      </c>
      <c r="B63" s="7" t="s">
        <v>10</v>
      </c>
      <c r="C63" s="7" t="s">
        <v>125</v>
      </c>
      <c r="D63" s="49"/>
      <c r="E63" s="7"/>
      <c r="F63" s="7"/>
      <c r="G63" s="7" t="s">
        <v>126</v>
      </c>
    </row>
    <row r="64" spans="1:9">
      <c r="A64" s="12" t="s">
        <v>98</v>
      </c>
      <c r="B64" s="7" t="s">
        <v>25</v>
      </c>
      <c r="C64" s="7" t="s">
        <v>125</v>
      </c>
      <c r="D64" s="49"/>
      <c r="E64" s="7"/>
      <c r="F64" s="7"/>
      <c r="G64" s="7" t="s">
        <v>126</v>
      </c>
    </row>
    <row r="65" spans="1:7" ht="26.25">
      <c r="A65" s="12" t="s">
        <v>98</v>
      </c>
      <c r="B65" s="7" t="s">
        <v>130</v>
      </c>
      <c r="C65" s="7" t="s">
        <v>125</v>
      </c>
      <c r="D65" s="49"/>
      <c r="E65" s="7"/>
      <c r="F65" s="7"/>
      <c r="G65" s="7" t="s">
        <v>126</v>
      </c>
    </row>
    <row r="66" spans="1:7">
      <c r="A66" s="12" t="s">
        <v>92</v>
      </c>
      <c r="B66" s="7" t="s">
        <v>10</v>
      </c>
      <c r="C66" s="7" t="s">
        <v>125</v>
      </c>
      <c r="D66" s="49"/>
      <c r="E66" s="7"/>
      <c r="F66" s="7"/>
      <c r="G66" s="7" t="s">
        <v>126</v>
      </c>
    </row>
    <row r="67" spans="1:7">
      <c r="A67" s="12" t="s">
        <v>92</v>
      </c>
      <c r="B67" s="7" t="s">
        <v>25</v>
      </c>
      <c r="C67" s="7" t="s">
        <v>125</v>
      </c>
      <c r="D67" s="49"/>
      <c r="E67" s="7"/>
      <c r="F67" s="7"/>
      <c r="G67" s="7" t="s">
        <v>126</v>
      </c>
    </row>
    <row r="68" spans="1:7" ht="26.25">
      <c r="A68" s="12" t="s">
        <v>92</v>
      </c>
      <c r="B68" s="7" t="s">
        <v>130</v>
      </c>
      <c r="C68" s="7" t="s">
        <v>125</v>
      </c>
      <c r="D68" s="49"/>
      <c r="E68" s="7"/>
      <c r="F68" s="7"/>
      <c r="G68" s="7" t="s">
        <v>126</v>
      </c>
    </row>
    <row r="69" spans="1:7">
      <c r="A69" s="7"/>
      <c r="B69" s="7"/>
      <c r="C69" s="7"/>
      <c r="D69" s="7"/>
      <c r="E69" s="7"/>
      <c r="F69" s="7"/>
      <c r="G69" s="7"/>
    </row>
    <row r="70" spans="1:7">
      <c r="A70" s="7"/>
      <c r="B70" s="7"/>
      <c r="C70" s="7"/>
      <c r="D70" s="7"/>
      <c r="E70" s="7"/>
      <c r="F70" s="7"/>
      <c r="G70" s="7"/>
    </row>
    <row r="71" spans="1:7">
      <c r="A71" s="7"/>
      <c r="B71" s="7"/>
      <c r="C71" s="7"/>
      <c r="D71" s="7"/>
      <c r="E71" s="7"/>
      <c r="F71" s="7"/>
      <c r="G71" s="7"/>
    </row>
    <row r="72" spans="1:7">
      <c r="A72" s="7"/>
      <c r="B72" s="7"/>
      <c r="C72" s="7"/>
      <c r="D72" s="7"/>
      <c r="E72" s="7"/>
      <c r="F72" s="7"/>
      <c r="G72" s="7"/>
    </row>
    <row r="73" spans="1:7">
      <c r="A73" s="7"/>
      <c r="B73" s="7"/>
      <c r="C73" s="7"/>
      <c r="D73" s="7"/>
      <c r="E73" s="7"/>
      <c r="F73" s="7"/>
      <c r="G73" s="7"/>
    </row>
    <row r="74" spans="1:7">
      <c r="A74" s="7"/>
      <c r="B74" s="7"/>
      <c r="C74" s="7"/>
      <c r="D74" s="7"/>
      <c r="E74" s="7"/>
      <c r="F74" s="7"/>
      <c r="G74" s="7"/>
    </row>
    <row r="75" spans="1:7">
      <c r="A75" s="7"/>
      <c r="B75" s="7"/>
      <c r="C75" s="7"/>
      <c r="D75" s="7"/>
      <c r="E75" s="7"/>
      <c r="F75" s="7"/>
      <c r="G75" s="7"/>
    </row>
    <row r="76" spans="1:7">
      <c r="A76" s="7"/>
      <c r="B76" s="7"/>
      <c r="C76" s="7"/>
      <c r="D76" s="7"/>
      <c r="E76" s="7"/>
      <c r="F76" s="7"/>
      <c r="G76" s="7"/>
    </row>
    <row r="77" spans="1:7">
      <c r="A77" s="7"/>
      <c r="B77" s="7"/>
      <c r="C77" s="7"/>
      <c r="D77" s="7"/>
      <c r="E77" s="7"/>
      <c r="F77" s="7"/>
      <c r="G77" s="7"/>
    </row>
    <row r="78" spans="1:7">
      <c r="A78" s="7"/>
      <c r="B78" s="7"/>
      <c r="C78" s="7"/>
      <c r="D78" s="7"/>
      <c r="E78" s="7"/>
      <c r="F78" s="7"/>
      <c r="G78" s="7"/>
    </row>
    <row r="79" spans="1:7">
      <c r="A79" s="7"/>
      <c r="B79" s="7"/>
      <c r="C79" s="7"/>
      <c r="D79" s="7"/>
      <c r="E79" s="7"/>
      <c r="F79" s="7"/>
      <c r="G79" s="7"/>
    </row>
    <row r="80" spans="1:7">
      <c r="A80" s="7"/>
      <c r="B80" s="7"/>
      <c r="C80" s="7"/>
      <c r="D80" s="7"/>
      <c r="E80" s="7"/>
      <c r="F80" s="7"/>
      <c r="G80" s="7"/>
    </row>
    <row r="81" spans="1:7">
      <c r="A81" s="7"/>
      <c r="B81" s="7"/>
      <c r="C81" s="7"/>
      <c r="D81" s="7"/>
      <c r="E81" s="7"/>
      <c r="F81" s="7"/>
      <c r="G81" s="7"/>
    </row>
    <row r="82" spans="1:7">
      <c r="A82" s="7"/>
      <c r="B82" s="7"/>
      <c r="C82" s="7"/>
      <c r="D82" s="7"/>
      <c r="E82" s="7"/>
      <c r="F82" s="7"/>
      <c r="G8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A9EB-B3B2-447A-A242-CF8566E779CC}">
  <sheetPr>
    <tabColor theme="4" tint="0.59999389629810485"/>
  </sheetPr>
  <dimension ref="A1:Z164"/>
  <sheetViews>
    <sheetView topLeftCell="A118" zoomScale="85" zoomScaleNormal="85" workbookViewId="0">
      <selection activeCell="N26" sqref="N26"/>
    </sheetView>
  </sheetViews>
  <sheetFormatPr defaultColWidth="8.85546875" defaultRowHeight="15"/>
  <cols>
    <col min="2" max="2" width="32.28515625" customWidth="1"/>
    <col min="3" max="3" width="26" customWidth="1"/>
    <col min="10" max="10" width="34" bestFit="1" customWidth="1"/>
    <col min="11" max="11" width="20.85546875" bestFit="1" customWidth="1"/>
    <col min="12" max="12" width="25.140625" bestFit="1" customWidth="1"/>
    <col min="13" max="13" width="23.42578125" bestFit="1" customWidth="1"/>
    <col min="14" max="14" width="35.28515625" bestFit="1" customWidth="1"/>
    <col min="15" max="15" width="34" bestFit="1" customWidth="1"/>
  </cols>
  <sheetData>
    <row r="1" spans="1:26">
      <c r="A1" s="12"/>
      <c r="B1" s="12"/>
      <c r="C1" s="12"/>
      <c r="D1" s="12"/>
      <c r="E1" s="12"/>
      <c r="F1" s="12"/>
      <c r="G1" s="12"/>
      <c r="H1" s="12"/>
      <c r="I1" s="12" t="s">
        <v>0</v>
      </c>
      <c r="J1" s="12"/>
      <c r="K1" s="12" t="s">
        <v>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35" t="s">
        <v>2</v>
      </c>
      <c r="B2" s="12"/>
      <c r="C2" s="12"/>
      <c r="D2" s="12"/>
      <c r="E2" s="12"/>
      <c r="F2" s="12"/>
      <c r="G2" s="12"/>
      <c r="H2" s="12"/>
      <c r="I2" s="36"/>
      <c r="J2" s="36"/>
      <c r="K2" s="139" t="s">
        <v>3</v>
      </c>
      <c r="L2" s="140"/>
      <c r="M2" s="140"/>
      <c r="N2" s="140"/>
      <c r="O2" s="141"/>
      <c r="P2" s="37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36"/>
      <c r="J3" s="36"/>
      <c r="K3" s="36" t="s">
        <v>4</v>
      </c>
      <c r="L3" s="36" t="s">
        <v>5</v>
      </c>
      <c r="M3" s="36" t="s">
        <v>6</v>
      </c>
      <c r="N3" s="36" t="s">
        <v>21</v>
      </c>
      <c r="P3" s="37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0.25" customHeight="1">
      <c r="A4" s="12"/>
      <c r="B4" s="12" t="s">
        <v>8</v>
      </c>
      <c r="C4" s="12"/>
      <c r="D4" s="12"/>
      <c r="E4" s="12"/>
      <c r="F4" s="12"/>
      <c r="G4" s="12"/>
      <c r="H4" s="12"/>
      <c r="I4" s="106" t="s">
        <v>9</v>
      </c>
      <c r="J4" s="36" t="s">
        <v>10</v>
      </c>
      <c r="K4" s="48" t="s">
        <v>11</v>
      </c>
      <c r="L4" s="48" t="s">
        <v>11</v>
      </c>
      <c r="M4" s="48" t="s">
        <v>11</v>
      </c>
      <c r="N4" s="48" t="s">
        <v>11</v>
      </c>
      <c r="P4" s="38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0.25" customHeight="1">
      <c r="A5" s="35"/>
      <c r="B5" s="39" t="s">
        <v>10</v>
      </c>
      <c r="C5" s="12" t="s">
        <v>141</v>
      </c>
      <c r="D5" s="12"/>
      <c r="E5" s="12"/>
      <c r="F5" s="12"/>
      <c r="G5" s="12"/>
      <c r="H5" s="12"/>
      <c r="I5" s="107"/>
      <c r="J5" s="36" t="s">
        <v>12</v>
      </c>
      <c r="K5" s="48" t="s">
        <v>11</v>
      </c>
      <c r="L5" s="48" t="s">
        <v>11</v>
      </c>
      <c r="M5" s="48" t="s">
        <v>11</v>
      </c>
      <c r="N5" s="48" t="s">
        <v>11</v>
      </c>
      <c r="P5" s="38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0.25" customHeight="1">
      <c r="A6" s="12"/>
      <c r="B6" s="39"/>
      <c r="C6" s="12" t="s">
        <v>13</v>
      </c>
      <c r="D6" s="12"/>
      <c r="E6" s="12"/>
      <c r="F6" s="12"/>
      <c r="G6" s="12"/>
      <c r="H6" s="12"/>
      <c r="I6" s="108"/>
      <c r="J6" s="36" t="s">
        <v>14</v>
      </c>
      <c r="K6" s="48" t="s">
        <v>11</v>
      </c>
      <c r="L6" s="48" t="s">
        <v>11</v>
      </c>
      <c r="M6" s="48" t="s">
        <v>11</v>
      </c>
      <c r="N6" s="48" t="s">
        <v>11</v>
      </c>
      <c r="P6" s="38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>
      <c r="A7" s="12"/>
      <c r="B7" s="39"/>
      <c r="C7" s="12"/>
      <c r="D7" s="12"/>
      <c r="E7" s="12"/>
      <c r="F7" s="12"/>
      <c r="G7" s="12"/>
      <c r="H7" s="12"/>
      <c r="I7" s="40"/>
      <c r="J7" s="12"/>
      <c r="K7" s="12"/>
      <c r="L7" s="12"/>
      <c r="M7" s="12"/>
      <c r="N7" s="12"/>
      <c r="O7" s="12"/>
      <c r="P7" s="37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>
      <c r="A8" s="12"/>
      <c r="B8" s="39" t="s">
        <v>15</v>
      </c>
      <c r="C8" s="12" t="s">
        <v>16</v>
      </c>
      <c r="D8" s="12"/>
      <c r="E8" s="12"/>
      <c r="F8" s="12"/>
      <c r="G8" s="12"/>
      <c r="H8" s="12"/>
      <c r="I8" s="39" t="s">
        <v>17</v>
      </c>
      <c r="J8" s="12"/>
      <c r="K8" s="12" t="s">
        <v>18</v>
      </c>
      <c r="L8" s="12"/>
      <c r="M8" s="12"/>
      <c r="N8" s="12"/>
      <c r="O8" s="12"/>
      <c r="P8" s="37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 customHeight="1">
      <c r="A9" s="12"/>
      <c r="B9" s="39"/>
      <c r="C9" s="12" t="s">
        <v>142</v>
      </c>
      <c r="D9" s="12"/>
      <c r="E9" s="12"/>
      <c r="F9" s="12"/>
      <c r="G9" s="12"/>
      <c r="H9" s="12"/>
      <c r="I9" s="36"/>
      <c r="J9" s="36"/>
      <c r="K9" s="139" t="s">
        <v>3</v>
      </c>
      <c r="L9" s="140"/>
      <c r="M9" s="140"/>
      <c r="N9" s="140"/>
      <c r="O9" s="141"/>
      <c r="P9" s="3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>
      <c r="A10" s="12"/>
      <c r="B10" s="39"/>
      <c r="C10" s="12" t="s">
        <v>20</v>
      </c>
      <c r="D10" s="12"/>
      <c r="E10" s="12"/>
      <c r="F10" s="12"/>
      <c r="G10" s="12"/>
      <c r="H10" s="12"/>
      <c r="I10" s="36"/>
      <c r="J10" s="36"/>
      <c r="K10" s="36" t="s">
        <v>4</v>
      </c>
      <c r="L10" s="36" t="s">
        <v>5</v>
      </c>
      <c r="M10" s="36" t="s">
        <v>6</v>
      </c>
      <c r="N10" s="36" t="s">
        <v>21</v>
      </c>
      <c r="P10" s="37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1.75" customHeight="1">
      <c r="A11" s="12"/>
      <c r="B11" s="39"/>
      <c r="C11" s="12" t="s">
        <v>143</v>
      </c>
      <c r="D11" s="12"/>
      <c r="E11" s="12"/>
      <c r="F11" s="12"/>
      <c r="G11" s="12"/>
      <c r="H11" s="12"/>
      <c r="I11" s="106" t="s">
        <v>9</v>
      </c>
      <c r="J11" s="36" t="s">
        <v>10</v>
      </c>
      <c r="K11" s="36" t="s">
        <v>44</v>
      </c>
      <c r="L11" s="36" t="s">
        <v>44</v>
      </c>
      <c r="M11" s="36" t="s">
        <v>44</v>
      </c>
      <c r="N11" s="36" t="s">
        <v>44</v>
      </c>
      <c r="P11" s="38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1.75" customHeight="1">
      <c r="A12" s="12"/>
      <c r="B12" s="39"/>
      <c r="C12" s="12" t="s">
        <v>144</v>
      </c>
      <c r="D12" s="12"/>
      <c r="E12" s="12"/>
      <c r="F12" s="12"/>
      <c r="G12" s="12"/>
      <c r="H12" s="12"/>
      <c r="I12" s="107"/>
      <c r="J12" s="36" t="s">
        <v>12</v>
      </c>
      <c r="K12" s="36" t="s">
        <v>43</v>
      </c>
      <c r="L12" s="36" t="s">
        <v>43</v>
      </c>
      <c r="M12" s="36" t="s">
        <v>43</v>
      </c>
      <c r="N12" s="36" t="s">
        <v>43</v>
      </c>
      <c r="P12" s="38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1.75" customHeight="1">
      <c r="A13" s="12"/>
      <c r="B13" s="39"/>
      <c r="C13" s="12" t="s">
        <v>145</v>
      </c>
      <c r="D13" s="12"/>
      <c r="E13" s="12"/>
      <c r="F13" s="12"/>
      <c r="G13" s="12"/>
      <c r="H13" s="12"/>
      <c r="I13" s="108"/>
      <c r="J13" s="36" t="s">
        <v>14</v>
      </c>
      <c r="K13" s="36" t="s">
        <v>43</v>
      </c>
      <c r="L13" s="36" t="s">
        <v>43</v>
      </c>
      <c r="M13" s="36" t="s">
        <v>43</v>
      </c>
      <c r="N13" s="36" t="s">
        <v>43</v>
      </c>
      <c r="P13" s="38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>
      <c r="A14" s="12"/>
      <c r="B14" s="39"/>
      <c r="C14" s="45" t="s">
        <v>146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37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>
      <c r="A15" s="12"/>
      <c r="B15" s="39" t="s">
        <v>14</v>
      </c>
      <c r="C15" s="12" t="s">
        <v>147</v>
      </c>
      <c r="D15" s="12"/>
      <c r="E15" s="12"/>
      <c r="F15" s="12"/>
      <c r="G15" s="12"/>
      <c r="H15" s="12"/>
      <c r="I15" s="39" t="s">
        <v>29</v>
      </c>
      <c r="J15" s="12"/>
      <c r="K15" s="50" t="s">
        <v>30</v>
      </c>
      <c r="L15" s="12"/>
      <c r="M15" s="12"/>
      <c r="N15" s="12"/>
      <c r="O15" s="12"/>
      <c r="P15" s="37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51" t="s">
        <v>148</v>
      </c>
      <c r="C16" s="12"/>
      <c r="D16" s="12"/>
      <c r="E16" s="12"/>
      <c r="F16" s="12"/>
      <c r="G16" s="12"/>
      <c r="H16" s="12"/>
      <c r="I16" s="36"/>
      <c r="J16" s="36"/>
      <c r="K16" s="139" t="s">
        <v>3</v>
      </c>
      <c r="L16" s="140"/>
      <c r="M16" s="140"/>
      <c r="N16" s="140"/>
      <c r="O16" s="141"/>
      <c r="P16" s="37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2"/>
      <c r="D17" s="12"/>
      <c r="E17" s="12"/>
      <c r="F17" s="12"/>
      <c r="G17" s="12"/>
      <c r="H17" s="12"/>
      <c r="I17" s="36"/>
      <c r="J17" s="36"/>
      <c r="K17" s="36" t="s">
        <v>4</v>
      </c>
      <c r="L17" s="36" t="s">
        <v>5</v>
      </c>
      <c r="M17" s="36" t="s">
        <v>6</v>
      </c>
      <c r="N17" s="36" t="s">
        <v>21</v>
      </c>
      <c r="P17" s="37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7.75" customHeight="1">
      <c r="A18" s="12"/>
      <c r="B18" s="12"/>
      <c r="C18" s="12"/>
      <c r="D18" s="12"/>
      <c r="E18" s="12"/>
      <c r="F18" s="12"/>
      <c r="G18" s="12"/>
      <c r="H18" s="12"/>
      <c r="I18" s="106" t="s">
        <v>9</v>
      </c>
      <c r="J18" s="36" t="s">
        <v>10</v>
      </c>
      <c r="K18" s="36">
        <v>3</v>
      </c>
      <c r="L18" s="36">
        <v>3</v>
      </c>
      <c r="M18" s="36">
        <v>3</v>
      </c>
      <c r="N18" s="36">
        <v>3</v>
      </c>
      <c r="O18" s="36"/>
      <c r="P18" s="37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7.75" customHeight="1">
      <c r="A19" s="12"/>
      <c r="B19" s="12"/>
      <c r="C19" s="12"/>
      <c r="D19" s="12"/>
      <c r="E19" s="12"/>
      <c r="F19" s="12"/>
      <c r="G19" s="12"/>
      <c r="H19" s="12"/>
      <c r="I19" s="107"/>
      <c r="J19" s="36" t="s">
        <v>12</v>
      </c>
      <c r="K19" s="36">
        <v>5</v>
      </c>
      <c r="L19" s="36">
        <v>5</v>
      </c>
      <c r="M19" s="36">
        <v>5</v>
      </c>
      <c r="N19" s="36">
        <v>5</v>
      </c>
      <c r="O19" s="36"/>
      <c r="P19" s="37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7.75" customHeight="1">
      <c r="A20" s="12"/>
      <c r="B20" s="12"/>
      <c r="C20" s="12"/>
      <c r="D20" s="12"/>
      <c r="E20" s="12"/>
      <c r="F20" s="12"/>
      <c r="G20" s="12"/>
      <c r="H20" s="12"/>
      <c r="I20" s="108"/>
      <c r="J20" s="36" t="s">
        <v>14</v>
      </c>
      <c r="K20" s="36">
        <v>4</v>
      </c>
      <c r="L20" s="36">
        <v>4</v>
      </c>
      <c r="M20" s="36">
        <v>4</v>
      </c>
      <c r="N20" s="36">
        <v>4</v>
      </c>
      <c r="O20" s="36"/>
      <c r="P20" s="37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4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>
      <c r="A23" s="12"/>
      <c r="B23" s="12"/>
      <c r="C23" s="12"/>
      <c r="D23" s="12"/>
      <c r="E23" s="12"/>
      <c r="F23" s="12"/>
      <c r="G23" s="12"/>
      <c r="H23" s="12"/>
      <c r="I23" s="12" t="s">
        <v>0</v>
      </c>
      <c r="J23" s="12"/>
      <c r="K23" s="12" t="s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>
      <c r="A24" s="35" t="s">
        <v>31</v>
      </c>
      <c r="B24" s="12"/>
      <c r="C24" s="12"/>
      <c r="D24" s="12"/>
      <c r="E24" s="12"/>
      <c r="F24" s="12"/>
      <c r="G24" s="12"/>
      <c r="H24" s="12"/>
      <c r="I24" s="36"/>
      <c r="J24" s="36"/>
      <c r="K24" s="139" t="s">
        <v>32</v>
      </c>
      <c r="L24" s="14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/>
      <c r="C25" s="12"/>
      <c r="D25" s="12"/>
      <c r="E25" s="12"/>
      <c r="F25" s="12"/>
      <c r="G25" s="12"/>
      <c r="H25" s="12"/>
      <c r="I25" s="36"/>
      <c r="J25" s="60"/>
      <c r="K25" s="61" t="s">
        <v>33</v>
      </c>
      <c r="L25" s="60" t="s">
        <v>34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93" customHeight="1">
      <c r="A26" s="12"/>
      <c r="B26" s="12" t="s">
        <v>8</v>
      </c>
      <c r="C26" s="12"/>
      <c r="D26" s="12"/>
      <c r="E26" s="12"/>
      <c r="F26" s="12"/>
      <c r="G26" s="12"/>
      <c r="H26" s="12"/>
      <c r="I26" s="125" t="s">
        <v>3</v>
      </c>
      <c r="J26" s="58" t="s">
        <v>4</v>
      </c>
      <c r="K26" s="59" t="s">
        <v>11</v>
      </c>
      <c r="L26" s="59" t="s">
        <v>11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 t="s">
        <v>33</v>
      </c>
      <c r="C27" s="12" t="s">
        <v>35</v>
      </c>
      <c r="D27" s="12"/>
      <c r="E27" s="12"/>
      <c r="F27" s="12"/>
      <c r="G27" s="12"/>
      <c r="H27" s="12"/>
      <c r="I27" s="126"/>
      <c r="J27" s="58" t="s">
        <v>5</v>
      </c>
      <c r="K27" s="59" t="s">
        <v>11</v>
      </c>
      <c r="L27" s="59" t="s">
        <v>11</v>
      </c>
      <c r="M27" s="12"/>
      <c r="N27" s="12"/>
      <c r="O27" s="49"/>
      <c r="P27" s="12"/>
      <c r="Q27" s="12"/>
      <c r="R27" s="12"/>
      <c r="S27" s="49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 t="s">
        <v>36</v>
      </c>
      <c r="D28" s="12"/>
      <c r="E28" s="12"/>
      <c r="F28" s="12"/>
      <c r="G28" s="12"/>
      <c r="H28" s="12"/>
      <c r="I28" s="126"/>
      <c r="J28" s="58" t="s">
        <v>6</v>
      </c>
      <c r="K28" s="59" t="s">
        <v>11</v>
      </c>
      <c r="L28" s="59" t="s">
        <v>11</v>
      </c>
      <c r="M28" s="12"/>
      <c r="N28" s="12"/>
      <c r="O28" s="12"/>
      <c r="P28" s="49"/>
      <c r="Q28" s="12"/>
      <c r="R28" s="12"/>
      <c r="S28" s="12"/>
      <c r="T28" s="12"/>
      <c r="U28" s="49"/>
      <c r="V28" s="12"/>
      <c r="W28" s="12"/>
      <c r="X28" s="12"/>
      <c r="Y28" s="12"/>
      <c r="Z28" s="12"/>
    </row>
    <row r="29" spans="1:26">
      <c r="A29" s="12"/>
      <c r="B29" s="12"/>
      <c r="C29" s="12" t="s">
        <v>37</v>
      </c>
      <c r="D29" s="12"/>
      <c r="E29" s="12"/>
      <c r="F29" s="12"/>
      <c r="G29" s="12"/>
      <c r="H29" s="12"/>
      <c r="I29" s="126"/>
      <c r="J29" s="58" t="s">
        <v>21</v>
      </c>
      <c r="K29" s="59" t="s">
        <v>11</v>
      </c>
      <c r="L29" s="59" t="s">
        <v>11</v>
      </c>
      <c r="M29" s="12"/>
      <c r="N29" s="12"/>
      <c r="O29" s="12"/>
      <c r="P29" s="12"/>
      <c r="Q29" s="49"/>
      <c r="R29" s="12"/>
      <c r="S29" s="12"/>
      <c r="T29" s="49"/>
      <c r="U29" s="12"/>
      <c r="V29" s="12"/>
      <c r="W29" s="12"/>
      <c r="X29" s="12"/>
      <c r="Y29" s="12"/>
      <c r="Z29" s="12"/>
    </row>
    <row r="30" spans="1:26">
      <c r="A30" s="12"/>
      <c r="B30" s="12"/>
      <c r="C30" s="12" t="s">
        <v>38</v>
      </c>
      <c r="D30" s="12"/>
      <c r="E30" s="12"/>
      <c r="F30" s="12"/>
      <c r="G30" s="12"/>
      <c r="H30" s="12"/>
      <c r="I30" s="55"/>
      <c r="M30" s="12"/>
      <c r="N30" s="12"/>
      <c r="O30" s="12"/>
      <c r="P30" s="12"/>
      <c r="Q30" s="12"/>
      <c r="R30" s="49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36" t="s">
        <v>34</v>
      </c>
      <c r="C31" s="12" t="s">
        <v>40</v>
      </c>
      <c r="D31" s="12"/>
      <c r="E31" s="12"/>
      <c r="F31" s="12"/>
      <c r="G31" s="12"/>
      <c r="H31" s="12"/>
      <c r="I31" s="4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>
      <c r="A32" s="12"/>
      <c r="B32" s="12"/>
      <c r="C32" s="12" t="s">
        <v>41</v>
      </c>
      <c r="D32" s="12"/>
      <c r="E32" s="12"/>
      <c r="F32" s="12"/>
      <c r="G32" s="12"/>
      <c r="H32" s="12"/>
      <c r="I32" s="39" t="s">
        <v>17</v>
      </c>
      <c r="J32" s="12"/>
      <c r="K32" s="12" t="s">
        <v>18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 t="s">
        <v>42</v>
      </c>
      <c r="D33" s="12"/>
      <c r="E33" s="12"/>
      <c r="F33" s="12"/>
      <c r="G33" s="12"/>
      <c r="H33" s="12"/>
      <c r="I33" s="36"/>
      <c r="J33" s="36"/>
      <c r="K33" s="139" t="s">
        <v>32</v>
      </c>
      <c r="L33" s="14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 t="s">
        <v>149</v>
      </c>
      <c r="D34" s="12"/>
      <c r="E34" s="12"/>
      <c r="F34" s="12"/>
      <c r="G34" s="12"/>
      <c r="H34" s="12"/>
      <c r="I34" s="36"/>
      <c r="J34" s="36"/>
      <c r="K34" s="36" t="s">
        <v>33</v>
      </c>
      <c r="L34" s="36" t="s">
        <v>34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2" t="s">
        <v>3</v>
      </c>
      <c r="J35" s="36" t="s">
        <v>4</v>
      </c>
      <c r="K35" s="36" t="s">
        <v>43</v>
      </c>
      <c r="L35" s="36" t="s">
        <v>43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3"/>
      <c r="J36" s="36" t="s">
        <v>5</v>
      </c>
      <c r="K36" s="36" t="s">
        <v>43</v>
      </c>
      <c r="L36" s="36" t="s">
        <v>43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3"/>
      <c r="J37" s="36" t="s">
        <v>6</v>
      </c>
      <c r="K37" s="36" t="s">
        <v>43</v>
      </c>
      <c r="L37" s="36" t="s">
        <v>43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3"/>
      <c r="J38" s="36" t="s">
        <v>21</v>
      </c>
      <c r="K38" s="36" t="s">
        <v>44</v>
      </c>
      <c r="L38" s="36" t="s">
        <v>43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4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>
      <c r="A41" s="12"/>
      <c r="B41" s="12"/>
      <c r="C41" s="12"/>
      <c r="D41" s="12"/>
      <c r="E41" s="12"/>
      <c r="F41" s="12"/>
      <c r="G41" s="12"/>
      <c r="H41" s="12"/>
      <c r="I41" s="39" t="s">
        <v>29</v>
      </c>
      <c r="J41" s="12"/>
      <c r="K41" s="50" t="s">
        <v>30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36"/>
      <c r="J42" s="36"/>
      <c r="K42" s="139" t="s">
        <v>32</v>
      </c>
      <c r="L42" s="14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36"/>
      <c r="J43" s="36"/>
      <c r="K43" s="36" t="s">
        <v>33</v>
      </c>
      <c r="L43" s="36" t="s">
        <v>34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2" t="s">
        <v>3</v>
      </c>
      <c r="J44" s="36" t="s">
        <v>4</v>
      </c>
      <c r="K44" s="36">
        <v>5</v>
      </c>
      <c r="L44" s="36">
        <v>5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3"/>
      <c r="J45" s="36" t="s">
        <v>5</v>
      </c>
      <c r="K45" s="36">
        <v>5</v>
      </c>
      <c r="L45" s="36">
        <v>5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3"/>
      <c r="J46" s="36" t="s">
        <v>6</v>
      </c>
      <c r="K46" s="36">
        <v>5</v>
      </c>
      <c r="L46" s="36">
        <v>5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3"/>
      <c r="J47" s="36" t="s">
        <v>21</v>
      </c>
      <c r="K47" s="36">
        <v>4</v>
      </c>
      <c r="L47" s="36">
        <v>5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4"/>
      <c r="K48" s="36"/>
      <c r="L48" s="36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>
      <c r="A51" s="12"/>
      <c r="B51" s="12"/>
      <c r="C51" s="12"/>
      <c r="D51" s="12"/>
      <c r="E51" s="12"/>
      <c r="F51" s="12"/>
      <c r="G51" s="12"/>
      <c r="H51" s="12"/>
      <c r="I51" s="12" t="s">
        <v>0</v>
      </c>
      <c r="J51" s="12"/>
      <c r="K51" s="12" t="s">
        <v>1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" customHeight="1">
      <c r="A52" s="35" t="s">
        <v>45</v>
      </c>
      <c r="B52" s="12"/>
      <c r="C52" s="12"/>
      <c r="D52" s="12"/>
      <c r="E52" s="12"/>
      <c r="F52" s="12"/>
      <c r="G52" s="12"/>
      <c r="H52" s="12"/>
      <c r="I52" s="36"/>
      <c r="J52" s="36"/>
      <c r="K52" s="139" t="s">
        <v>46</v>
      </c>
      <c r="L52" s="140"/>
      <c r="M52" s="140"/>
      <c r="N52" s="140"/>
      <c r="O52" s="140"/>
      <c r="P52" s="140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1">
      <c r="A53" s="35"/>
      <c r="B53" s="12"/>
      <c r="C53" s="12"/>
      <c r="D53" s="12"/>
      <c r="E53" s="12"/>
      <c r="F53" s="12"/>
      <c r="G53" s="12"/>
      <c r="H53" s="12"/>
      <c r="I53" s="36"/>
      <c r="J53" s="36"/>
      <c r="K53" s="36" t="s">
        <v>47</v>
      </c>
      <c r="L53" s="36" t="s">
        <v>48</v>
      </c>
      <c r="M53" s="36"/>
      <c r="N53" s="36"/>
      <c r="O53" s="36"/>
      <c r="P53" s="36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 t="s">
        <v>8</v>
      </c>
      <c r="C54" s="12"/>
      <c r="D54" s="12"/>
      <c r="E54" s="12"/>
      <c r="F54" s="12"/>
      <c r="G54" s="12"/>
      <c r="H54" s="12"/>
      <c r="I54" s="120" t="s">
        <v>32</v>
      </c>
      <c r="J54" s="36" t="s">
        <v>33</v>
      </c>
      <c r="K54" s="48" t="s">
        <v>49</v>
      </c>
      <c r="L54" s="48" t="s">
        <v>49</v>
      </c>
      <c r="M54" s="36"/>
      <c r="N54" s="36"/>
      <c r="O54" s="36"/>
      <c r="P54" s="36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 t="s">
        <v>47</v>
      </c>
      <c r="C55" s="12" t="s">
        <v>50</v>
      </c>
      <c r="D55" s="12"/>
      <c r="E55" s="12"/>
      <c r="F55" s="12"/>
      <c r="G55" s="12"/>
      <c r="H55" s="12"/>
      <c r="I55" s="121"/>
      <c r="J55" s="36" t="s">
        <v>34</v>
      </c>
      <c r="K55" s="48" t="s">
        <v>49</v>
      </c>
      <c r="L55" s="48" t="s">
        <v>49</v>
      </c>
      <c r="M55" s="36"/>
      <c r="N55" s="36"/>
      <c r="O55" s="36"/>
      <c r="P55" s="36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 t="s">
        <v>51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>
      <c r="A57" s="12"/>
      <c r="B57" s="12"/>
      <c r="C57" s="12" t="s">
        <v>52</v>
      </c>
      <c r="D57" s="12"/>
      <c r="E57" s="12"/>
      <c r="F57" s="12"/>
      <c r="G57" s="12"/>
      <c r="H57" s="12"/>
      <c r="I57" s="39" t="s">
        <v>17</v>
      </c>
      <c r="J57" s="12"/>
      <c r="K57" s="12" t="s">
        <v>18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 t="s">
        <v>53</v>
      </c>
      <c r="D58" s="12"/>
      <c r="E58" s="12"/>
      <c r="F58" s="12"/>
      <c r="G58" s="12"/>
      <c r="H58" s="12"/>
      <c r="I58" s="36"/>
      <c r="J58" s="36"/>
      <c r="K58" s="139" t="s">
        <v>46</v>
      </c>
      <c r="L58" s="140"/>
      <c r="M58" s="140"/>
      <c r="N58" s="140"/>
      <c r="O58" s="140"/>
      <c r="P58" s="140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45" t="s">
        <v>54</v>
      </c>
      <c r="D59" s="12"/>
      <c r="E59" s="12"/>
      <c r="F59" s="12"/>
      <c r="G59" s="12"/>
      <c r="H59" s="12"/>
      <c r="I59" s="36"/>
      <c r="J59" s="36"/>
      <c r="K59" s="36" t="s">
        <v>47</v>
      </c>
      <c r="L59" s="36" t="s">
        <v>48</v>
      </c>
      <c r="M59" s="36"/>
      <c r="N59" s="36"/>
      <c r="O59" s="36"/>
      <c r="P59" s="36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 t="s">
        <v>48</v>
      </c>
      <c r="C60" s="12" t="s">
        <v>150</v>
      </c>
      <c r="D60" s="12"/>
      <c r="E60" s="12"/>
      <c r="F60" s="12"/>
      <c r="G60" s="12"/>
      <c r="H60" s="12"/>
      <c r="I60" s="120" t="s">
        <v>32</v>
      </c>
      <c r="J60" s="36" t="s">
        <v>33</v>
      </c>
      <c r="K60" s="36" t="s">
        <v>56</v>
      </c>
      <c r="L60" s="36" t="s">
        <v>56</v>
      </c>
      <c r="M60" s="36"/>
      <c r="N60" s="36"/>
      <c r="O60" s="36"/>
      <c r="P60" s="36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 t="s">
        <v>57</v>
      </c>
      <c r="D61" s="12"/>
      <c r="E61" s="12"/>
      <c r="F61" s="12"/>
      <c r="G61" s="12"/>
      <c r="H61" s="12"/>
      <c r="I61" s="121"/>
      <c r="J61" s="36" t="s">
        <v>34</v>
      </c>
      <c r="K61" s="36" t="s">
        <v>56</v>
      </c>
      <c r="L61" s="36" t="s">
        <v>56</v>
      </c>
      <c r="M61" s="36"/>
      <c r="N61" s="36"/>
      <c r="O61" s="36"/>
      <c r="P61" s="36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45" t="s">
        <v>58</v>
      </c>
      <c r="C62" s="45" t="s">
        <v>59</v>
      </c>
      <c r="D62" s="45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>
      <c r="A63" s="12"/>
      <c r="B63" s="45" t="s">
        <v>60</v>
      </c>
      <c r="C63" s="45" t="s">
        <v>61</v>
      </c>
      <c r="D63" s="45"/>
      <c r="E63" s="12"/>
      <c r="F63" s="12"/>
      <c r="G63" s="12"/>
      <c r="H63" s="12"/>
      <c r="I63" s="39" t="s">
        <v>29</v>
      </c>
      <c r="J63" s="12"/>
      <c r="K63" s="50" t="s">
        <v>30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36"/>
      <c r="J64" s="36"/>
      <c r="K64" s="139" t="s">
        <v>46</v>
      </c>
      <c r="L64" s="140"/>
      <c r="M64" s="140"/>
      <c r="N64" s="140"/>
      <c r="O64" s="140"/>
      <c r="P64" s="140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36"/>
      <c r="J65" s="36"/>
      <c r="K65" s="36" t="s">
        <v>47</v>
      </c>
      <c r="L65" s="36" t="s">
        <v>48</v>
      </c>
      <c r="M65" s="36"/>
      <c r="N65" s="36"/>
      <c r="O65" s="36"/>
      <c r="P65" s="36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0" t="s">
        <v>32</v>
      </c>
      <c r="J66" s="36" t="s">
        <v>33</v>
      </c>
      <c r="K66" s="36">
        <v>4</v>
      </c>
      <c r="L66" s="36">
        <v>1</v>
      </c>
      <c r="M66" s="36"/>
      <c r="N66" s="36"/>
      <c r="O66" s="36"/>
      <c r="P66" s="36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1"/>
      <c r="J67" s="36" t="s">
        <v>34</v>
      </c>
      <c r="K67" s="36">
        <v>2</v>
      </c>
      <c r="L67" s="36">
        <v>1</v>
      </c>
      <c r="M67" s="36"/>
      <c r="N67" s="36"/>
      <c r="O67" s="36"/>
      <c r="P67" s="36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>
      <c r="A70" s="12"/>
      <c r="B70" s="12"/>
      <c r="C70" s="12"/>
      <c r="D70" s="12"/>
      <c r="E70" s="12"/>
      <c r="F70" s="12"/>
      <c r="G70" s="12"/>
      <c r="H70" s="12"/>
      <c r="I70" s="12" t="s">
        <v>0</v>
      </c>
      <c r="J70" s="12"/>
      <c r="K70" s="12" t="s">
        <v>1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 customHeight="1">
      <c r="A71" s="35" t="s">
        <v>62</v>
      </c>
      <c r="B71" s="12"/>
      <c r="C71" s="12"/>
      <c r="D71" s="12"/>
      <c r="E71" s="12"/>
      <c r="F71" s="12"/>
      <c r="G71" s="12"/>
      <c r="H71" s="12"/>
      <c r="I71" s="36"/>
      <c r="J71" s="36"/>
      <c r="K71" s="139" t="s">
        <v>63</v>
      </c>
      <c r="L71" s="140"/>
      <c r="M71" s="140"/>
      <c r="N71" s="140"/>
      <c r="O71" s="140"/>
      <c r="P71" s="140"/>
      <c r="Q71" s="140"/>
      <c r="R71" s="140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36"/>
      <c r="J72" s="36"/>
      <c r="K72" s="36" t="s">
        <v>64</v>
      </c>
      <c r="L72" s="36" t="s">
        <v>65</v>
      </c>
      <c r="M72" s="12" t="s">
        <v>66</v>
      </c>
      <c r="N72" s="36" t="s">
        <v>97</v>
      </c>
      <c r="P72" s="12"/>
      <c r="Q72" s="36"/>
      <c r="R72" s="36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 t="s">
        <v>8</v>
      </c>
      <c r="C73" s="12"/>
      <c r="D73" s="12"/>
      <c r="E73" s="12"/>
      <c r="F73" s="12"/>
      <c r="G73" s="12"/>
      <c r="H73" s="12"/>
      <c r="I73" s="117" t="s">
        <v>46</v>
      </c>
      <c r="J73" s="36" t="s">
        <v>47</v>
      </c>
      <c r="K73" s="48" t="s">
        <v>11</v>
      </c>
      <c r="L73" s="48" t="s">
        <v>49</v>
      </c>
      <c r="M73" s="48" t="s">
        <v>49</v>
      </c>
      <c r="N73" s="36"/>
      <c r="P73" s="36"/>
      <c r="Q73" s="36"/>
      <c r="R73" s="36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 t="s">
        <v>64</v>
      </c>
      <c r="C74" s="12" t="s">
        <v>68</v>
      </c>
      <c r="D74" s="12"/>
      <c r="E74" s="12"/>
      <c r="F74" s="12"/>
      <c r="G74" s="12"/>
      <c r="H74" s="12"/>
      <c r="I74" s="118"/>
      <c r="J74" s="36" t="s">
        <v>48</v>
      </c>
      <c r="K74" s="48" t="s">
        <v>11</v>
      </c>
      <c r="L74" s="48" t="s">
        <v>49</v>
      </c>
      <c r="M74" s="48" t="s">
        <v>49</v>
      </c>
      <c r="N74" s="48" t="s">
        <v>49</v>
      </c>
      <c r="P74" s="36"/>
      <c r="Q74" s="36"/>
      <c r="R74" s="36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 t="s">
        <v>69</v>
      </c>
      <c r="D75" s="12"/>
      <c r="E75" s="12"/>
      <c r="F75" s="12"/>
      <c r="G75" s="12"/>
      <c r="H75" s="12"/>
      <c r="I75" s="118"/>
      <c r="J75" s="36"/>
      <c r="K75" s="36"/>
      <c r="L75" s="36"/>
      <c r="M75" s="36"/>
      <c r="N75" s="36"/>
      <c r="O75" s="36"/>
      <c r="P75" s="36"/>
      <c r="Q75" s="36"/>
      <c r="R75" s="36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 t="s">
        <v>70</v>
      </c>
      <c r="D76" s="12"/>
      <c r="E76" s="12"/>
      <c r="F76" s="12"/>
      <c r="G76" s="12"/>
      <c r="H76" s="12"/>
      <c r="I76" s="118"/>
      <c r="J76" s="36"/>
      <c r="K76" s="36"/>
      <c r="L76" s="36"/>
      <c r="M76" s="36"/>
      <c r="N76" s="36"/>
      <c r="O76" s="36"/>
      <c r="P76" s="36"/>
      <c r="Q76" s="36"/>
      <c r="R76" s="36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45" t="s">
        <v>151</v>
      </c>
      <c r="C77" s="45" t="s">
        <v>152</v>
      </c>
      <c r="D77" s="12"/>
      <c r="E77" s="12"/>
      <c r="F77" s="12"/>
      <c r="G77" s="12"/>
      <c r="H77" s="12"/>
      <c r="I77" s="118"/>
      <c r="J77" s="12"/>
      <c r="K77" s="36"/>
      <c r="L77" s="36"/>
      <c r="M77" s="36"/>
      <c r="N77" s="36"/>
      <c r="O77" s="36"/>
      <c r="P77" s="36"/>
      <c r="Q77" s="36"/>
      <c r="R77" s="36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45" t="s">
        <v>71</v>
      </c>
      <c r="C78" s="45" t="s">
        <v>72</v>
      </c>
      <c r="D78" s="12"/>
      <c r="E78" s="12"/>
      <c r="F78" s="12"/>
      <c r="G78" s="12"/>
      <c r="H78" s="12"/>
      <c r="I78" s="119"/>
      <c r="J78" s="36"/>
      <c r="K78" s="36"/>
      <c r="L78" s="36"/>
      <c r="M78" s="36"/>
      <c r="N78" s="36"/>
      <c r="O78" s="36"/>
      <c r="P78" s="36"/>
      <c r="Q78" s="36"/>
      <c r="R78" s="36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45" t="s">
        <v>73</v>
      </c>
      <c r="C79" s="45" t="s">
        <v>74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>
      <c r="A80" s="12"/>
      <c r="B80" s="45" t="s">
        <v>76</v>
      </c>
      <c r="C80" s="45" t="s">
        <v>77</v>
      </c>
      <c r="D80" s="12"/>
      <c r="E80" s="12"/>
      <c r="F80" s="12"/>
      <c r="G80" s="12"/>
      <c r="H80" s="12"/>
      <c r="I80" s="39" t="s">
        <v>17</v>
      </c>
      <c r="J80" s="12"/>
      <c r="K80" s="12" t="s">
        <v>18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45" t="s">
        <v>116</v>
      </c>
      <c r="C81" s="45" t="s">
        <v>77</v>
      </c>
      <c r="D81" s="45"/>
      <c r="E81" s="12"/>
      <c r="F81" s="12"/>
      <c r="G81" s="12"/>
      <c r="H81" s="12"/>
      <c r="I81" s="36"/>
      <c r="J81" s="36"/>
      <c r="K81" s="139" t="s">
        <v>63</v>
      </c>
      <c r="L81" s="140"/>
      <c r="M81" s="140"/>
      <c r="N81" s="140"/>
      <c r="O81" s="140"/>
      <c r="P81" s="140"/>
      <c r="Q81" s="140"/>
      <c r="R81" s="140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45" t="s">
        <v>117</v>
      </c>
      <c r="C82" s="45" t="s">
        <v>153</v>
      </c>
      <c r="D82" s="12"/>
      <c r="E82" s="12"/>
      <c r="F82" s="12"/>
      <c r="G82" s="12"/>
      <c r="H82" s="12"/>
      <c r="I82" s="36"/>
      <c r="J82" s="36"/>
      <c r="K82" s="36" t="s">
        <v>64</v>
      </c>
      <c r="L82" s="36" t="s">
        <v>65</v>
      </c>
      <c r="M82" s="12" t="s">
        <v>66</v>
      </c>
      <c r="N82" s="36" t="s">
        <v>97</v>
      </c>
      <c r="P82" s="36"/>
      <c r="Q82" s="36"/>
      <c r="R82" s="36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 t="s">
        <v>65</v>
      </c>
      <c r="C83" s="46" t="s">
        <v>77</v>
      </c>
      <c r="D83" s="12"/>
      <c r="E83" s="12"/>
      <c r="F83" s="12"/>
      <c r="G83" s="12"/>
      <c r="H83" s="12"/>
      <c r="I83" s="117" t="s">
        <v>46</v>
      </c>
      <c r="J83" s="36" t="s">
        <v>47</v>
      </c>
      <c r="K83" s="36" t="s">
        <v>43</v>
      </c>
      <c r="L83" s="36" t="s">
        <v>75</v>
      </c>
      <c r="M83" s="36" t="s">
        <v>56</v>
      </c>
      <c r="N83" s="36"/>
      <c r="P83" s="36"/>
      <c r="Q83" s="36"/>
      <c r="R83" s="36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 t="s">
        <v>80</v>
      </c>
      <c r="C84" s="12" t="s">
        <v>81</v>
      </c>
      <c r="D84" s="12"/>
      <c r="E84" s="12"/>
      <c r="F84" s="12"/>
      <c r="G84" s="12"/>
      <c r="H84" s="12"/>
      <c r="I84" s="118"/>
      <c r="J84" s="36" t="s">
        <v>48</v>
      </c>
      <c r="K84" s="36" t="s">
        <v>43</v>
      </c>
      <c r="L84" s="36" t="s">
        <v>56</v>
      </c>
      <c r="M84" s="36" t="s">
        <v>78</v>
      </c>
      <c r="N84" s="36" t="s">
        <v>56</v>
      </c>
      <c r="P84" s="36"/>
      <c r="Q84" s="36"/>
      <c r="R84" s="36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36" t="s">
        <v>97</v>
      </c>
      <c r="C85" s="46" t="s">
        <v>77</v>
      </c>
      <c r="D85" s="12"/>
      <c r="E85" s="12"/>
      <c r="F85" s="12"/>
      <c r="G85" s="12"/>
      <c r="H85" s="12"/>
      <c r="I85" s="118"/>
      <c r="J85" s="36"/>
      <c r="K85" s="36"/>
      <c r="L85" s="36"/>
      <c r="M85" s="36"/>
      <c r="N85" s="36"/>
      <c r="O85" s="36"/>
      <c r="P85" s="36"/>
      <c r="Q85" s="36"/>
      <c r="R85" s="36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52" t="s">
        <v>148</v>
      </c>
      <c r="C86" s="12"/>
      <c r="D86" s="12"/>
      <c r="E86" s="12"/>
      <c r="F86" s="12"/>
      <c r="G86" s="12"/>
      <c r="H86" s="12"/>
      <c r="I86" s="118"/>
      <c r="J86" s="36"/>
      <c r="K86" s="36"/>
      <c r="L86" s="36"/>
      <c r="M86" s="36"/>
      <c r="N86" s="36"/>
      <c r="O86" s="36"/>
      <c r="P86" s="36"/>
      <c r="Q86" s="36"/>
      <c r="R86" s="36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18"/>
      <c r="J87" s="12"/>
      <c r="K87" s="36"/>
      <c r="L87" s="36"/>
      <c r="M87" s="36"/>
      <c r="N87" s="36"/>
      <c r="O87" s="36"/>
      <c r="P87" s="36"/>
      <c r="Q87" s="36"/>
      <c r="R87" s="36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19"/>
      <c r="J88" s="36"/>
      <c r="K88" s="36"/>
      <c r="L88" s="36"/>
      <c r="M88" s="36"/>
      <c r="N88" s="36"/>
      <c r="O88" s="36"/>
      <c r="P88" s="36"/>
      <c r="Q88" s="36"/>
      <c r="R88" s="36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>
      <c r="A90" s="12"/>
      <c r="B90" s="12"/>
      <c r="C90" s="12"/>
      <c r="D90" s="12"/>
      <c r="E90" s="12"/>
      <c r="F90" s="12"/>
      <c r="G90" s="12"/>
      <c r="H90" s="12"/>
      <c r="I90" s="39" t="s">
        <v>29</v>
      </c>
      <c r="J90" s="12"/>
      <c r="K90" s="50" t="s">
        <v>30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36"/>
      <c r="J91" s="36"/>
      <c r="K91" s="139" t="s">
        <v>63</v>
      </c>
      <c r="L91" s="140"/>
      <c r="M91" s="140"/>
      <c r="N91" s="140"/>
      <c r="O91" s="140"/>
      <c r="P91" s="140"/>
      <c r="Q91" s="140"/>
      <c r="R91" s="140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36"/>
      <c r="J92" s="36"/>
      <c r="K92" s="36" t="s">
        <v>64</v>
      </c>
      <c r="L92" s="36" t="s">
        <v>65</v>
      </c>
      <c r="M92" s="12" t="s">
        <v>66</v>
      </c>
      <c r="N92" s="36" t="s">
        <v>97</v>
      </c>
      <c r="P92" s="36"/>
      <c r="Q92" s="36"/>
      <c r="R92" s="36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17" t="s">
        <v>46</v>
      </c>
      <c r="J93" s="36" t="s">
        <v>47</v>
      </c>
      <c r="K93" s="36">
        <v>5</v>
      </c>
      <c r="L93" s="36">
        <v>5</v>
      </c>
      <c r="M93" s="36">
        <v>3</v>
      </c>
      <c r="N93" s="36"/>
      <c r="P93" s="36"/>
      <c r="Q93" s="36"/>
      <c r="R93" s="36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18"/>
      <c r="J94" s="36" t="s">
        <v>48</v>
      </c>
      <c r="K94" s="36">
        <v>5</v>
      </c>
      <c r="L94" s="36">
        <v>1</v>
      </c>
      <c r="M94" s="36">
        <v>1</v>
      </c>
      <c r="N94" s="36">
        <v>2</v>
      </c>
      <c r="P94" s="36"/>
      <c r="Q94" s="36"/>
      <c r="R94" s="36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18"/>
      <c r="J95" s="36"/>
      <c r="K95" s="36"/>
      <c r="L95" s="36"/>
      <c r="M95" s="36"/>
      <c r="N95" s="36"/>
      <c r="O95" s="36"/>
      <c r="P95" s="36"/>
      <c r="Q95" s="36"/>
      <c r="R95" s="36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18"/>
      <c r="J96" s="36"/>
      <c r="K96" s="36"/>
      <c r="L96" s="36"/>
      <c r="M96" s="36"/>
      <c r="N96" s="36"/>
      <c r="O96" s="36"/>
      <c r="P96" s="36"/>
      <c r="Q96" s="36"/>
      <c r="R96" s="36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 t="s">
        <v>85</v>
      </c>
      <c r="C97" s="12"/>
      <c r="D97" s="12"/>
      <c r="E97" s="12"/>
      <c r="F97" s="12"/>
      <c r="G97" s="12"/>
      <c r="H97" s="12"/>
      <c r="I97" s="118"/>
      <c r="J97" s="12"/>
      <c r="K97" s="36"/>
      <c r="L97" s="36"/>
      <c r="M97" s="36"/>
      <c r="N97" s="36"/>
      <c r="O97" s="36"/>
      <c r="P97" s="36"/>
      <c r="Q97" s="36"/>
      <c r="R97" s="36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19"/>
      <c r="J98" s="36"/>
      <c r="K98" s="36"/>
      <c r="L98" s="36"/>
      <c r="M98" s="36"/>
      <c r="N98" s="36"/>
      <c r="O98" s="36"/>
      <c r="P98" s="36"/>
      <c r="Q98" s="36"/>
      <c r="R98" s="36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>
      <c r="A101" s="12"/>
      <c r="B101" s="12" t="s">
        <v>85</v>
      </c>
      <c r="C101" s="12"/>
      <c r="D101" s="12"/>
      <c r="E101" s="12"/>
      <c r="F101" s="12"/>
      <c r="G101" s="12"/>
      <c r="H101" s="12"/>
      <c r="I101" s="12" t="s">
        <v>0</v>
      </c>
      <c r="J101" s="12"/>
      <c r="K101" s="12" t="s">
        <v>1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" customHeight="1">
      <c r="A102" s="35" t="s">
        <v>86</v>
      </c>
      <c r="B102" s="12"/>
      <c r="C102" s="12"/>
      <c r="D102" s="12"/>
      <c r="E102" s="12"/>
      <c r="F102" s="12"/>
      <c r="G102" s="12"/>
      <c r="H102" s="12"/>
      <c r="I102" s="36"/>
      <c r="J102" s="36"/>
      <c r="K102" s="139" t="s">
        <v>87</v>
      </c>
      <c r="L102" s="140"/>
      <c r="M102" s="140"/>
      <c r="N102" s="140"/>
      <c r="O102" s="141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36"/>
      <c r="J103" s="36"/>
      <c r="K103" s="36" t="s">
        <v>88</v>
      </c>
      <c r="L103" s="36" t="s">
        <v>89</v>
      </c>
      <c r="M103" s="36" t="s">
        <v>90</v>
      </c>
      <c r="N103" s="36" t="s">
        <v>98</v>
      </c>
      <c r="O103" s="36" t="s">
        <v>92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 t="s">
        <v>8</v>
      </c>
      <c r="C104" s="12"/>
      <c r="D104" s="12"/>
      <c r="E104" s="12"/>
      <c r="F104" s="12"/>
      <c r="G104" s="12"/>
      <c r="H104" s="12"/>
      <c r="I104" s="117" t="s">
        <v>63</v>
      </c>
      <c r="J104" s="36" t="s">
        <v>64</v>
      </c>
      <c r="K104" s="48" t="s">
        <v>11</v>
      </c>
      <c r="L104" s="48" t="s">
        <v>11</v>
      </c>
      <c r="M104" s="48" t="s">
        <v>11</v>
      </c>
      <c r="N104" s="36"/>
      <c r="O104" s="36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 t="s">
        <v>154</v>
      </c>
      <c r="C105" s="45" t="s">
        <v>95</v>
      </c>
      <c r="D105" s="12" t="s">
        <v>155</v>
      </c>
      <c r="E105" s="12"/>
      <c r="F105" s="12"/>
      <c r="G105" s="12"/>
      <c r="H105" s="12"/>
      <c r="I105" s="118"/>
      <c r="J105" s="36" t="s">
        <v>97</v>
      </c>
      <c r="K105" s="48" t="s">
        <v>11</v>
      </c>
      <c r="L105" s="48" t="s">
        <v>11</v>
      </c>
      <c r="M105" s="48" t="s">
        <v>11</v>
      </c>
      <c r="N105" s="48" t="s">
        <v>11</v>
      </c>
      <c r="O105" s="36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 t="s">
        <v>89</v>
      </c>
      <c r="C106" s="46" t="s">
        <v>77</v>
      </c>
      <c r="D106" s="12"/>
      <c r="E106" s="12"/>
      <c r="F106" s="12"/>
      <c r="G106" s="12"/>
      <c r="H106" s="12"/>
      <c r="I106" s="118"/>
      <c r="J106" s="36" t="s">
        <v>65</v>
      </c>
      <c r="K106" s="36"/>
      <c r="L106" s="48" t="s">
        <v>49</v>
      </c>
      <c r="M106" s="12"/>
      <c r="N106" s="36"/>
      <c r="O106" s="36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 t="s">
        <v>156</v>
      </c>
      <c r="C107" s="12" t="s">
        <v>10</v>
      </c>
      <c r="D107" s="12"/>
      <c r="E107" s="12"/>
      <c r="F107" s="12"/>
      <c r="G107" s="12"/>
      <c r="H107" s="12"/>
      <c r="I107" s="118"/>
      <c r="J107" s="12" t="s">
        <v>66</v>
      </c>
      <c r="K107" s="36"/>
      <c r="L107" s="48" t="s">
        <v>11</v>
      </c>
      <c r="M107" s="36"/>
      <c r="N107" s="48" t="s">
        <v>11</v>
      </c>
      <c r="O107" s="48" t="s">
        <v>11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 t="s">
        <v>98</v>
      </c>
      <c r="C108" s="12" t="s">
        <v>57</v>
      </c>
      <c r="D108" s="12"/>
      <c r="E108" s="12"/>
      <c r="F108" s="12"/>
      <c r="G108" s="12"/>
      <c r="H108" s="12"/>
      <c r="I108" s="118"/>
      <c r="J108" s="36"/>
      <c r="K108" s="36"/>
      <c r="L108" s="36"/>
      <c r="M108" s="36"/>
      <c r="N108" s="36"/>
      <c r="O108" s="36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 t="s">
        <v>92</v>
      </c>
      <c r="C109" s="12" t="s">
        <v>99</v>
      </c>
      <c r="D109" s="12"/>
      <c r="E109" s="12"/>
      <c r="F109" s="12"/>
      <c r="G109" s="12"/>
      <c r="H109" s="12"/>
      <c r="I109" s="118"/>
      <c r="J109" s="12"/>
      <c r="K109" s="36"/>
      <c r="L109" s="36"/>
      <c r="M109" s="36"/>
      <c r="N109" s="36"/>
      <c r="O109" s="36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18"/>
      <c r="J110" s="36"/>
      <c r="K110" s="36"/>
      <c r="L110" s="36"/>
      <c r="M110" s="36"/>
      <c r="N110" s="36"/>
      <c r="O110" s="36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18"/>
      <c r="J111" s="12"/>
      <c r="K111" s="36"/>
      <c r="L111" s="36"/>
      <c r="M111" s="36"/>
      <c r="N111" s="36"/>
      <c r="O111" s="36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>
      <c r="A113" s="12"/>
      <c r="B113" s="12"/>
      <c r="C113" s="12"/>
      <c r="D113" s="12"/>
      <c r="E113" s="12"/>
      <c r="F113" s="12"/>
      <c r="G113" s="12"/>
      <c r="H113" s="12"/>
      <c r="I113" s="39" t="s">
        <v>17</v>
      </c>
      <c r="J113" s="12"/>
      <c r="K113" s="12" t="s">
        <v>18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36"/>
      <c r="J114" s="36"/>
      <c r="K114" s="139" t="s">
        <v>87</v>
      </c>
      <c r="L114" s="140"/>
      <c r="M114" s="140"/>
      <c r="N114" s="140"/>
      <c r="O114" s="141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36"/>
      <c r="J115" s="36"/>
      <c r="K115" s="36" t="s">
        <v>88</v>
      </c>
      <c r="L115" s="36" t="s">
        <v>89</v>
      </c>
      <c r="M115" s="36" t="s">
        <v>90</v>
      </c>
      <c r="N115" s="36" t="s">
        <v>98</v>
      </c>
      <c r="O115" s="36" t="s">
        <v>92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17" t="s">
        <v>63</v>
      </c>
      <c r="J116" s="36" t="s">
        <v>64</v>
      </c>
      <c r="K116" s="36" t="s">
        <v>43</v>
      </c>
      <c r="L116" s="36" t="s">
        <v>26</v>
      </c>
      <c r="M116" s="36" t="s">
        <v>43</v>
      </c>
      <c r="N116" s="36"/>
      <c r="O116" s="36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18"/>
      <c r="J117" s="36" t="s">
        <v>97</v>
      </c>
      <c r="K117" s="36" t="s">
        <v>43</v>
      </c>
      <c r="L117" s="36" t="s">
        <v>26</v>
      </c>
      <c r="M117" s="36" t="s">
        <v>43</v>
      </c>
      <c r="N117" s="36" t="s">
        <v>26</v>
      </c>
      <c r="O117" s="36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18"/>
      <c r="J118" s="36" t="s">
        <v>65</v>
      </c>
      <c r="K118" s="36"/>
      <c r="L118" s="36" t="s">
        <v>78</v>
      </c>
      <c r="M118" s="36"/>
      <c r="N118" s="36"/>
      <c r="O118" s="36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18"/>
      <c r="J119" s="12" t="s">
        <v>66</v>
      </c>
      <c r="K119" s="36"/>
      <c r="L119" s="36" t="s">
        <v>44</v>
      </c>
      <c r="M119" s="36"/>
      <c r="N119" s="36" t="s">
        <v>44</v>
      </c>
      <c r="O119" s="36" t="s">
        <v>44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18"/>
      <c r="J120" s="36"/>
      <c r="K120" s="36"/>
      <c r="L120" s="36"/>
      <c r="M120" s="36"/>
      <c r="N120" s="36"/>
      <c r="O120" s="36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18"/>
      <c r="J121" s="12"/>
      <c r="K121" s="36"/>
      <c r="L121" s="36"/>
      <c r="M121" s="36"/>
      <c r="N121" s="36"/>
      <c r="O121" s="36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18"/>
      <c r="J122" s="36"/>
      <c r="K122" s="36"/>
      <c r="L122" s="36"/>
      <c r="M122" s="36"/>
      <c r="N122" s="36"/>
      <c r="O122" s="36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18"/>
      <c r="J123" s="12"/>
      <c r="K123" s="36"/>
      <c r="L123" s="36"/>
      <c r="M123" s="36"/>
      <c r="N123" s="36"/>
      <c r="O123" s="36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>
      <c r="A125" s="12"/>
      <c r="B125" s="12"/>
      <c r="C125" s="12"/>
      <c r="D125" s="12"/>
      <c r="E125" s="12"/>
      <c r="F125" s="12"/>
      <c r="G125" s="12"/>
      <c r="H125" s="12"/>
      <c r="I125" s="39" t="s">
        <v>29</v>
      </c>
      <c r="J125" s="12"/>
      <c r="K125" s="50" t="s">
        <v>30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36"/>
      <c r="J126" s="36"/>
      <c r="K126" s="139" t="s">
        <v>87</v>
      </c>
      <c r="L126" s="140"/>
      <c r="M126" s="140"/>
      <c r="N126" s="140"/>
      <c r="O126" s="141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36"/>
      <c r="J127" s="36"/>
      <c r="K127" s="36" t="s">
        <v>88</v>
      </c>
      <c r="L127" s="36" t="s">
        <v>89</v>
      </c>
      <c r="M127" s="36" t="s">
        <v>90</v>
      </c>
      <c r="N127" s="36" t="s">
        <v>98</v>
      </c>
      <c r="O127" s="36" t="s">
        <v>92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17" t="s">
        <v>63</v>
      </c>
      <c r="J128" s="36" t="s">
        <v>64</v>
      </c>
      <c r="K128" s="36">
        <v>4</v>
      </c>
      <c r="L128" s="36">
        <v>2</v>
      </c>
      <c r="M128" s="36">
        <v>4</v>
      </c>
      <c r="N128" s="36"/>
      <c r="O128" s="36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18"/>
      <c r="J129" s="36" t="s">
        <v>97</v>
      </c>
      <c r="K129" s="36">
        <v>3</v>
      </c>
      <c r="L129" s="36">
        <v>2</v>
      </c>
      <c r="M129" s="36">
        <v>4</v>
      </c>
      <c r="N129" s="36">
        <v>3</v>
      </c>
      <c r="O129" s="36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18"/>
      <c r="J130" s="36" t="s">
        <v>65</v>
      </c>
      <c r="K130" s="36"/>
      <c r="L130" s="36">
        <v>1</v>
      </c>
      <c r="M130" s="36"/>
      <c r="N130" s="36"/>
      <c r="O130" s="36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18"/>
      <c r="J131" s="12" t="s">
        <v>66</v>
      </c>
      <c r="K131" s="36"/>
      <c r="L131" s="36">
        <v>1</v>
      </c>
      <c r="M131" s="36"/>
      <c r="N131" s="36">
        <v>1</v>
      </c>
      <c r="O131" s="36">
        <v>1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18"/>
      <c r="J132" s="36"/>
      <c r="K132" s="36"/>
      <c r="L132" s="36"/>
      <c r="M132" s="36"/>
      <c r="N132" s="36"/>
      <c r="O132" s="36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18"/>
      <c r="J133" s="12"/>
      <c r="K133" s="36"/>
      <c r="L133" s="36"/>
      <c r="M133" s="36"/>
      <c r="N133" s="36"/>
      <c r="O133" s="36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18"/>
      <c r="J134" s="36"/>
      <c r="K134" s="36"/>
      <c r="L134" s="36"/>
      <c r="M134" s="36"/>
      <c r="N134" s="36"/>
      <c r="O134" s="36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18"/>
      <c r="J135" s="12"/>
      <c r="K135" s="36"/>
      <c r="L135" s="36"/>
      <c r="M135" s="36"/>
      <c r="N135" s="36"/>
      <c r="O135" s="36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1">
      <c r="A139" s="35" t="s">
        <v>102</v>
      </c>
      <c r="B139" s="12"/>
      <c r="C139" s="12"/>
      <c r="D139" s="12"/>
      <c r="E139" s="12"/>
      <c r="F139" s="12"/>
      <c r="G139" s="12"/>
      <c r="H139" s="12"/>
      <c r="I139" s="12" t="s">
        <v>0</v>
      </c>
      <c r="J139" s="12"/>
      <c r="K139" s="12" t="s">
        <v>1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1.75" customHeight="1">
      <c r="A140" s="12"/>
      <c r="B140" s="12"/>
      <c r="C140" s="12"/>
      <c r="D140" s="12"/>
      <c r="E140" s="12"/>
      <c r="F140" s="12"/>
      <c r="G140" s="12"/>
      <c r="H140" s="12"/>
      <c r="I140" s="36"/>
      <c r="J140" s="36"/>
      <c r="K140" s="139" t="s">
        <v>9</v>
      </c>
      <c r="L140" s="140"/>
      <c r="M140" s="141"/>
      <c r="N140" s="12"/>
      <c r="O140" s="12"/>
      <c r="P140" s="12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36"/>
      <c r="J141" s="36"/>
      <c r="K141" s="36" t="s">
        <v>10</v>
      </c>
      <c r="L141" s="36" t="s">
        <v>12</v>
      </c>
      <c r="M141" s="36" t="s">
        <v>14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 t="s">
        <v>8</v>
      </c>
      <c r="C142" s="12"/>
      <c r="D142" s="12"/>
      <c r="E142" s="12"/>
      <c r="F142" s="12"/>
      <c r="G142" s="12"/>
      <c r="H142" s="12"/>
      <c r="I142" s="106" t="s">
        <v>87</v>
      </c>
      <c r="J142" s="36" t="s">
        <v>88</v>
      </c>
      <c r="K142" s="48" t="s">
        <v>11</v>
      </c>
      <c r="L142" s="48" t="s">
        <v>11</v>
      </c>
      <c r="M142" s="48" t="s">
        <v>11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 t="s">
        <v>10</v>
      </c>
      <c r="C143" s="12" t="s">
        <v>10</v>
      </c>
      <c r="D143" s="12"/>
      <c r="E143" s="12"/>
      <c r="F143" s="12"/>
      <c r="G143" s="12"/>
      <c r="H143" s="12"/>
      <c r="I143" s="107"/>
      <c r="J143" s="36" t="s">
        <v>89</v>
      </c>
      <c r="K143" s="48" t="s">
        <v>11</v>
      </c>
      <c r="L143" s="48" t="s">
        <v>11</v>
      </c>
      <c r="M143" s="48" t="s">
        <v>11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 t="s">
        <v>25</v>
      </c>
      <c r="C144" s="12"/>
      <c r="D144" s="12"/>
      <c r="E144" s="12"/>
      <c r="F144" s="12"/>
      <c r="G144" s="12"/>
      <c r="H144" s="12"/>
      <c r="I144" s="107"/>
      <c r="J144" s="36" t="s">
        <v>90</v>
      </c>
      <c r="K144" s="48" t="s">
        <v>11</v>
      </c>
      <c r="L144" s="48" t="s">
        <v>11</v>
      </c>
      <c r="M144" s="48" t="s">
        <v>11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 t="s">
        <v>14</v>
      </c>
      <c r="C145" s="12"/>
      <c r="D145" s="12"/>
      <c r="E145" s="12"/>
      <c r="F145" s="12"/>
      <c r="G145" s="12"/>
      <c r="H145" s="12"/>
      <c r="I145" s="107"/>
      <c r="J145" s="36" t="s">
        <v>98</v>
      </c>
      <c r="K145" s="36"/>
      <c r="L145" s="36"/>
      <c r="M145" s="36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08"/>
      <c r="J146" s="36" t="s">
        <v>92</v>
      </c>
      <c r="K146" s="36"/>
      <c r="L146" s="36"/>
      <c r="M146" s="36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4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>
      <c r="A148" s="12"/>
      <c r="B148" s="12"/>
      <c r="C148" s="12"/>
      <c r="D148" s="12"/>
      <c r="E148" s="12"/>
      <c r="F148" s="12"/>
      <c r="G148" s="12"/>
      <c r="H148" s="12"/>
      <c r="I148" s="39" t="s">
        <v>17</v>
      </c>
      <c r="J148" s="12"/>
      <c r="K148" s="12" t="s">
        <v>18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36"/>
      <c r="J149" s="36"/>
      <c r="K149" s="139" t="s">
        <v>9</v>
      </c>
      <c r="L149" s="140"/>
      <c r="M149" s="14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36"/>
      <c r="J150" s="36"/>
      <c r="K150" s="36" t="s">
        <v>10</v>
      </c>
      <c r="L150" s="36" t="s">
        <v>12</v>
      </c>
      <c r="M150" s="36" t="s">
        <v>14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06" t="s">
        <v>87</v>
      </c>
      <c r="J151" s="36" t="s">
        <v>88</v>
      </c>
      <c r="K151" s="36" t="s">
        <v>26</v>
      </c>
      <c r="L151" s="36" t="s">
        <v>26</v>
      </c>
      <c r="M151" s="36" t="s">
        <v>26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07"/>
      <c r="J152" s="36" t="s">
        <v>89</v>
      </c>
      <c r="K152" s="36" t="s">
        <v>44</v>
      </c>
      <c r="L152" s="36" t="s">
        <v>44</v>
      </c>
      <c r="M152" s="36" t="s">
        <v>43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07"/>
      <c r="J153" s="36" t="s">
        <v>90</v>
      </c>
      <c r="K153" s="36" t="s">
        <v>43</v>
      </c>
      <c r="L153" s="36" t="s">
        <v>26</v>
      </c>
      <c r="M153" s="36" t="s">
        <v>26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07"/>
      <c r="J154" s="36" t="s">
        <v>98</v>
      </c>
      <c r="K154" s="36"/>
      <c r="L154" s="36"/>
      <c r="M154" s="36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08"/>
      <c r="J155" s="36" t="s">
        <v>92</v>
      </c>
      <c r="K155" s="36"/>
      <c r="L155" s="36"/>
      <c r="M155" s="36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4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>
      <c r="A157" s="12"/>
      <c r="B157" s="12"/>
      <c r="C157" s="12"/>
      <c r="D157" s="12"/>
      <c r="E157" s="12"/>
      <c r="F157" s="12"/>
      <c r="G157" s="12"/>
      <c r="H157" s="12"/>
      <c r="I157" s="39" t="s">
        <v>29</v>
      </c>
      <c r="J157" s="12"/>
      <c r="K157" s="50" t="s">
        <v>30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36"/>
      <c r="J158" s="36"/>
      <c r="K158" s="139" t="s">
        <v>9</v>
      </c>
      <c r="L158" s="140"/>
      <c r="M158" s="140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36"/>
      <c r="J159" s="36"/>
      <c r="K159" s="36" t="s">
        <v>10</v>
      </c>
      <c r="L159" s="36" t="s">
        <v>12</v>
      </c>
      <c r="M159" s="36" t="s">
        <v>14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06" t="s">
        <v>87</v>
      </c>
      <c r="J160" s="36" t="s">
        <v>88</v>
      </c>
      <c r="K160" s="36">
        <v>3</v>
      </c>
      <c r="L160" s="36">
        <v>3</v>
      </c>
      <c r="M160" s="36">
        <v>3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07"/>
      <c r="J161" s="36" t="s">
        <v>89</v>
      </c>
      <c r="K161" s="36">
        <v>1</v>
      </c>
      <c r="L161" s="36">
        <v>1</v>
      </c>
      <c r="M161" s="36">
        <v>5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07"/>
      <c r="J162" s="36" t="s">
        <v>90</v>
      </c>
      <c r="K162" s="36">
        <v>5</v>
      </c>
      <c r="L162" s="36">
        <v>5</v>
      </c>
      <c r="M162" s="36">
        <v>5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07"/>
      <c r="J163" s="36" t="s">
        <v>98</v>
      </c>
      <c r="K163" s="36"/>
      <c r="L163" s="36"/>
      <c r="M163" s="36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07"/>
      <c r="J164" s="36" t="s">
        <v>92</v>
      </c>
      <c r="K164" s="36"/>
      <c r="L164" s="36"/>
      <c r="M164" s="36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</sheetData>
  <mergeCells count="36">
    <mergeCell ref="I44:I48"/>
    <mergeCell ref="K2:O2"/>
    <mergeCell ref="I4:I6"/>
    <mergeCell ref="K9:O9"/>
    <mergeCell ref="I11:I13"/>
    <mergeCell ref="K16:O16"/>
    <mergeCell ref="I18:I20"/>
    <mergeCell ref="K24:L24"/>
    <mergeCell ref="K33:L33"/>
    <mergeCell ref="I35:I39"/>
    <mergeCell ref="K42:L42"/>
    <mergeCell ref="I26:I29"/>
    <mergeCell ref="I93:I98"/>
    <mergeCell ref="K52:P52"/>
    <mergeCell ref="I54:I55"/>
    <mergeCell ref="K58:P58"/>
    <mergeCell ref="I60:I61"/>
    <mergeCell ref="K64:P64"/>
    <mergeCell ref="I66:I67"/>
    <mergeCell ref="K71:R71"/>
    <mergeCell ref="I73:I78"/>
    <mergeCell ref="K81:R81"/>
    <mergeCell ref="I83:I88"/>
    <mergeCell ref="K91:R91"/>
    <mergeCell ref="I160:I164"/>
    <mergeCell ref="K102:O102"/>
    <mergeCell ref="I104:I111"/>
    <mergeCell ref="K114:O114"/>
    <mergeCell ref="I116:I123"/>
    <mergeCell ref="K126:O126"/>
    <mergeCell ref="I128:I135"/>
    <mergeCell ref="K140:M140"/>
    <mergeCell ref="I142:I146"/>
    <mergeCell ref="K149:M149"/>
    <mergeCell ref="I151:I155"/>
    <mergeCell ref="K158:M15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ADAA-6CAA-4000-A93C-DC86D9C21D5D}">
  <sheetPr>
    <tabColor theme="4" tint="0.59999389629810485"/>
  </sheetPr>
  <dimension ref="A1:B21"/>
  <sheetViews>
    <sheetView zoomScale="130" zoomScaleNormal="130" workbookViewId="0">
      <selection sqref="A1:B1"/>
    </sheetView>
  </sheetViews>
  <sheetFormatPr defaultColWidth="8.85546875" defaultRowHeight="15"/>
  <cols>
    <col min="1" max="1" width="29" bestFit="1" customWidth="1"/>
    <col min="2" max="2" width="20.7109375" customWidth="1"/>
  </cols>
  <sheetData>
    <row r="1" spans="1:2">
      <c r="A1" s="7" t="s">
        <v>108</v>
      </c>
      <c r="B1" s="7" t="s">
        <v>109</v>
      </c>
    </row>
    <row r="2" spans="1:2">
      <c r="A2" t="s">
        <v>10</v>
      </c>
      <c r="B2" s="7" t="s">
        <v>110</v>
      </c>
    </row>
    <row r="3" spans="1:2">
      <c r="A3" t="s">
        <v>12</v>
      </c>
      <c r="B3" s="7" t="s">
        <v>110</v>
      </c>
    </row>
    <row r="4" spans="1:2">
      <c r="A4" t="s">
        <v>14</v>
      </c>
      <c r="B4" s="7" t="s">
        <v>110</v>
      </c>
    </row>
    <row r="5" spans="1:2">
      <c r="A5" t="s">
        <v>4</v>
      </c>
      <c r="B5" s="7" t="s">
        <v>111</v>
      </c>
    </row>
    <row r="6" spans="1:2">
      <c r="A6" t="s">
        <v>5</v>
      </c>
      <c r="B6" s="7" t="s">
        <v>111</v>
      </c>
    </row>
    <row r="7" spans="1:2">
      <c r="A7" t="s">
        <v>6</v>
      </c>
      <c r="B7" s="7" t="s">
        <v>111</v>
      </c>
    </row>
    <row r="8" spans="1:2">
      <c r="A8" t="s">
        <v>21</v>
      </c>
      <c r="B8" s="7" t="s">
        <v>111</v>
      </c>
    </row>
    <row r="9" spans="1:2" ht="26.25">
      <c r="A9" t="s">
        <v>33</v>
      </c>
      <c r="B9" s="7" t="s">
        <v>112</v>
      </c>
    </row>
    <row r="10" spans="1:2" ht="26.25">
      <c r="A10" s="12" t="s">
        <v>34</v>
      </c>
      <c r="B10" s="7" t="s">
        <v>112</v>
      </c>
    </row>
    <row r="11" spans="1:2">
      <c r="A11" t="s">
        <v>47</v>
      </c>
      <c r="B11" s="7" t="s">
        <v>113</v>
      </c>
    </row>
    <row r="12" spans="1:2">
      <c r="A12" t="s">
        <v>48</v>
      </c>
      <c r="B12" s="7" t="s">
        <v>113</v>
      </c>
    </row>
    <row r="13" spans="1:2">
      <c r="A13" t="s">
        <v>64</v>
      </c>
      <c r="B13" s="7" t="s">
        <v>114</v>
      </c>
    </row>
    <row r="14" spans="1:2">
      <c r="A14" t="s">
        <v>65</v>
      </c>
      <c r="B14" s="7" t="s">
        <v>114</v>
      </c>
    </row>
    <row r="15" spans="1:2">
      <c r="A15" s="12" t="s">
        <v>66</v>
      </c>
      <c r="B15" s="7" t="s">
        <v>114</v>
      </c>
    </row>
    <row r="16" spans="1:2">
      <c r="A16" s="12" t="s">
        <v>97</v>
      </c>
      <c r="B16" s="7" t="s">
        <v>114</v>
      </c>
    </row>
    <row r="17" spans="1:2">
      <c r="A17" s="12" t="s">
        <v>138</v>
      </c>
      <c r="B17" s="7" t="s">
        <v>115</v>
      </c>
    </row>
    <row r="18" spans="1:2">
      <c r="A18" t="s">
        <v>89</v>
      </c>
      <c r="B18" s="7" t="s">
        <v>115</v>
      </c>
    </row>
    <row r="19" spans="1:2">
      <c r="A19" t="s">
        <v>90</v>
      </c>
      <c r="B19" s="7" t="s">
        <v>115</v>
      </c>
    </row>
    <row r="20" spans="1:2">
      <c r="A20" t="s">
        <v>98</v>
      </c>
      <c r="B20" s="7" t="s">
        <v>115</v>
      </c>
    </row>
    <row r="21" spans="1:2">
      <c r="A21" t="s">
        <v>92</v>
      </c>
      <c r="B21" s="7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077E-81F7-433A-97A3-7ABE5DF64DE1}">
  <sheetPr>
    <tabColor theme="4" tint="0.59999389629810485"/>
  </sheetPr>
  <dimension ref="A1:I80"/>
  <sheetViews>
    <sheetView workbookViewId="0">
      <selection sqref="A1:G1"/>
    </sheetView>
  </sheetViews>
  <sheetFormatPr defaultColWidth="8.85546875" defaultRowHeight="15"/>
  <cols>
    <col min="1" max="2" width="36.28515625" bestFit="1" customWidth="1"/>
    <col min="3" max="4" width="14.7109375" customWidth="1"/>
    <col min="5" max="5" width="23.85546875" customWidth="1"/>
    <col min="6" max="9" width="14.7109375" customWidth="1"/>
  </cols>
  <sheetData>
    <row r="1" spans="1:9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9" ht="21">
      <c r="A2" s="7" t="s">
        <v>10</v>
      </c>
      <c r="B2" s="7" t="s">
        <v>124</v>
      </c>
      <c r="C2" s="7" t="s">
        <v>125</v>
      </c>
      <c r="D2" s="49" t="s">
        <v>11</v>
      </c>
      <c r="E2" s="7" t="s">
        <v>44</v>
      </c>
      <c r="F2" s="7">
        <v>3</v>
      </c>
      <c r="G2" s="7" t="s">
        <v>126</v>
      </c>
      <c r="I2" s="35" t="s">
        <v>2</v>
      </c>
    </row>
    <row r="3" spans="1:9">
      <c r="A3" s="7" t="s">
        <v>10</v>
      </c>
      <c r="B3" s="7" t="s">
        <v>127</v>
      </c>
      <c r="C3" s="7" t="s">
        <v>125</v>
      </c>
      <c r="D3" s="49" t="s">
        <v>11</v>
      </c>
      <c r="E3" s="7" t="s">
        <v>44</v>
      </c>
      <c r="F3" s="7">
        <v>3</v>
      </c>
      <c r="G3" s="7" t="s">
        <v>126</v>
      </c>
    </row>
    <row r="4" spans="1:9">
      <c r="A4" s="7" t="s">
        <v>10</v>
      </c>
      <c r="B4" s="7" t="s">
        <v>128</v>
      </c>
      <c r="C4" s="7" t="s">
        <v>125</v>
      </c>
      <c r="D4" s="49" t="s">
        <v>11</v>
      </c>
      <c r="E4" s="7" t="s">
        <v>44</v>
      </c>
      <c r="F4" s="7">
        <v>3</v>
      </c>
      <c r="G4" s="7" t="s">
        <v>126</v>
      </c>
    </row>
    <row r="5" spans="1:9">
      <c r="A5" s="7" t="s">
        <v>10</v>
      </c>
      <c r="B5" s="7" t="s">
        <v>7</v>
      </c>
      <c r="C5" s="7" t="s">
        <v>125</v>
      </c>
      <c r="D5" s="49" t="s">
        <v>11</v>
      </c>
      <c r="E5" s="7" t="s">
        <v>44</v>
      </c>
      <c r="F5" s="7">
        <v>3</v>
      </c>
      <c r="G5" s="7" t="s">
        <v>126</v>
      </c>
    </row>
    <row r="6" spans="1:9" ht="26.25">
      <c r="A6" s="7" t="s">
        <v>129</v>
      </c>
      <c r="B6" s="7" t="s">
        <v>124</v>
      </c>
      <c r="C6" s="7" t="s">
        <v>125</v>
      </c>
      <c r="D6" s="49" t="s">
        <v>11</v>
      </c>
      <c r="E6" s="7" t="s">
        <v>43</v>
      </c>
      <c r="F6" s="7">
        <v>5</v>
      </c>
      <c r="G6" s="7" t="s">
        <v>126</v>
      </c>
    </row>
    <row r="7" spans="1:9" ht="26.25">
      <c r="A7" s="7" t="s">
        <v>129</v>
      </c>
      <c r="B7" s="7" t="s">
        <v>127</v>
      </c>
      <c r="C7" s="7" t="s">
        <v>125</v>
      </c>
      <c r="D7" s="49" t="s">
        <v>11</v>
      </c>
      <c r="E7" s="7" t="s">
        <v>43</v>
      </c>
      <c r="F7" s="7">
        <v>5</v>
      </c>
      <c r="G7" s="7" t="s">
        <v>126</v>
      </c>
    </row>
    <row r="8" spans="1:9" ht="26.25">
      <c r="A8" s="7" t="s">
        <v>129</v>
      </c>
      <c r="B8" s="7" t="s">
        <v>128</v>
      </c>
      <c r="C8" s="7" t="s">
        <v>125</v>
      </c>
      <c r="D8" s="49" t="s">
        <v>11</v>
      </c>
      <c r="E8" s="7" t="s">
        <v>43</v>
      </c>
      <c r="F8" s="7">
        <v>5</v>
      </c>
      <c r="G8" s="7" t="s">
        <v>126</v>
      </c>
    </row>
    <row r="9" spans="1:9" ht="26.25">
      <c r="A9" s="7" t="s">
        <v>129</v>
      </c>
      <c r="B9" s="7" t="s">
        <v>7</v>
      </c>
      <c r="C9" s="7" t="s">
        <v>125</v>
      </c>
      <c r="D9" s="49" t="s">
        <v>11</v>
      </c>
      <c r="E9" s="7" t="s">
        <v>43</v>
      </c>
      <c r="F9" s="7">
        <v>5</v>
      </c>
      <c r="G9" s="7" t="s">
        <v>126</v>
      </c>
    </row>
    <row r="10" spans="1:9" ht="26.25">
      <c r="A10" s="7" t="s">
        <v>130</v>
      </c>
      <c r="B10" s="7" t="s">
        <v>124</v>
      </c>
      <c r="C10" s="7" t="s">
        <v>125</v>
      </c>
      <c r="D10" s="49" t="s">
        <v>11</v>
      </c>
      <c r="E10" s="7" t="s">
        <v>43</v>
      </c>
      <c r="F10" s="7">
        <v>4</v>
      </c>
      <c r="G10" s="7" t="s">
        <v>126</v>
      </c>
    </row>
    <row r="11" spans="1:9" ht="26.25">
      <c r="A11" s="7" t="s">
        <v>130</v>
      </c>
      <c r="B11" s="7" t="s">
        <v>127</v>
      </c>
      <c r="C11" s="7" t="s">
        <v>125</v>
      </c>
      <c r="D11" s="49" t="s">
        <v>11</v>
      </c>
      <c r="E11" s="7" t="s">
        <v>43</v>
      </c>
      <c r="F11" s="7">
        <v>4</v>
      </c>
      <c r="G11" s="7" t="s">
        <v>126</v>
      </c>
    </row>
    <row r="12" spans="1:9" ht="26.25">
      <c r="A12" s="7" t="s">
        <v>130</v>
      </c>
      <c r="B12" s="7" t="s">
        <v>128</v>
      </c>
      <c r="C12" s="7" t="s">
        <v>125</v>
      </c>
      <c r="D12" s="49" t="s">
        <v>11</v>
      </c>
      <c r="E12" s="7" t="s">
        <v>43</v>
      </c>
      <c r="F12" s="7">
        <v>4</v>
      </c>
      <c r="G12" s="7" t="s">
        <v>126</v>
      </c>
    </row>
    <row r="13" spans="1:9" ht="26.25">
      <c r="A13" s="7" t="s">
        <v>130</v>
      </c>
      <c r="B13" s="7" t="s">
        <v>7</v>
      </c>
      <c r="C13" s="7" t="s">
        <v>125</v>
      </c>
      <c r="D13" s="49" t="s">
        <v>11</v>
      </c>
      <c r="E13" s="7" t="s">
        <v>43</v>
      </c>
      <c r="F13" s="7">
        <v>4</v>
      </c>
      <c r="G13" s="7" t="s">
        <v>126</v>
      </c>
    </row>
    <row r="14" spans="1:9" ht="21">
      <c r="A14" s="7" t="s">
        <v>124</v>
      </c>
      <c r="B14" s="7" t="s">
        <v>131</v>
      </c>
      <c r="C14" s="7" t="s">
        <v>125</v>
      </c>
      <c r="D14" s="49" t="s">
        <v>11</v>
      </c>
      <c r="E14" s="7" t="s">
        <v>43</v>
      </c>
      <c r="F14" s="7">
        <v>5</v>
      </c>
      <c r="G14" s="7" t="s">
        <v>126</v>
      </c>
      <c r="I14" s="35" t="s">
        <v>31</v>
      </c>
    </row>
    <row r="15" spans="1:9">
      <c r="A15" s="7" t="s">
        <v>124</v>
      </c>
      <c r="B15" s="7" t="s">
        <v>132</v>
      </c>
      <c r="C15" s="7" t="s">
        <v>125</v>
      </c>
      <c r="D15" s="49" t="s">
        <v>11</v>
      </c>
      <c r="E15" s="7" t="s">
        <v>43</v>
      </c>
      <c r="F15" s="7">
        <v>5</v>
      </c>
      <c r="G15" s="7" t="s">
        <v>126</v>
      </c>
    </row>
    <row r="16" spans="1:9" ht="26.25">
      <c r="A16" s="7" t="s">
        <v>127</v>
      </c>
      <c r="B16" s="7" t="s">
        <v>131</v>
      </c>
      <c r="C16" s="7" t="s">
        <v>125</v>
      </c>
      <c r="D16" s="49" t="s">
        <v>11</v>
      </c>
      <c r="E16" s="7" t="s">
        <v>26</v>
      </c>
      <c r="F16" s="7">
        <v>5</v>
      </c>
      <c r="G16" s="7" t="s">
        <v>126</v>
      </c>
    </row>
    <row r="17" spans="1:9" ht="26.25">
      <c r="A17" s="7" t="s">
        <v>127</v>
      </c>
      <c r="B17" s="7" t="s">
        <v>132</v>
      </c>
      <c r="C17" s="7" t="s">
        <v>125</v>
      </c>
      <c r="D17" s="49" t="s">
        <v>11</v>
      </c>
      <c r="E17" s="7" t="s">
        <v>43</v>
      </c>
      <c r="F17" s="7">
        <v>5</v>
      </c>
      <c r="G17" s="7" t="s">
        <v>126</v>
      </c>
    </row>
    <row r="18" spans="1:9">
      <c r="A18" s="7" t="s">
        <v>128</v>
      </c>
      <c r="B18" s="7" t="s">
        <v>131</v>
      </c>
      <c r="C18" s="7" t="s">
        <v>125</v>
      </c>
      <c r="D18" s="49" t="s">
        <v>11</v>
      </c>
      <c r="E18" s="7" t="s">
        <v>43</v>
      </c>
      <c r="F18" s="7">
        <v>5</v>
      </c>
      <c r="G18" s="7" t="s">
        <v>126</v>
      </c>
    </row>
    <row r="19" spans="1:9">
      <c r="A19" s="7" t="s">
        <v>128</v>
      </c>
      <c r="B19" s="7" t="s">
        <v>132</v>
      </c>
      <c r="C19" s="7" t="s">
        <v>125</v>
      </c>
      <c r="D19" s="49" t="s">
        <v>11</v>
      </c>
      <c r="E19" s="7" t="s">
        <v>43</v>
      </c>
      <c r="F19" s="7">
        <v>5</v>
      </c>
      <c r="G19" s="7" t="s">
        <v>126</v>
      </c>
    </row>
    <row r="20" spans="1:9">
      <c r="A20" s="7" t="s">
        <v>7</v>
      </c>
      <c r="B20" s="7" t="s">
        <v>131</v>
      </c>
      <c r="C20" s="7" t="s">
        <v>125</v>
      </c>
      <c r="D20" s="49" t="s">
        <v>11</v>
      </c>
      <c r="E20" s="7" t="s">
        <v>44</v>
      </c>
      <c r="F20" s="7">
        <v>4</v>
      </c>
      <c r="G20" s="7" t="s">
        <v>126</v>
      </c>
    </row>
    <row r="21" spans="1:9">
      <c r="A21" s="7" t="s">
        <v>7</v>
      </c>
      <c r="B21" s="7" t="s">
        <v>132</v>
      </c>
      <c r="C21" s="7" t="s">
        <v>125</v>
      </c>
      <c r="D21" s="49" t="s">
        <v>11</v>
      </c>
      <c r="E21" s="7" t="s">
        <v>43</v>
      </c>
      <c r="F21" s="7">
        <v>5</v>
      </c>
      <c r="G21" s="7" t="s">
        <v>126</v>
      </c>
    </row>
    <row r="22" spans="1:9" ht="27.75">
      <c r="A22" s="7" t="s">
        <v>131</v>
      </c>
      <c r="B22" s="7" t="s">
        <v>133</v>
      </c>
      <c r="C22" s="7" t="s">
        <v>125</v>
      </c>
      <c r="D22" s="49" t="s">
        <v>49</v>
      </c>
      <c r="E22" s="7" t="s">
        <v>56</v>
      </c>
      <c r="F22" s="7">
        <v>4</v>
      </c>
      <c r="G22" s="7" t="s">
        <v>126</v>
      </c>
      <c r="I22" s="35" t="s">
        <v>45</v>
      </c>
    </row>
    <row r="23" spans="1:9" ht="26.25">
      <c r="A23" s="7" t="s">
        <v>131</v>
      </c>
      <c r="B23" s="7" t="s">
        <v>134</v>
      </c>
      <c r="C23" s="7" t="s">
        <v>125</v>
      </c>
      <c r="D23" s="49" t="s">
        <v>49</v>
      </c>
      <c r="E23" s="7" t="s">
        <v>56</v>
      </c>
      <c r="F23" s="7">
        <v>1</v>
      </c>
      <c r="G23" s="7" t="s">
        <v>126</v>
      </c>
    </row>
    <row r="24" spans="1:9">
      <c r="A24" s="7" t="s">
        <v>132</v>
      </c>
      <c r="B24" s="7" t="s">
        <v>133</v>
      </c>
      <c r="C24" s="7" t="s">
        <v>125</v>
      </c>
      <c r="D24" s="49" t="s">
        <v>49</v>
      </c>
      <c r="E24" s="7" t="s">
        <v>56</v>
      </c>
      <c r="F24" s="7">
        <v>2</v>
      </c>
      <c r="G24" s="7" t="s">
        <v>126</v>
      </c>
    </row>
    <row r="25" spans="1:9">
      <c r="A25" s="7" t="s">
        <v>132</v>
      </c>
      <c r="B25" s="7" t="s">
        <v>134</v>
      </c>
      <c r="C25" s="7" t="s">
        <v>125</v>
      </c>
      <c r="D25" s="49" t="s">
        <v>49</v>
      </c>
      <c r="E25" s="7" t="s">
        <v>56</v>
      </c>
      <c r="F25" s="7">
        <v>1</v>
      </c>
      <c r="G25" s="7" t="s">
        <v>126</v>
      </c>
    </row>
    <row r="26" spans="1:9" ht="27.75">
      <c r="A26" s="7" t="s">
        <v>133</v>
      </c>
      <c r="B26" s="7" t="s">
        <v>135</v>
      </c>
      <c r="C26" s="7" t="s">
        <v>125</v>
      </c>
      <c r="D26" s="49" t="s">
        <v>11</v>
      </c>
      <c r="E26" s="7" t="s">
        <v>43</v>
      </c>
      <c r="F26" s="7">
        <v>5</v>
      </c>
      <c r="G26" s="7" t="s">
        <v>126</v>
      </c>
      <c r="I26" s="35" t="s">
        <v>62</v>
      </c>
    </row>
    <row r="27" spans="1:9" ht="26.25">
      <c r="A27" s="7" t="s">
        <v>133</v>
      </c>
      <c r="B27" s="7" t="s">
        <v>65</v>
      </c>
      <c r="C27" s="7" t="s">
        <v>125</v>
      </c>
      <c r="D27" s="49" t="s">
        <v>49</v>
      </c>
      <c r="E27" s="7" t="s">
        <v>75</v>
      </c>
      <c r="F27" s="7">
        <v>5</v>
      </c>
      <c r="G27" s="7" t="s">
        <v>126</v>
      </c>
    </row>
    <row r="28" spans="1:9" ht="26.25">
      <c r="A28" s="7" t="s">
        <v>133</v>
      </c>
      <c r="B28" s="12" t="s">
        <v>66</v>
      </c>
      <c r="C28" s="7" t="s">
        <v>125</v>
      </c>
      <c r="D28" s="49" t="s">
        <v>49</v>
      </c>
      <c r="E28" s="7" t="s">
        <v>56</v>
      </c>
      <c r="F28" s="7">
        <v>3</v>
      </c>
      <c r="G28" s="7" t="s">
        <v>126</v>
      </c>
    </row>
    <row r="29" spans="1:9" ht="26.25">
      <c r="A29" s="7" t="s">
        <v>133</v>
      </c>
      <c r="B29" s="12" t="s">
        <v>97</v>
      </c>
      <c r="C29" s="7" t="s">
        <v>125</v>
      </c>
      <c r="D29" s="7"/>
      <c r="E29" s="7"/>
      <c r="F29" s="7"/>
      <c r="G29" s="7" t="s">
        <v>126</v>
      </c>
    </row>
    <row r="30" spans="1:9" ht="26.25">
      <c r="A30" s="7" t="s">
        <v>134</v>
      </c>
      <c r="B30" s="7" t="s">
        <v>135</v>
      </c>
      <c r="C30" s="7" t="s">
        <v>125</v>
      </c>
      <c r="D30" s="49" t="s">
        <v>11</v>
      </c>
      <c r="E30" s="7" t="s">
        <v>43</v>
      </c>
      <c r="F30" s="7">
        <v>5</v>
      </c>
      <c r="G30" s="7" t="s">
        <v>126</v>
      </c>
    </row>
    <row r="31" spans="1:9" ht="26.25">
      <c r="A31" s="7" t="s">
        <v>134</v>
      </c>
      <c r="B31" s="7" t="s">
        <v>65</v>
      </c>
      <c r="C31" s="7" t="s">
        <v>125</v>
      </c>
      <c r="D31" s="49" t="s">
        <v>49</v>
      </c>
      <c r="E31" s="7" t="s">
        <v>56</v>
      </c>
      <c r="F31" s="7">
        <v>1</v>
      </c>
      <c r="G31" s="7" t="s">
        <v>126</v>
      </c>
    </row>
    <row r="32" spans="1:9" ht="26.25">
      <c r="A32" s="7" t="s">
        <v>134</v>
      </c>
      <c r="B32" s="12" t="s">
        <v>66</v>
      </c>
      <c r="C32" s="7" t="s">
        <v>125</v>
      </c>
      <c r="D32" s="49" t="s">
        <v>49</v>
      </c>
      <c r="E32" s="7" t="s">
        <v>78</v>
      </c>
      <c r="F32" s="7">
        <v>1</v>
      </c>
      <c r="G32" s="7" t="s">
        <v>126</v>
      </c>
    </row>
    <row r="33" spans="1:9" ht="26.25">
      <c r="A33" s="7" t="s">
        <v>134</v>
      </c>
      <c r="B33" s="12" t="s">
        <v>97</v>
      </c>
      <c r="C33" s="7" t="s">
        <v>125</v>
      </c>
      <c r="D33" s="49" t="s">
        <v>49</v>
      </c>
      <c r="E33" s="7" t="s">
        <v>56</v>
      </c>
      <c r="F33" s="7">
        <v>2</v>
      </c>
      <c r="G33" s="7" t="s">
        <v>126</v>
      </c>
    </row>
    <row r="34" spans="1:9" ht="21">
      <c r="A34" s="7" t="s">
        <v>135</v>
      </c>
      <c r="B34" s="12" t="s">
        <v>138</v>
      </c>
      <c r="C34" s="7" t="s">
        <v>125</v>
      </c>
      <c r="D34" s="49" t="s">
        <v>11</v>
      </c>
      <c r="E34" s="7" t="s">
        <v>43</v>
      </c>
      <c r="F34" s="7">
        <v>4</v>
      </c>
      <c r="G34" s="7" t="s">
        <v>126</v>
      </c>
      <c r="I34" s="35" t="s">
        <v>86</v>
      </c>
    </row>
    <row r="35" spans="1:9">
      <c r="A35" s="7" t="s">
        <v>135</v>
      </c>
      <c r="B35" s="12" t="s">
        <v>89</v>
      </c>
      <c r="C35" s="7" t="s">
        <v>125</v>
      </c>
      <c r="D35" s="49" t="s">
        <v>11</v>
      </c>
      <c r="E35" s="7" t="s">
        <v>26</v>
      </c>
      <c r="F35" s="7">
        <v>3</v>
      </c>
      <c r="G35" s="7" t="s">
        <v>126</v>
      </c>
    </row>
    <row r="36" spans="1:9">
      <c r="A36" s="7" t="s">
        <v>135</v>
      </c>
      <c r="B36" s="7" t="s">
        <v>90</v>
      </c>
      <c r="C36" s="7" t="s">
        <v>125</v>
      </c>
      <c r="D36" s="49" t="s">
        <v>11</v>
      </c>
      <c r="E36" s="7" t="s">
        <v>43</v>
      </c>
      <c r="F36" s="7">
        <v>4</v>
      </c>
      <c r="G36" s="7" t="s">
        <v>126</v>
      </c>
    </row>
    <row r="37" spans="1:9">
      <c r="A37" s="7" t="s">
        <v>135</v>
      </c>
      <c r="B37" s="12" t="s">
        <v>98</v>
      </c>
      <c r="C37" s="7" t="s">
        <v>125</v>
      </c>
      <c r="D37" s="7"/>
      <c r="E37" s="7"/>
      <c r="F37" s="7"/>
      <c r="G37" s="7" t="s">
        <v>126</v>
      </c>
    </row>
    <row r="38" spans="1:9">
      <c r="A38" s="7" t="s">
        <v>135</v>
      </c>
      <c r="B38" s="12" t="s">
        <v>92</v>
      </c>
      <c r="C38" s="7" t="s">
        <v>125</v>
      </c>
      <c r="D38" s="7"/>
      <c r="E38" s="7"/>
      <c r="F38" s="7"/>
      <c r="G38" s="7" t="s">
        <v>126</v>
      </c>
    </row>
    <row r="39" spans="1:9" ht="26.25">
      <c r="A39" s="7" t="s">
        <v>65</v>
      </c>
      <c r="B39" s="12" t="s">
        <v>138</v>
      </c>
      <c r="C39" s="7" t="s">
        <v>125</v>
      </c>
      <c r="E39" s="7"/>
      <c r="F39" s="7"/>
      <c r="G39" s="7" t="s">
        <v>126</v>
      </c>
    </row>
    <row r="40" spans="1:9" ht="26.25">
      <c r="A40" s="7" t="s">
        <v>65</v>
      </c>
      <c r="B40" s="12" t="s">
        <v>89</v>
      </c>
      <c r="C40" s="7" t="s">
        <v>125</v>
      </c>
      <c r="D40" s="49" t="s">
        <v>49</v>
      </c>
      <c r="E40" s="7" t="s">
        <v>78</v>
      </c>
      <c r="F40" s="7"/>
      <c r="G40" s="7" t="s">
        <v>126</v>
      </c>
    </row>
    <row r="41" spans="1:9">
      <c r="A41" s="7" t="s">
        <v>65</v>
      </c>
      <c r="B41" s="7" t="s">
        <v>90</v>
      </c>
      <c r="C41" s="7" t="s">
        <v>125</v>
      </c>
      <c r="E41" s="7"/>
      <c r="F41" s="7">
        <v>1</v>
      </c>
      <c r="G41" s="7" t="s">
        <v>126</v>
      </c>
    </row>
    <row r="42" spans="1:9" ht="26.25">
      <c r="A42" s="7" t="s">
        <v>65</v>
      </c>
      <c r="B42" s="12" t="s">
        <v>98</v>
      </c>
      <c r="C42" s="7" t="s">
        <v>125</v>
      </c>
      <c r="E42" s="7"/>
      <c r="F42" s="7"/>
      <c r="G42" s="7" t="s">
        <v>126</v>
      </c>
    </row>
    <row r="43" spans="1:9" ht="26.25">
      <c r="A43" s="7" t="s">
        <v>65</v>
      </c>
      <c r="B43" s="12" t="s">
        <v>92</v>
      </c>
      <c r="C43" s="7" t="s">
        <v>125</v>
      </c>
      <c r="D43" s="7"/>
      <c r="E43" s="7"/>
      <c r="F43" s="7"/>
      <c r="G43" s="7" t="s">
        <v>126</v>
      </c>
    </row>
    <row r="44" spans="1:9">
      <c r="A44" s="12" t="s">
        <v>66</v>
      </c>
      <c r="B44" s="12" t="s">
        <v>138</v>
      </c>
      <c r="C44" s="7" t="s">
        <v>125</v>
      </c>
      <c r="D44" s="7"/>
      <c r="E44" s="7"/>
      <c r="F44" s="7"/>
      <c r="G44" s="7" t="s">
        <v>126</v>
      </c>
    </row>
    <row r="45" spans="1:9">
      <c r="A45" s="12" t="s">
        <v>66</v>
      </c>
      <c r="B45" s="12" t="s">
        <v>89</v>
      </c>
      <c r="C45" s="7" t="s">
        <v>125</v>
      </c>
      <c r="D45" s="49" t="s">
        <v>11</v>
      </c>
      <c r="E45" s="7" t="s">
        <v>44</v>
      </c>
      <c r="F45" s="7">
        <v>1</v>
      </c>
      <c r="G45" s="7" t="s">
        <v>126</v>
      </c>
    </row>
    <row r="46" spans="1:9">
      <c r="A46" s="12" t="s">
        <v>66</v>
      </c>
      <c r="B46" s="7" t="s">
        <v>90</v>
      </c>
      <c r="C46" s="7" t="s">
        <v>125</v>
      </c>
      <c r="D46" s="7"/>
      <c r="E46" s="7"/>
      <c r="F46" s="7"/>
      <c r="G46" s="7" t="s">
        <v>126</v>
      </c>
    </row>
    <row r="47" spans="1:9">
      <c r="A47" s="12" t="s">
        <v>66</v>
      </c>
      <c r="B47" s="12" t="s">
        <v>98</v>
      </c>
      <c r="C47" s="7" t="s">
        <v>125</v>
      </c>
      <c r="D47" s="49" t="s">
        <v>11</v>
      </c>
      <c r="E47" s="7" t="s">
        <v>44</v>
      </c>
      <c r="F47" s="7">
        <v>1</v>
      </c>
      <c r="G47" s="7" t="s">
        <v>126</v>
      </c>
    </row>
    <row r="48" spans="1:9">
      <c r="A48" s="12" t="s">
        <v>66</v>
      </c>
      <c r="B48" s="12" t="s">
        <v>92</v>
      </c>
      <c r="C48" s="7" t="s">
        <v>125</v>
      </c>
      <c r="D48" s="49" t="s">
        <v>11</v>
      </c>
      <c r="E48" s="7" t="s">
        <v>44</v>
      </c>
      <c r="F48" s="7">
        <v>1</v>
      </c>
      <c r="G48" s="7" t="s">
        <v>126</v>
      </c>
    </row>
    <row r="49" spans="1:9">
      <c r="A49" s="12" t="s">
        <v>97</v>
      </c>
      <c r="B49" s="12" t="s">
        <v>138</v>
      </c>
      <c r="C49" s="7" t="s">
        <v>125</v>
      </c>
      <c r="D49" s="49" t="s">
        <v>11</v>
      </c>
      <c r="E49" s="7" t="s">
        <v>43</v>
      </c>
      <c r="F49" s="7">
        <v>3</v>
      </c>
      <c r="G49" s="7" t="s">
        <v>126</v>
      </c>
    </row>
    <row r="50" spans="1:9">
      <c r="A50" s="12" t="s">
        <v>97</v>
      </c>
      <c r="B50" s="12" t="s">
        <v>89</v>
      </c>
      <c r="C50" s="7" t="s">
        <v>125</v>
      </c>
      <c r="D50" s="49" t="s">
        <v>11</v>
      </c>
      <c r="E50" s="7" t="s">
        <v>26</v>
      </c>
      <c r="F50" s="7">
        <v>2</v>
      </c>
      <c r="G50" s="7" t="s">
        <v>126</v>
      </c>
    </row>
    <row r="51" spans="1:9">
      <c r="A51" s="12" t="s">
        <v>97</v>
      </c>
      <c r="B51" s="7" t="s">
        <v>90</v>
      </c>
      <c r="C51" s="7" t="s">
        <v>125</v>
      </c>
      <c r="D51" s="49" t="s">
        <v>11</v>
      </c>
      <c r="E51" s="7" t="s">
        <v>43</v>
      </c>
      <c r="F51" s="7">
        <v>4</v>
      </c>
      <c r="G51" s="7" t="s">
        <v>126</v>
      </c>
    </row>
    <row r="52" spans="1:9">
      <c r="A52" s="12" t="s">
        <v>97</v>
      </c>
      <c r="B52" s="12" t="s">
        <v>98</v>
      </c>
      <c r="C52" s="7" t="s">
        <v>125</v>
      </c>
      <c r="D52" s="49" t="s">
        <v>11</v>
      </c>
      <c r="E52" s="7" t="s">
        <v>26</v>
      </c>
      <c r="F52" s="7">
        <v>3</v>
      </c>
      <c r="G52" s="7" t="s">
        <v>126</v>
      </c>
    </row>
    <row r="53" spans="1:9">
      <c r="A53" s="12" t="s">
        <v>97</v>
      </c>
      <c r="B53" s="12" t="s">
        <v>92</v>
      </c>
      <c r="C53" s="7" t="s">
        <v>125</v>
      </c>
      <c r="D53" s="7"/>
      <c r="F53" s="7"/>
      <c r="G53" s="7" t="s">
        <v>126</v>
      </c>
    </row>
    <row r="54" spans="1:9" ht="21">
      <c r="A54" s="12" t="s">
        <v>138</v>
      </c>
      <c r="B54" s="7" t="s">
        <v>10</v>
      </c>
      <c r="C54" s="7" t="s">
        <v>125</v>
      </c>
      <c r="D54" s="49" t="s">
        <v>11</v>
      </c>
      <c r="E54" s="7" t="s">
        <v>26</v>
      </c>
      <c r="F54" s="7">
        <v>3</v>
      </c>
      <c r="G54" s="7" t="s">
        <v>126</v>
      </c>
      <c r="I54" s="35" t="s">
        <v>102</v>
      </c>
    </row>
    <row r="55" spans="1:9">
      <c r="A55" s="12" t="s">
        <v>138</v>
      </c>
      <c r="B55" s="7" t="s">
        <v>25</v>
      </c>
      <c r="C55" s="7" t="s">
        <v>125</v>
      </c>
      <c r="D55" s="49" t="s">
        <v>11</v>
      </c>
      <c r="E55" s="7" t="s">
        <v>26</v>
      </c>
      <c r="F55" s="7">
        <v>3</v>
      </c>
      <c r="G55" s="7" t="s">
        <v>126</v>
      </c>
    </row>
    <row r="56" spans="1:9">
      <c r="A56" s="12" t="s">
        <v>138</v>
      </c>
      <c r="B56" s="7" t="s">
        <v>130</v>
      </c>
      <c r="C56" s="7" t="s">
        <v>125</v>
      </c>
      <c r="D56" s="49" t="s">
        <v>11</v>
      </c>
      <c r="E56" s="7" t="s">
        <v>26</v>
      </c>
      <c r="F56" s="7">
        <v>3</v>
      </c>
      <c r="G56" s="7" t="s">
        <v>126</v>
      </c>
    </row>
    <row r="57" spans="1:9">
      <c r="A57" s="12" t="s">
        <v>89</v>
      </c>
      <c r="B57" s="7" t="s">
        <v>10</v>
      </c>
      <c r="C57" s="7" t="s">
        <v>125</v>
      </c>
      <c r="D57" s="49" t="s">
        <v>11</v>
      </c>
      <c r="E57" s="7" t="s">
        <v>44</v>
      </c>
      <c r="F57" s="7">
        <v>1</v>
      </c>
      <c r="G57" s="7" t="s">
        <v>126</v>
      </c>
    </row>
    <row r="58" spans="1:9">
      <c r="A58" s="12" t="s">
        <v>89</v>
      </c>
      <c r="B58" s="7" t="s">
        <v>25</v>
      </c>
      <c r="C58" s="7" t="s">
        <v>125</v>
      </c>
      <c r="D58" s="49" t="s">
        <v>11</v>
      </c>
      <c r="E58" s="7" t="s">
        <v>44</v>
      </c>
      <c r="F58" s="7">
        <v>1</v>
      </c>
      <c r="G58" s="7" t="s">
        <v>126</v>
      </c>
    </row>
    <row r="59" spans="1:9">
      <c r="A59" s="12" t="s">
        <v>89</v>
      </c>
      <c r="B59" s="7" t="s">
        <v>130</v>
      </c>
      <c r="C59" s="7" t="s">
        <v>125</v>
      </c>
      <c r="D59" s="49" t="s">
        <v>11</v>
      </c>
      <c r="E59" s="7" t="s">
        <v>43</v>
      </c>
      <c r="F59" s="7">
        <v>5</v>
      </c>
      <c r="G59" s="7" t="s">
        <v>126</v>
      </c>
    </row>
    <row r="60" spans="1:9">
      <c r="A60" s="7" t="s">
        <v>90</v>
      </c>
      <c r="B60" s="7" t="s">
        <v>10</v>
      </c>
      <c r="C60" s="7" t="s">
        <v>125</v>
      </c>
      <c r="D60" s="49" t="s">
        <v>11</v>
      </c>
      <c r="E60" s="7" t="s">
        <v>43</v>
      </c>
      <c r="F60" s="7">
        <v>5</v>
      </c>
      <c r="G60" s="7" t="s">
        <v>126</v>
      </c>
    </row>
    <row r="61" spans="1:9">
      <c r="A61" s="7" t="s">
        <v>90</v>
      </c>
      <c r="B61" s="7" t="s">
        <v>25</v>
      </c>
      <c r="C61" s="7" t="s">
        <v>125</v>
      </c>
      <c r="D61" s="49" t="s">
        <v>11</v>
      </c>
      <c r="E61" s="7" t="s">
        <v>26</v>
      </c>
      <c r="F61" s="7">
        <v>5</v>
      </c>
      <c r="G61" s="7" t="s">
        <v>126</v>
      </c>
    </row>
    <row r="62" spans="1:9">
      <c r="A62" s="7" t="s">
        <v>90</v>
      </c>
      <c r="B62" s="7" t="s">
        <v>130</v>
      </c>
      <c r="C62" s="7" t="s">
        <v>125</v>
      </c>
      <c r="D62" s="49" t="s">
        <v>11</v>
      </c>
      <c r="E62" s="7" t="s">
        <v>26</v>
      </c>
      <c r="F62" s="7">
        <v>5</v>
      </c>
      <c r="G62" s="7" t="s">
        <v>126</v>
      </c>
    </row>
    <row r="63" spans="1:9">
      <c r="A63" s="12" t="s">
        <v>98</v>
      </c>
      <c r="B63" s="7" t="s">
        <v>10</v>
      </c>
      <c r="C63" s="7" t="s">
        <v>125</v>
      </c>
      <c r="D63" s="49"/>
      <c r="E63" s="7"/>
      <c r="F63" s="7"/>
      <c r="G63" s="7" t="s">
        <v>126</v>
      </c>
    </row>
    <row r="64" spans="1:9">
      <c r="A64" s="12" t="s">
        <v>98</v>
      </c>
      <c r="B64" s="7" t="s">
        <v>25</v>
      </c>
      <c r="C64" s="7" t="s">
        <v>125</v>
      </c>
      <c r="D64" s="49"/>
      <c r="E64" s="7"/>
      <c r="F64" s="7"/>
      <c r="G64" s="7" t="s">
        <v>126</v>
      </c>
    </row>
    <row r="65" spans="1:7">
      <c r="A65" s="12" t="s">
        <v>98</v>
      </c>
      <c r="B65" s="7" t="s">
        <v>130</v>
      </c>
      <c r="C65" s="7" t="s">
        <v>125</v>
      </c>
      <c r="D65" s="49"/>
      <c r="E65" s="7"/>
      <c r="F65" s="7"/>
      <c r="G65" s="7" t="s">
        <v>126</v>
      </c>
    </row>
    <row r="66" spans="1:7">
      <c r="A66" s="12" t="s">
        <v>92</v>
      </c>
      <c r="B66" s="7" t="s">
        <v>10</v>
      </c>
      <c r="C66" s="7" t="s">
        <v>125</v>
      </c>
      <c r="D66" s="49"/>
      <c r="E66" s="7"/>
      <c r="F66" s="7"/>
      <c r="G66" s="7" t="s">
        <v>126</v>
      </c>
    </row>
    <row r="67" spans="1:7">
      <c r="A67" s="12" t="s">
        <v>92</v>
      </c>
      <c r="B67" s="7" t="s">
        <v>25</v>
      </c>
      <c r="C67" s="7" t="s">
        <v>125</v>
      </c>
      <c r="D67" s="49"/>
      <c r="E67" s="7"/>
      <c r="F67" s="7"/>
      <c r="G67" s="7" t="s">
        <v>126</v>
      </c>
    </row>
    <row r="68" spans="1:7">
      <c r="A68" s="12" t="s">
        <v>92</v>
      </c>
      <c r="B68" s="7" t="s">
        <v>130</v>
      </c>
      <c r="C68" s="7" t="s">
        <v>125</v>
      </c>
      <c r="D68" s="49"/>
      <c r="E68" s="7"/>
      <c r="F68" s="7"/>
      <c r="G68" s="7" t="s">
        <v>126</v>
      </c>
    </row>
    <row r="69" spans="1:7">
      <c r="A69" s="7"/>
      <c r="B69" s="7"/>
      <c r="C69" s="7"/>
      <c r="D69" s="7"/>
      <c r="E69" s="7"/>
      <c r="F69" s="7"/>
      <c r="G69" s="7"/>
    </row>
    <row r="70" spans="1:7">
      <c r="A70" s="7"/>
      <c r="B70" s="7"/>
      <c r="C70" s="7"/>
      <c r="D70" s="7"/>
      <c r="E70" s="7"/>
      <c r="F70" s="7"/>
      <c r="G70" s="7"/>
    </row>
    <row r="71" spans="1:7">
      <c r="A71" s="7"/>
      <c r="B71" s="7"/>
      <c r="C71" s="7"/>
      <c r="D71" s="7"/>
      <c r="E71" s="7"/>
      <c r="F71" s="7"/>
      <c r="G71" s="7"/>
    </row>
    <row r="72" spans="1:7">
      <c r="A72" s="7"/>
      <c r="B72" s="7"/>
      <c r="C72" s="7"/>
      <c r="D72" s="7"/>
      <c r="E72" s="7"/>
      <c r="F72" s="7"/>
      <c r="G72" s="7"/>
    </row>
    <row r="73" spans="1:7">
      <c r="A73" s="7"/>
      <c r="B73" s="7"/>
      <c r="C73" s="7"/>
      <c r="D73" s="7"/>
      <c r="E73" s="7"/>
      <c r="F73" s="7"/>
      <c r="G73" s="7"/>
    </row>
    <row r="74" spans="1:7">
      <c r="A74" s="7"/>
      <c r="B74" s="7"/>
      <c r="C74" s="7"/>
      <c r="D74" s="7"/>
      <c r="E74" s="7"/>
      <c r="F74" s="7"/>
      <c r="G74" s="7"/>
    </row>
    <row r="75" spans="1:7">
      <c r="A75" s="7"/>
      <c r="B75" s="7"/>
      <c r="C75" s="7"/>
      <c r="D75" s="7"/>
      <c r="E75" s="7"/>
      <c r="F75" s="7"/>
      <c r="G75" s="7"/>
    </row>
    <row r="76" spans="1:7">
      <c r="A76" s="7"/>
      <c r="B76" s="7"/>
      <c r="C76" s="7"/>
      <c r="D76" s="7"/>
      <c r="E76" s="7"/>
      <c r="F76" s="7"/>
      <c r="G76" s="7"/>
    </row>
    <row r="77" spans="1:7">
      <c r="A77" s="7"/>
      <c r="B77" s="7"/>
      <c r="C77" s="7"/>
      <c r="D77" s="7"/>
      <c r="E77" s="7"/>
      <c r="F77" s="7"/>
      <c r="G77" s="7"/>
    </row>
    <row r="78" spans="1:7">
      <c r="A78" s="7"/>
      <c r="B78" s="7"/>
      <c r="C78" s="7"/>
      <c r="D78" s="7"/>
      <c r="E78" s="7"/>
      <c r="F78" s="7"/>
      <c r="G78" s="7"/>
    </row>
    <row r="79" spans="1:7">
      <c r="A79" s="7"/>
      <c r="B79" s="7"/>
      <c r="C79" s="7"/>
      <c r="D79" s="7"/>
      <c r="E79" s="7"/>
      <c r="F79" s="7"/>
      <c r="G79" s="7"/>
    </row>
    <row r="80" spans="1:7">
      <c r="A80" s="7"/>
      <c r="B80" s="7"/>
      <c r="C80" s="7"/>
      <c r="D80" s="7"/>
      <c r="E80" s="7"/>
      <c r="F80" s="7"/>
      <c r="G8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C973-E194-449C-A648-2720247EB5C8}">
  <sheetPr>
    <tabColor theme="8" tint="0.59999389629810485"/>
  </sheetPr>
  <dimension ref="A1:AI164"/>
  <sheetViews>
    <sheetView topLeftCell="C128" zoomScale="70" zoomScaleNormal="70" workbookViewId="0">
      <selection activeCell="M127" sqref="M127"/>
    </sheetView>
  </sheetViews>
  <sheetFormatPr defaultColWidth="8.85546875" defaultRowHeight="15"/>
  <cols>
    <col min="2" max="2" width="28.42578125" customWidth="1"/>
    <col min="3" max="3" width="14.140625" customWidth="1"/>
    <col min="9" max="9" width="11.28515625" customWidth="1"/>
    <col min="10" max="10" width="28.42578125" customWidth="1"/>
    <col min="11" max="11" width="25.42578125" customWidth="1"/>
    <col min="12" max="12" width="27.140625" customWidth="1"/>
    <col min="13" max="13" width="27.28515625" customWidth="1"/>
    <col min="14" max="14" width="23.42578125" customWidth="1"/>
    <col min="15" max="15" width="21.28515625" customWidth="1"/>
    <col min="16" max="16" width="29.140625" customWidth="1"/>
    <col min="17" max="17" width="29.85546875" customWidth="1"/>
    <col min="18" max="18" width="22.42578125" customWidth="1"/>
    <col min="19" max="19" width="24.42578125" customWidth="1"/>
    <col min="20" max="20" width="18.140625" customWidth="1"/>
    <col min="21" max="21" width="23.42578125" customWidth="1"/>
    <col min="22" max="22" width="20.42578125" customWidth="1"/>
    <col min="23" max="27" width="17.85546875" customWidth="1"/>
    <col min="28" max="28" width="32.28515625" customWidth="1"/>
  </cols>
  <sheetData>
    <row r="1" spans="1:22">
      <c r="I1" s="13" t="s">
        <v>0</v>
      </c>
      <c r="K1" t="s">
        <v>1</v>
      </c>
    </row>
    <row r="2" spans="1:22" ht="21">
      <c r="A2" s="1" t="s">
        <v>2</v>
      </c>
      <c r="I2" s="14"/>
      <c r="J2" s="10"/>
      <c r="K2" s="97" t="s">
        <v>3</v>
      </c>
      <c r="L2" s="97"/>
      <c r="M2" s="97"/>
      <c r="N2" s="97"/>
      <c r="O2" s="97"/>
      <c r="P2" s="97"/>
    </row>
    <row r="3" spans="1:22">
      <c r="I3" s="14"/>
      <c r="J3" s="10"/>
      <c r="K3" s="11" t="s">
        <v>157</v>
      </c>
      <c r="L3" s="11" t="s">
        <v>4</v>
      </c>
      <c r="M3" s="11" t="s">
        <v>5</v>
      </c>
      <c r="N3" s="11" t="s">
        <v>6</v>
      </c>
      <c r="O3" s="11" t="s">
        <v>21</v>
      </c>
      <c r="P3" s="11"/>
      <c r="R3" t="s">
        <v>157</v>
      </c>
      <c r="S3" t="s">
        <v>4</v>
      </c>
      <c r="T3" t="s">
        <v>5</v>
      </c>
      <c r="U3" t="s">
        <v>6</v>
      </c>
      <c r="V3" t="s">
        <v>21</v>
      </c>
    </row>
    <row r="4" spans="1:22">
      <c r="B4" t="s">
        <v>8</v>
      </c>
      <c r="I4" s="105" t="s">
        <v>9</v>
      </c>
      <c r="J4" s="10" t="s">
        <v>10</v>
      </c>
      <c r="K4" s="11" t="s">
        <v>11</v>
      </c>
      <c r="L4" s="11" t="s">
        <v>11</v>
      </c>
      <c r="M4" s="11" t="s">
        <v>11</v>
      </c>
      <c r="N4" s="11" t="s">
        <v>11</v>
      </c>
      <c r="O4" s="11" t="s">
        <v>11</v>
      </c>
      <c r="P4" s="11"/>
      <c r="Q4" t="s">
        <v>141</v>
      </c>
    </row>
    <row r="5" spans="1:22" ht="21">
      <c r="A5" s="1"/>
      <c r="B5" s="21" t="s">
        <v>10</v>
      </c>
      <c r="C5" t="s">
        <v>141</v>
      </c>
      <c r="I5" s="105"/>
      <c r="J5" s="10" t="s">
        <v>12</v>
      </c>
      <c r="K5" s="11"/>
      <c r="L5" s="11" t="s">
        <v>11</v>
      </c>
      <c r="M5" s="11" t="s">
        <v>11</v>
      </c>
      <c r="N5" s="11" t="s">
        <v>11</v>
      </c>
      <c r="O5" s="11" t="s">
        <v>11</v>
      </c>
      <c r="P5" s="11"/>
      <c r="Q5" t="s">
        <v>13</v>
      </c>
    </row>
    <row r="6" spans="1:22" ht="15.75">
      <c r="B6" s="21"/>
      <c r="C6" t="s">
        <v>13</v>
      </c>
      <c r="I6" s="105"/>
      <c r="J6" s="10" t="s">
        <v>14</v>
      </c>
      <c r="K6" s="11" t="s">
        <v>11</v>
      </c>
      <c r="L6" s="11" t="s">
        <v>11</v>
      </c>
      <c r="M6" s="11" t="s">
        <v>11</v>
      </c>
      <c r="N6" s="11" t="s">
        <v>11</v>
      </c>
      <c r="O6" s="11" t="s">
        <v>11</v>
      </c>
      <c r="P6" s="11"/>
      <c r="Q6" t="s">
        <v>16</v>
      </c>
    </row>
    <row r="7" spans="1:22" ht="15.75">
      <c r="B7" s="21"/>
      <c r="I7" s="22"/>
      <c r="Q7" t="s">
        <v>142</v>
      </c>
    </row>
    <row r="8" spans="1:22" ht="15.75">
      <c r="B8" s="21" t="s">
        <v>15</v>
      </c>
      <c r="C8" t="s">
        <v>16</v>
      </c>
      <c r="I8" s="23" t="s">
        <v>17</v>
      </c>
      <c r="K8" t="s">
        <v>18</v>
      </c>
      <c r="Q8" t="s">
        <v>20</v>
      </c>
    </row>
    <row r="9" spans="1:22" ht="15.75">
      <c r="B9" s="21"/>
      <c r="C9" t="s">
        <v>142</v>
      </c>
      <c r="I9" s="14"/>
      <c r="J9" s="2"/>
      <c r="K9" s="97" t="s">
        <v>3</v>
      </c>
      <c r="L9" s="97"/>
      <c r="M9" s="97"/>
      <c r="N9" s="97"/>
      <c r="O9" s="97"/>
      <c r="P9" s="97"/>
      <c r="Q9" t="s">
        <v>143</v>
      </c>
    </row>
    <row r="10" spans="1:22" ht="15.75">
      <c r="B10" s="21"/>
      <c r="C10" t="s">
        <v>20</v>
      </c>
      <c r="I10" s="14"/>
      <c r="J10" s="2"/>
      <c r="K10" s="11" t="s">
        <v>157</v>
      </c>
      <c r="L10" s="11" t="s">
        <v>4</v>
      </c>
      <c r="M10" s="11" t="s">
        <v>5</v>
      </c>
      <c r="N10" s="11" t="s">
        <v>6</v>
      </c>
      <c r="O10" s="11" t="s">
        <v>21</v>
      </c>
      <c r="P10" s="11"/>
      <c r="Q10" t="s">
        <v>144</v>
      </c>
    </row>
    <row r="11" spans="1:22" ht="15.75">
      <c r="B11" s="21"/>
      <c r="C11" t="s">
        <v>143</v>
      </c>
      <c r="I11" s="105" t="s">
        <v>9</v>
      </c>
      <c r="J11" s="2" t="s">
        <v>10</v>
      </c>
      <c r="K11" s="11" t="s">
        <v>44</v>
      </c>
      <c r="L11" s="11" t="s">
        <v>44</v>
      </c>
      <c r="M11" s="11" t="s">
        <v>44</v>
      </c>
      <c r="N11" s="11" t="s">
        <v>44</v>
      </c>
      <c r="O11" s="11" t="s">
        <v>44</v>
      </c>
      <c r="P11" s="11"/>
      <c r="Q11" t="s">
        <v>145</v>
      </c>
    </row>
    <row r="12" spans="1:22" ht="15.75">
      <c r="B12" s="21"/>
      <c r="C12" t="s">
        <v>144</v>
      </c>
      <c r="I12" s="105"/>
      <c r="J12" s="2" t="s">
        <v>12</v>
      </c>
      <c r="K12" s="11" t="s">
        <v>44</v>
      </c>
      <c r="L12" s="11" t="s">
        <v>43</v>
      </c>
      <c r="M12" s="11" t="s">
        <v>43</v>
      </c>
      <c r="N12" s="11" t="s">
        <v>43</v>
      </c>
      <c r="O12" s="11" t="s">
        <v>26</v>
      </c>
      <c r="P12" s="11"/>
      <c r="Q12" t="s">
        <v>146</v>
      </c>
    </row>
    <row r="13" spans="1:22" ht="15.75">
      <c r="B13" s="21"/>
      <c r="C13" t="s">
        <v>145</v>
      </c>
      <c r="I13" s="105"/>
      <c r="J13" s="2" t="s">
        <v>14</v>
      </c>
      <c r="K13" s="11" t="s">
        <v>43</v>
      </c>
      <c r="L13" s="11" t="s">
        <v>43</v>
      </c>
      <c r="M13" s="11" t="s">
        <v>43</v>
      </c>
      <c r="N13" s="11" t="s">
        <v>43</v>
      </c>
      <c r="O13" s="11" t="s">
        <v>26</v>
      </c>
      <c r="P13" s="11"/>
      <c r="Q13" t="s">
        <v>147</v>
      </c>
    </row>
    <row r="14" spans="1:22" ht="15.75">
      <c r="B14" s="21"/>
      <c r="C14" t="s">
        <v>146</v>
      </c>
      <c r="I14" s="13"/>
    </row>
    <row r="15" spans="1:22" ht="15.75">
      <c r="B15" s="21" t="s">
        <v>14</v>
      </c>
      <c r="C15" t="s">
        <v>147</v>
      </c>
      <c r="I15" s="23" t="s">
        <v>29</v>
      </c>
      <c r="K15" s="3" t="s">
        <v>30</v>
      </c>
    </row>
    <row r="16" spans="1:22">
      <c r="I16" s="14"/>
      <c r="J16" s="2"/>
      <c r="K16" s="97" t="s">
        <v>3</v>
      </c>
      <c r="L16" s="97"/>
      <c r="M16" s="97"/>
      <c r="N16" s="97"/>
      <c r="O16" s="97"/>
      <c r="P16" s="97"/>
    </row>
    <row r="17" spans="1:35">
      <c r="I17" s="14"/>
      <c r="J17" s="2"/>
      <c r="K17" s="11" t="s">
        <v>157</v>
      </c>
      <c r="L17" s="11" t="s">
        <v>4</v>
      </c>
      <c r="M17" s="11" t="s">
        <v>5</v>
      </c>
      <c r="N17" s="11" t="s">
        <v>6</v>
      </c>
      <c r="O17" s="11" t="s">
        <v>21</v>
      </c>
      <c r="P17" s="11"/>
    </row>
    <row r="18" spans="1:35">
      <c r="I18" s="105" t="s">
        <v>9</v>
      </c>
      <c r="J18" s="2" t="s">
        <v>10</v>
      </c>
      <c r="K18" s="11">
        <v>2</v>
      </c>
      <c r="L18" s="11">
        <v>3</v>
      </c>
      <c r="M18" s="11">
        <v>3</v>
      </c>
      <c r="N18" s="11">
        <v>3</v>
      </c>
      <c r="O18" s="11">
        <v>2</v>
      </c>
      <c r="P18" s="11"/>
    </row>
    <row r="19" spans="1:35">
      <c r="I19" s="105"/>
      <c r="J19" s="2" t="s">
        <v>12</v>
      </c>
      <c r="K19" s="11">
        <v>2</v>
      </c>
      <c r="L19" s="11">
        <v>5</v>
      </c>
      <c r="M19" s="11">
        <v>5</v>
      </c>
      <c r="N19" s="11">
        <v>5</v>
      </c>
      <c r="O19" s="11">
        <v>3</v>
      </c>
      <c r="P19" s="11"/>
    </row>
    <row r="20" spans="1:35">
      <c r="I20" s="105"/>
      <c r="J20" s="2" t="s">
        <v>14</v>
      </c>
      <c r="K20" s="11">
        <v>4</v>
      </c>
      <c r="L20" s="11">
        <v>5</v>
      </c>
      <c r="M20" s="11">
        <v>5</v>
      </c>
      <c r="N20" s="11">
        <v>5</v>
      </c>
      <c r="O20" s="11">
        <v>4</v>
      </c>
      <c r="P20" s="11"/>
    </row>
    <row r="21" spans="1:35">
      <c r="I21" s="24"/>
    </row>
    <row r="22" spans="1:35">
      <c r="A22" s="4"/>
      <c r="B22" s="4"/>
      <c r="C22" s="4"/>
      <c r="D22" s="4"/>
      <c r="E22" s="4"/>
      <c r="F22" s="4"/>
      <c r="G22" s="4"/>
      <c r="H22" s="4"/>
      <c r="I22" s="1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I23" s="13" t="s">
        <v>0</v>
      </c>
      <c r="K23" t="s">
        <v>1</v>
      </c>
    </row>
    <row r="24" spans="1:35" ht="21">
      <c r="A24" s="1" t="s">
        <v>31</v>
      </c>
      <c r="I24" s="14"/>
      <c r="J24" s="2"/>
      <c r="K24" s="113" t="s">
        <v>32</v>
      </c>
      <c r="L24" s="127"/>
    </row>
    <row r="25" spans="1:35">
      <c r="I25" s="14"/>
      <c r="J25" s="2"/>
      <c r="K25" s="10" t="s">
        <v>33</v>
      </c>
      <c r="L25" s="2" t="s">
        <v>132</v>
      </c>
      <c r="O25" t="s">
        <v>35</v>
      </c>
      <c r="P25" t="s">
        <v>36</v>
      </c>
      <c r="Q25" t="s">
        <v>37</v>
      </c>
      <c r="R25" t="s">
        <v>38</v>
      </c>
      <c r="S25" t="s">
        <v>40</v>
      </c>
      <c r="T25" t="s">
        <v>41</v>
      </c>
      <c r="U25" t="s">
        <v>42</v>
      </c>
    </row>
    <row r="26" spans="1:35">
      <c r="B26" t="s">
        <v>8</v>
      </c>
      <c r="I26" s="96" t="s">
        <v>3</v>
      </c>
      <c r="J26" s="2" t="s">
        <v>157</v>
      </c>
      <c r="K26" s="10"/>
      <c r="L26" s="11"/>
      <c r="N26" t="s">
        <v>157</v>
      </c>
    </row>
    <row r="27" spans="1:35">
      <c r="B27" t="s">
        <v>33</v>
      </c>
      <c r="C27" t="s">
        <v>35</v>
      </c>
      <c r="I27" s="96"/>
      <c r="J27" s="2" t="s">
        <v>4</v>
      </c>
      <c r="K27" s="10" t="s">
        <v>11</v>
      </c>
      <c r="L27" s="11" t="s">
        <v>11</v>
      </c>
      <c r="N27" t="s">
        <v>4</v>
      </c>
      <c r="O27" t="s">
        <v>11</v>
      </c>
      <c r="S27" t="s">
        <v>49</v>
      </c>
    </row>
    <row r="28" spans="1:35">
      <c r="C28" t="s">
        <v>36</v>
      </c>
      <c r="I28" s="96"/>
      <c r="J28" s="2" t="s">
        <v>5</v>
      </c>
      <c r="K28" s="10" t="s">
        <v>11</v>
      </c>
      <c r="L28" s="11" t="s">
        <v>11</v>
      </c>
      <c r="N28" t="s">
        <v>5</v>
      </c>
      <c r="P28" t="s">
        <v>11</v>
      </c>
      <c r="U28" t="s">
        <v>49</v>
      </c>
    </row>
    <row r="29" spans="1:35">
      <c r="C29" t="s">
        <v>37</v>
      </c>
      <c r="I29" s="96"/>
      <c r="J29" s="2" t="s">
        <v>6</v>
      </c>
      <c r="K29" s="10" t="s">
        <v>11</v>
      </c>
      <c r="L29" s="25" t="s">
        <v>11</v>
      </c>
      <c r="N29" t="s">
        <v>6</v>
      </c>
      <c r="Q29" t="s">
        <v>11</v>
      </c>
      <c r="T29" t="s">
        <v>49</v>
      </c>
    </row>
    <row r="30" spans="1:35">
      <c r="C30" t="s">
        <v>38</v>
      </c>
      <c r="I30" s="96"/>
      <c r="J30" s="2" t="s">
        <v>21</v>
      </c>
      <c r="K30" s="10" t="s">
        <v>11</v>
      </c>
      <c r="L30" s="11" t="s">
        <v>11</v>
      </c>
      <c r="N30" t="s">
        <v>21</v>
      </c>
      <c r="R30" t="s">
        <v>49</v>
      </c>
    </row>
    <row r="31" spans="1:35">
      <c r="B31" t="s">
        <v>158</v>
      </c>
      <c r="C31" t="s">
        <v>40</v>
      </c>
      <c r="I31" s="16"/>
    </row>
    <row r="32" spans="1:35" ht="15.75">
      <c r="C32" t="s">
        <v>41</v>
      </c>
      <c r="I32" s="23" t="s">
        <v>17</v>
      </c>
      <c r="K32" t="s">
        <v>18</v>
      </c>
    </row>
    <row r="33" spans="2:21">
      <c r="C33" t="s">
        <v>42</v>
      </c>
      <c r="I33" s="14"/>
      <c r="J33" s="2"/>
      <c r="K33" s="113" t="s">
        <v>32</v>
      </c>
      <c r="L33" s="113"/>
    </row>
    <row r="34" spans="2:21">
      <c r="B34" t="s">
        <v>159</v>
      </c>
      <c r="I34" s="14"/>
      <c r="J34" s="2"/>
      <c r="K34" s="2" t="s">
        <v>33</v>
      </c>
      <c r="L34" s="2" t="s">
        <v>132</v>
      </c>
      <c r="O34" t="s">
        <v>35</v>
      </c>
      <c r="P34" t="s">
        <v>36</v>
      </c>
      <c r="Q34" t="s">
        <v>37</v>
      </c>
      <c r="R34" t="s">
        <v>38</v>
      </c>
    </row>
    <row r="35" spans="2:21">
      <c r="I35" s="96" t="s">
        <v>3</v>
      </c>
      <c r="J35" s="2" t="s">
        <v>157</v>
      </c>
      <c r="K35" s="2"/>
      <c r="L35" s="2"/>
      <c r="N35" t="s">
        <v>157</v>
      </c>
    </row>
    <row r="36" spans="2:21">
      <c r="I36" s="96"/>
      <c r="J36" s="2" t="s">
        <v>4</v>
      </c>
      <c r="K36" s="2" t="s">
        <v>43</v>
      </c>
      <c r="L36" s="2" t="s">
        <v>43</v>
      </c>
      <c r="N36" t="s">
        <v>4</v>
      </c>
      <c r="O36" s="12" t="s">
        <v>43</v>
      </c>
      <c r="S36" s="12" t="s">
        <v>160</v>
      </c>
      <c r="U36" s="12" t="s">
        <v>160</v>
      </c>
    </row>
    <row r="37" spans="2:21">
      <c r="I37" s="96"/>
      <c r="J37" s="2" t="s">
        <v>5</v>
      </c>
      <c r="K37" s="2" t="s">
        <v>26</v>
      </c>
      <c r="L37" s="2" t="s">
        <v>43</v>
      </c>
      <c r="N37" t="s">
        <v>5</v>
      </c>
      <c r="P37" s="12" t="s">
        <v>43</v>
      </c>
      <c r="T37" s="12" t="s">
        <v>160</v>
      </c>
    </row>
    <row r="38" spans="2:21">
      <c r="I38" s="96"/>
      <c r="J38" s="2" t="s">
        <v>6</v>
      </c>
      <c r="K38" s="2" t="s">
        <v>43</v>
      </c>
      <c r="L38" s="2" t="s">
        <v>43</v>
      </c>
      <c r="N38" t="s">
        <v>6</v>
      </c>
      <c r="Q38" s="12" t="s">
        <v>43</v>
      </c>
    </row>
    <row r="39" spans="2:21">
      <c r="I39" s="96"/>
      <c r="J39" s="2" t="s">
        <v>21</v>
      </c>
      <c r="K39" s="2" t="s">
        <v>44</v>
      </c>
      <c r="L39" s="2" t="s">
        <v>43</v>
      </c>
      <c r="N39" t="s">
        <v>21</v>
      </c>
      <c r="R39" s="12" t="s">
        <v>160</v>
      </c>
    </row>
    <row r="40" spans="2:21">
      <c r="I40" s="13"/>
    </row>
    <row r="41" spans="2:21" ht="15.75">
      <c r="I41" s="23" t="s">
        <v>29</v>
      </c>
      <c r="K41" s="3" t="s">
        <v>30</v>
      </c>
    </row>
    <row r="42" spans="2:21">
      <c r="I42" s="14"/>
      <c r="J42" s="2"/>
      <c r="K42" s="113" t="s">
        <v>32</v>
      </c>
      <c r="L42" s="113"/>
    </row>
    <row r="43" spans="2:21">
      <c r="I43" s="14"/>
      <c r="J43" s="2"/>
      <c r="K43" s="2" t="s">
        <v>33</v>
      </c>
      <c r="L43" s="2" t="s">
        <v>132</v>
      </c>
    </row>
    <row r="44" spans="2:21">
      <c r="I44" s="96" t="s">
        <v>3</v>
      </c>
      <c r="J44" s="2" t="s">
        <v>157</v>
      </c>
      <c r="K44" s="2"/>
      <c r="L44" s="2"/>
      <c r="M44" s="2"/>
    </row>
    <row r="45" spans="2:21">
      <c r="I45" s="96"/>
      <c r="J45" s="2" t="s">
        <v>4</v>
      </c>
      <c r="K45" s="2"/>
      <c r="L45" s="2"/>
    </row>
    <row r="46" spans="2:21">
      <c r="I46" s="96"/>
      <c r="J46" s="2" t="s">
        <v>5</v>
      </c>
      <c r="K46" s="2"/>
      <c r="L46" s="2"/>
    </row>
    <row r="47" spans="2:21">
      <c r="I47" s="96"/>
      <c r="J47" s="2" t="s">
        <v>6</v>
      </c>
      <c r="K47" s="2"/>
      <c r="L47" s="2"/>
    </row>
    <row r="48" spans="2:21">
      <c r="I48" s="96"/>
      <c r="J48" s="2" t="s">
        <v>21</v>
      </c>
      <c r="K48" s="2"/>
      <c r="L48" s="2"/>
    </row>
    <row r="49" spans="1:35">
      <c r="I49" s="13"/>
    </row>
    <row r="50" spans="1:35">
      <c r="A50" s="5"/>
      <c r="B50" s="5"/>
      <c r="C50" s="5"/>
      <c r="D50" s="5"/>
      <c r="E50" s="5"/>
      <c r="F50" s="5"/>
      <c r="G50" s="5"/>
      <c r="H50" s="5"/>
      <c r="I50" s="1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>
      <c r="I51" s="13" t="s">
        <v>0</v>
      </c>
      <c r="K51" t="s">
        <v>1</v>
      </c>
    </row>
    <row r="52" spans="1:35" ht="21">
      <c r="A52" s="1" t="s">
        <v>45</v>
      </c>
      <c r="I52" s="14"/>
      <c r="J52" s="2"/>
      <c r="K52" s="113" t="s">
        <v>46</v>
      </c>
      <c r="L52" s="94"/>
      <c r="M52" s="26"/>
    </row>
    <row r="53" spans="1:35" ht="21">
      <c r="A53" s="1"/>
      <c r="I53" s="14"/>
      <c r="J53" s="2"/>
      <c r="K53" s="2" t="s">
        <v>47</v>
      </c>
      <c r="L53" s="10" t="s">
        <v>48</v>
      </c>
      <c r="M53" s="26"/>
    </row>
    <row r="54" spans="1:35">
      <c r="B54" t="s">
        <v>8</v>
      </c>
      <c r="I54" s="96" t="s">
        <v>32</v>
      </c>
      <c r="J54" s="2" t="s">
        <v>33</v>
      </c>
      <c r="K54" s="14" t="s">
        <v>49</v>
      </c>
      <c r="L54" s="27" t="s">
        <v>49</v>
      </c>
      <c r="M54" s="28"/>
      <c r="N54" s="13"/>
    </row>
    <row r="55" spans="1:35">
      <c r="B55" t="s">
        <v>47</v>
      </c>
      <c r="C55" t="s">
        <v>50</v>
      </c>
      <c r="I55" s="96"/>
      <c r="J55" s="2" t="s">
        <v>132</v>
      </c>
      <c r="K55" s="14" t="s">
        <v>49</v>
      </c>
      <c r="L55" s="27" t="s">
        <v>49</v>
      </c>
      <c r="M55" s="28"/>
      <c r="N55" s="13"/>
    </row>
    <row r="56" spans="1:35">
      <c r="C56" t="s">
        <v>51</v>
      </c>
      <c r="I56" s="13"/>
    </row>
    <row r="57" spans="1:35" ht="15.75">
      <c r="C57" t="s">
        <v>52</v>
      </c>
      <c r="I57" s="23" t="s">
        <v>17</v>
      </c>
      <c r="K57" t="s">
        <v>18</v>
      </c>
    </row>
    <row r="58" spans="1:35">
      <c r="C58" t="s">
        <v>53</v>
      </c>
      <c r="I58" s="14"/>
      <c r="J58" s="2"/>
      <c r="K58" s="113" t="s">
        <v>46</v>
      </c>
      <c r="L58" s="94"/>
      <c r="M58" s="26"/>
    </row>
    <row r="59" spans="1:35">
      <c r="C59" t="s">
        <v>54</v>
      </c>
      <c r="I59" s="14"/>
      <c r="J59" s="2"/>
      <c r="K59" s="2" t="s">
        <v>47</v>
      </c>
      <c r="L59" s="10" t="s">
        <v>48</v>
      </c>
      <c r="M59" s="26"/>
    </row>
    <row r="60" spans="1:35">
      <c r="B60" t="s">
        <v>48</v>
      </c>
      <c r="C60" t="s">
        <v>150</v>
      </c>
      <c r="I60" s="104" t="s">
        <v>32</v>
      </c>
      <c r="J60" s="2" t="s">
        <v>33</v>
      </c>
      <c r="K60" s="2" t="s">
        <v>161</v>
      </c>
      <c r="L60" s="10" t="s">
        <v>161</v>
      </c>
      <c r="M60" s="26"/>
    </row>
    <row r="61" spans="1:35">
      <c r="C61" t="s">
        <v>57</v>
      </c>
      <c r="I61" s="104"/>
      <c r="J61" s="2" t="s">
        <v>132</v>
      </c>
      <c r="K61" s="2" t="s">
        <v>161</v>
      </c>
      <c r="L61" s="10" t="s">
        <v>161</v>
      </c>
      <c r="M61" s="26"/>
    </row>
    <row r="62" spans="1:35">
      <c r="B62" t="s">
        <v>58</v>
      </c>
      <c r="C62" t="s">
        <v>59</v>
      </c>
      <c r="I62" s="13"/>
    </row>
    <row r="63" spans="1:35" ht="15.75">
      <c r="I63" s="23" t="s">
        <v>29</v>
      </c>
      <c r="K63" s="3" t="s">
        <v>30</v>
      </c>
    </row>
    <row r="64" spans="1:35">
      <c r="I64" s="14"/>
      <c r="J64" s="2"/>
      <c r="K64" s="113" t="s">
        <v>46</v>
      </c>
      <c r="L64" s="94"/>
      <c r="M64" s="26"/>
    </row>
    <row r="65" spans="1:35">
      <c r="B65" t="s">
        <v>60</v>
      </c>
      <c r="C65" t="s">
        <v>61</v>
      </c>
      <c r="I65" s="14"/>
      <c r="J65" s="2"/>
      <c r="K65" s="2" t="s">
        <v>47</v>
      </c>
      <c r="L65" s="10" t="s">
        <v>48</v>
      </c>
      <c r="M65" s="26"/>
    </row>
    <row r="66" spans="1:35">
      <c r="I66" s="104" t="s">
        <v>32</v>
      </c>
      <c r="J66" s="2" t="s">
        <v>33</v>
      </c>
      <c r="K66" s="2">
        <v>4</v>
      </c>
      <c r="L66" s="10">
        <v>1</v>
      </c>
      <c r="M66" s="26"/>
    </row>
    <row r="67" spans="1:35">
      <c r="I67" s="104"/>
      <c r="J67" s="2" t="s">
        <v>132</v>
      </c>
      <c r="K67" s="2">
        <v>2</v>
      </c>
      <c r="L67" s="10">
        <v>1</v>
      </c>
      <c r="M67" s="26"/>
    </row>
    <row r="68" spans="1:35">
      <c r="I68" s="13"/>
    </row>
    <row r="69" spans="1:35">
      <c r="A69" s="5"/>
      <c r="B69" s="5"/>
      <c r="C69" s="5"/>
      <c r="D69" s="5"/>
      <c r="E69" s="5"/>
      <c r="F69" s="5"/>
      <c r="G69" s="5"/>
      <c r="H69" s="5"/>
      <c r="I69" s="1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>
      <c r="I70" s="13" t="s">
        <v>0</v>
      </c>
      <c r="K70" t="s">
        <v>1</v>
      </c>
    </row>
    <row r="71" spans="1:35" ht="21">
      <c r="A71" s="1" t="s">
        <v>62</v>
      </c>
      <c r="I71" s="14"/>
      <c r="J71" s="2"/>
      <c r="K71" s="94" t="s">
        <v>63</v>
      </c>
      <c r="L71" s="109"/>
      <c r="M71" s="109"/>
      <c r="N71" s="109"/>
      <c r="O71" s="109"/>
      <c r="P71" s="109"/>
      <c r="Q71" s="109"/>
      <c r="R71" s="95"/>
    </row>
    <row r="72" spans="1:35">
      <c r="I72" s="14"/>
      <c r="J72" s="2"/>
      <c r="K72" s="2" t="s">
        <v>64</v>
      </c>
      <c r="L72" s="2"/>
      <c r="M72" s="2" t="s">
        <v>67</v>
      </c>
      <c r="N72" s="2" t="s">
        <v>117</v>
      </c>
      <c r="O72" s="2" t="s">
        <v>65</v>
      </c>
      <c r="P72" s="2" t="s">
        <v>66</v>
      </c>
      <c r="Q72" s="2"/>
      <c r="R72" s="2"/>
    </row>
    <row r="73" spans="1:35">
      <c r="B73" t="s">
        <v>8</v>
      </c>
      <c r="I73" s="128" t="s">
        <v>46</v>
      </c>
      <c r="J73" s="2" t="s">
        <v>47</v>
      </c>
      <c r="K73" s="2" t="s">
        <v>11</v>
      </c>
      <c r="L73" s="2"/>
      <c r="M73" s="2"/>
      <c r="N73" s="2"/>
      <c r="O73" s="2" t="s">
        <v>49</v>
      </c>
      <c r="P73" s="2" t="s">
        <v>49</v>
      </c>
      <c r="Q73" s="2"/>
      <c r="R73" s="2"/>
    </row>
    <row r="74" spans="1:35">
      <c r="B74" t="s">
        <v>64</v>
      </c>
      <c r="C74" t="s">
        <v>68</v>
      </c>
      <c r="I74" s="128"/>
      <c r="J74" s="2" t="s">
        <v>48</v>
      </c>
      <c r="K74" s="2" t="s">
        <v>11</v>
      </c>
      <c r="L74" s="2"/>
      <c r="M74" s="2" t="s">
        <v>49</v>
      </c>
      <c r="N74" s="2"/>
      <c r="O74" s="2" t="s">
        <v>49</v>
      </c>
      <c r="P74" s="29" t="s">
        <v>49</v>
      </c>
      <c r="Q74" s="2"/>
      <c r="R74" s="2"/>
    </row>
    <row r="75" spans="1:35">
      <c r="C75" t="s">
        <v>69</v>
      </c>
      <c r="I75" s="128"/>
      <c r="J75" s="2"/>
      <c r="K75" s="2"/>
      <c r="L75" s="2"/>
      <c r="M75" s="2"/>
      <c r="N75" s="2"/>
      <c r="O75" s="2"/>
      <c r="P75" s="2"/>
      <c r="Q75" s="2"/>
      <c r="R75" s="2"/>
    </row>
    <row r="76" spans="1:35">
      <c r="C76" t="s">
        <v>70</v>
      </c>
      <c r="I76" s="128"/>
      <c r="J76" s="2"/>
      <c r="K76" s="2"/>
      <c r="L76" s="2"/>
      <c r="M76" s="2"/>
      <c r="N76" s="2"/>
      <c r="O76" s="2"/>
      <c r="P76" s="2"/>
      <c r="Q76" s="2"/>
      <c r="R76" s="2"/>
    </row>
    <row r="77" spans="1:35">
      <c r="B77" s="30" t="s">
        <v>151</v>
      </c>
      <c r="C77" s="30" t="s">
        <v>152</v>
      </c>
      <c r="I77" s="128"/>
      <c r="J77" s="2"/>
      <c r="K77" s="2"/>
      <c r="L77" s="2"/>
      <c r="M77" s="2"/>
      <c r="N77" s="2"/>
      <c r="O77" s="2"/>
      <c r="P77" s="2"/>
      <c r="Q77" s="2"/>
      <c r="R77" s="2"/>
    </row>
    <row r="78" spans="1:35">
      <c r="B78" s="30" t="s">
        <v>71</v>
      </c>
      <c r="C78" s="30" t="s">
        <v>72</v>
      </c>
      <c r="I78" s="128"/>
      <c r="J78" s="2"/>
      <c r="K78" s="2"/>
      <c r="L78" s="2"/>
      <c r="M78" s="2"/>
      <c r="N78" s="2"/>
      <c r="O78" s="2"/>
      <c r="P78" s="2"/>
      <c r="Q78" s="2"/>
      <c r="R78" s="2"/>
    </row>
    <row r="79" spans="1:35">
      <c r="B79" s="30" t="s">
        <v>73</v>
      </c>
      <c r="C79" s="30" t="s">
        <v>74</v>
      </c>
      <c r="I79" s="13"/>
    </row>
    <row r="80" spans="1:35" ht="15.75">
      <c r="B80" s="30" t="s">
        <v>76</v>
      </c>
      <c r="C80" s="30" t="s">
        <v>77</v>
      </c>
      <c r="I80" s="23" t="s">
        <v>17</v>
      </c>
      <c r="K80" t="s">
        <v>18</v>
      </c>
    </row>
    <row r="81" spans="2:18">
      <c r="B81" t="s">
        <v>162</v>
      </c>
      <c r="C81" s="9" t="s">
        <v>77</v>
      </c>
      <c r="I81" s="14"/>
      <c r="J81" s="2"/>
      <c r="K81" s="94" t="s">
        <v>63</v>
      </c>
      <c r="L81" s="109"/>
      <c r="M81" s="109"/>
      <c r="N81" s="109"/>
      <c r="O81" s="109"/>
      <c r="P81" s="109"/>
      <c r="Q81" s="109"/>
      <c r="R81" s="95"/>
    </row>
    <row r="82" spans="2:18">
      <c r="B82" t="s">
        <v>117</v>
      </c>
      <c r="C82" t="s">
        <v>153</v>
      </c>
      <c r="I82" s="14"/>
      <c r="J82" s="2"/>
      <c r="K82" s="2" t="s">
        <v>64</v>
      </c>
      <c r="L82" s="2"/>
      <c r="M82" s="2" t="s">
        <v>67</v>
      </c>
      <c r="N82" s="2" t="s">
        <v>117</v>
      </c>
      <c r="O82" s="2" t="s">
        <v>65</v>
      </c>
      <c r="P82" s="2" t="s">
        <v>66</v>
      </c>
      <c r="Q82" s="2"/>
      <c r="R82" s="2"/>
    </row>
    <row r="83" spans="2:18">
      <c r="B83" t="s">
        <v>65</v>
      </c>
      <c r="C83" s="9" t="s">
        <v>77</v>
      </c>
      <c r="I83" s="128" t="s">
        <v>46</v>
      </c>
      <c r="J83" s="2" t="s">
        <v>47</v>
      </c>
      <c r="K83" s="2" t="s">
        <v>43</v>
      </c>
      <c r="L83" s="2"/>
      <c r="M83" s="2"/>
      <c r="N83" s="2"/>
      <c r="O83" s="2" t="s">
        <v>75</v>
      </c>
      <c r="P83" s="2" t="s">
        <v>56</v>
      </c>
      <c r="Q83" s="2"/>
      <c r="R83" s="2"/>
    </row>
    <row r="84" spans="2:18">
      <c r="B84" t="s">
        <v>66</v>
      </c>
      <c r="C84" t="s">
        <v>163</v>
      </c>
      <c r="I84" s="128"/>
      <c r="J84" s="2" t="s">
        <v>48</v>
      </c>
      <c r="K84" s="2" t="s">
        <v>43</v>
      </c>
      <c r="L84" s="2"/>
      <c r="M84" s="2" t="s">
        <v>56</v>
      </c>
      <c r="N84" s="2"/>
      <c r="O84" s="2" t="s">
        <v>56</v>
      </c>
      <c r="P84" s="29" t="s">
        <v>78</v>
      </c>
      <c r="Q84" s="2"/>
      <c r="R84" s="2"/>
    </row>
    <row r="85" spans="2:18">
      <c r="B85" s="33" t="s">
        <v>164</v>
      </c>
      <c r="I85" s="128"/>
      <c r="J85" s="2"/>
      <c r="K85" s="2"/>
      <c r="L85" s="2"/>
      <c r="M85" s="2"/>
      <c r="N85" s="2"/>
      <c r="O85" s="2"/>
      <c r="P85" s="2"/>
      <c r="Q85" s="2"/>
      <c r="R85" s="2"/>
    </row>
    <row r="86" spans="2:18">
      <c r="B86" s="31"/>
      <c r="I86" s="128"/>
      <c r="J86" s="2"/>
      <c r="K86" s="2"/>
      <c r="L86" s="2"/>
      <c r="M86" s="2"/>
      <c r="N86" s="2"/>
      <c r="O86" s="2"/>
      <c r="P86" s="2"/>
      <c r="Q86" s="2"/>
      <c r="R86" s="2"/>
    </row>
    <row r="87" spans="2:18">
      <c r="I87" s="128"/>
      <c r="J87" s="2"/>
      <c r="K87" s="2"/>
      <c r="L87" s="2"/>
      <c r="M87" s="2"/>
      <c r="N87" s="2"/>
      <c r="O87" s="2"/>
      <c r="P87" s="2"/>
      <c r="Q87" s="2"/>
      <c r="R87" s="2"/>
    </row>
    <row r="88" spans="2:18">
      <c r="I88" s="128"/>
      <c r="J88" s="2"/>
      <c r="K88" s="2"/>
      <c r="L88" s="2"/>
      <c r="M88" s="2"/>
      <c r="N88" s="2"/>
      <c r="O88" s="2"/>
      <c r="P88" s="2"/>
      <c r="Q88" s="2"/>
      <c r="R88" s="2"/>
    </row>
    <row r="89" spans="2:18">
      <c r="I89" s="13"/>
    </row>
    <row r="90" spans="2:18" ht="15.75">
      <c r="I90" s="23" t="s">
        <v>29</v>
      </c>
      <c r="K90" s="3" t="s">
        <v>30</v>
      </c>
    </row>
    <row r="91" spans="2:18">
      <c r="I91" s="14"/>
      <c r="J91" s="2"/>
      <c r="K91" s="94" t="s">
        <v>63</v>
      </c>
      <c r="L91" s="109"/>
      <c r="M91" s="109"/>
      <c r="N91" s="109"/>
      <c r="O91" s="109"/>
      <c r="P91" s="109"/>
      <c r="Q91" s="109"/>
      <c r="R91" s="95"/>
    </row>
    <row r="92" spans="2:18">
      <c r="I92" s="14"/>
      <c r="J92" s="2"/>
      <c r="K92" s="2" t="s">
        <v>64</v>
      </c>
      <c r="L92" s="2"/>
      <c r="M92" s="2" t="s">
        <v>67</v>
      </c>
      <c r="N92" s="2" t="s">
        <v>117</v>
      </c>
      <c r="O92" s="2" t="s">
        <v>65</v>
      </c>
      <c r="P92" s="2" t="s">
        <v>66</v>
      </c>
      <c r="Q92" s="2"/>
      <c r="R92" s="2"/>
    </row>
    <row r="93" spans="2:18">
      <c r="I93" s="128" t="s">
        <v>46</v>
      </c>
      <c r="J93" s="2" t="s">
        <v>47</v>
      </c>
      <c r="K93" s="2">
        <v>5</v>
      </c>
      <c r="L93" s="2"/>
      <c r="M93" s="2"/>
      <c r="N93" s="2"/>
      <c r="O93" s="2">
        <v>5</v>
      </c>
      <c r="P93" s="2">
        <v>3</v>
      </c>
      <c r="Q93" s="2"/>
      <c r="R93" s="2"/>
    </row>
    <row r="94" spans="2:18">
      <c r="I94" s="128"/>
      <c r="J94" s="2" t="s">
        <v>48</v>
      </c>
      <c r="K94" s="2">
        <v>5</v>
      </c>
      <c r="L94" s="2"/>
      <c r="M94" s="2">
        <v>2</v>
      </c>
      <c r="N94" s="2"/>
      <c r="O94" s="2">
        <v>1</v>
      </c>
      <c r="P94" s="2">
        <v>1</v>
      </c>
      <c r="Q94" s="2"/>
      <c r="R94" s="2"/>
    </row>
    <row r="95" spans="2:18">
      <c r="I95" s="128"/>
      <c r="J95" s="2"/>
      <c r="K95" s="2"/>
      <c r="L95" s="2"/>
      <c r="M95" s="2"/>
      <c r="N95" s="2"/>
      <c r="O95" s="2"/>
      <c r="P95" s="2"/>
      <c r="Q95" s="2"/>
      <c r="R95" s="2"/>
    </row>
    <row r="96" spans="2:18">
      <c r="I96" s="128"/>
      <c r="J96" s="2"/>
      <c r="K96" s="2"/>
      <c r="L96" s="2"/>
      <c r="M96" s="2"/>
      <c r="N96" s="2"/>
      <c r="O96" s="2"/>
      <c r="P96" s="2"/>
      <c r="Q96" s="2"/>
      <c r="R96" s="2"/>
    </row>
    <row r="97" spans="1:35">
      <c r="B97" t="s">
        <v>85</v>
      </c>
      <c r="I97" s="128"/>
      <c r="J97" s="2"/>
      <c r="K97" s="2"/>
      <c r="L97" s="2"/>
      <c r="M97" s="2"/>
      <c r="N97" s="2"/>
      <c r="O97" s="2"/>
      <c r="P97" s="2"/>
      <c r="Q97" s="2"/>
      <c r="R97" s="2"/>
    </row>
    <row r="98" spans="1:35">
      <c r="I98" s="128"/>
      <c r="J98" s="2"/>
      <c r="K98" s="2"/>
      <c r="L98" s="2"/>
      <c r="M98" s="2"/>
      <c r="N98" s="2"/>
      <c r="O98" s="2"/>
      <c r="P98" s="2"/>
      <c r="Q98" s="2"/>
      <c r="R98" s="2"/>
    </row>
    <row r="99" spans="1:35">
      <c r="I99" s="13"/>
    </row>
    <row r="100" spans="1:35">
      <c r="A100" s="5"/>
      <c r="B100" s="5"/>
      <c r="C100" s="5"/>
      <c r="D100" s="5"/>
      <c r="E100" s="5"/>
      <c r="F100" s="5"/>
      <c r="G100" s="5"/>
      <c r="H100" s="5"/>
      <c r="I100" s="1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>
      <c r="B101" t="s">
        <v>85</v>
      </c>
      <c r="I101" s="13" t="s">
        <v>0</v>
      </c>
      <c r="K101" t="s">
        <v>1</v>
      </c>
    </row>
    <row r="102" spans="1:35" ht="21">
      <c r="A102" s="1" t="s">
        <v>86</v>
      </c>
      <c r="I102" s="14"/>
      <c r="J102" s="2"/>
      <c r="K102" s="113" t="s">
        <v>87</v>
      </c>
      <c r="L102" s="113"/>
      <c r="M102" s="113"/>
      <c r="N102" s="113"/>
      <c r="O102" s="113"/>
    </row>
    <row r="103" spans="1:35">
      <c r="I103" s="14"/>
      <c r="J103" s="2"/>
      <c r="K103" s="2" t="s">
        <v>88</v>
      </c>
      <c r="L103" s="2" t="s">
        <v>89</v>
      </c>
      <c r="M103" s="6" t="s">
        <v>90</v>
      </c>
      <c r="N103" s="2" t="s">
        <v>98</v>
      </c>
      <c r="O103" s="2" t="s">
        <v>92</v>
      </c>
    </row>
    <row r="104" spans="1:35">
      <c r="B104" t="s">
        <v>8</v>
      </c>
      <c r="I104" s="110" t="s">
        <v>63</v>
      </c>
      <c r="J104" s="2" t="s">
        <v>64</v>
      </c>
      <c r="K104" s="2" t="s">
        <v>11</v>
      </c>
      <c r="L104" s="2" t="s">
        <v>11</v>
      </c>
      <c r="M104" s="2" t="s">
        <v>11</v>
      </c>
      <c r="N104" s="2"/>
      <c r="O104" s="2"/>
    </row>
    <row r="105" spans="1:35">
      <c r="B105" t="s">
        <v>154</v>
      </c>
      <c r="I105" s="111"/>
      <c r="J105" s="11" t="s">
        <v>67</v>
      </c>
      <c r="K105" s="2" t="s">
        <v>11</v>
      </c>
      <c r="L105" s="2" t="s">
        <v>11</v>
      </c>
      <c r="M105" s="2" t="s">
        <v>11</v>
      </c>
      <c r="N105" s="2" t="s">
        <v>11</v>
      </c>
      <c r="O105" s="2"/>
    </row>
    <row r="106" spans="1:35">
      <c r="B106" t="s">
        <v>89</v>
      </c>
      <c r="C106" s="34" t="s">
        <v>165</v>
      </c>
      <c r="I106" s="111"/>
      <c r="J106" s="2" t="s">
        <v>117</v>
      </c>
      <c r="K106" s="2" t="s">
        <v>11</v>
      </c>
      <c r="L106" s="2" t="s">
        <v>11</v>
      </c>
      <c r="M106" s="2" t="s">
        <v>11</v>
      </c>
      <c r="N106" s="2"/>
      <c r="O106" s="2"/>
    </row>
    <row r="107" spans="1:35">
      <c r="B107" s="9" t="s">
        <v>10</v>
      </c>
      <c r="C107" t="s">
        <v>166</v>
      </c>
      <c r="I107" s="111"/>
      <c r="J107" s="2" t="s">
        <v>65</v>
      </c>
      <c r="K107" s="2"/>
      <c r="L107" s="2" t="s">
        <v>49</v>
      </c>
      <c r="M107" s="2"/>
      <c r="N107" s="2"/>
      <c r="O107" s="2"/>
    </row>
    <row r="108" spans="1:35">
      <c r="B108" t="s">
        <v>98</v>
      </c>
      <c r="C108" t="s">
        <v>57</v>
      </c>
      <c r="I108" s="111"/>
      <c r="J108" s="11" t="s">
        <v>167</v>
      </c>
      <c r="K108" s="2"/>
      <c r="L108" s="2" t="s">
        <v>11</v>
      </c>
      <c r="M108" s="2"/>
      <c r="N108" s="2" t="s">
        <v>11</v>
      </c>
      <c r="O108" s="2" t="s">
        <v>11</v>
      </c>
    </row>
    <row r="109" spans="1:35">
      <c r="B109" t="s">
        <v>92</v>
      </c>
      <c r="C109" t="s">
        <v>99</v>
      </c>
      <c r="I109" s="111"/>
      <c r="J109" s="2"/>
      <c r="K109" s="2"/>
      <c r="L109" s="2"/>
      <c r="M109" s="2"/>
      <c r="N109" s="2"/>
      <c r="O109" s="2"/>
    </row>
    <row r="110" spans="1:35">
      <c r="I110" s="111"/>
      <c r="J110" s="2"/>
      <c r="K110" s="2"/>
      <c r="L110" s="2"/>
      <c r="M110" s="2"/>
      <c r="N110" s="2"/>
      <c r="O110" s="2"/>
    </row>
    <row r="111" spans="1:35">
      <c r="I111" s="112"/>
      <c r="J111" s="2"/>
      <c r="K111" s="2"/>
      <c r="L111" s="2"/>
      <c r="M111" s="2"/>
      <c r="N111" s="2"/>
      <c r="O111" s="2"/>
    </row>
    <row r="112" spans="1:35">
      <c r="I112" s="13"/>
    </row>
    <row r="113" spans="9:15" ht="15.75">
      <c r="I113" s="23" t="s">
        <v>17</v>
      </c>
      <c r="K113" t="s">
        <v>18</v>
      </c>
    </row>
    <row r="114" spans="9:15">
      <c r="I114" s="14"/>
      <c r="J114" s="2"/>
      <c r="K114" s="113" t="s">
        <v>87</v>
      </c>
      <c r="L114" s="113"/>
      <c r="M114" s="113"/>
      <c r="N114" s="113"/>
      <c r="O114" s="113"/>
    </row>
    <row r="115" spans="9:15">
      <c r="I115" s="14"/>
      <c r="J115" s="2"/>
      <c r="K115" s="2" t="s">
        <v>88</v>
      </c>
      <c r="L115" s="2" t="s">
        <v>89</v>
      </c>
      <c r="M115" s="6" t="s">
        <v>90</v>
      </c>
      <c r="N115" s="2" t="s">
        <v>98</v>
      </c>
      <c r="O115" s="2" t="s">
        <v>92</v>
      </c>
    </row>
    <row r="116" spans="9:15">
      <c r="I116" s="110" t="s">
        <v>63</v>
      </c>
      <c r="J116" s="2" t="s">
        <v>64</v>
      </c>
      <c r="K116" s="2" t="s">
        <v>43</v>
      </c>
      <c r="L116" s="2" t="s">
        <v>43</v>
      </c>
      <c r="M116" s="2" t="s">
        <v>43</v>
      </c>
      <c r="N116" s="2"/>
      <c r="O116" s="2"/>
    </row>
    <row r="117" spans="9:15">
      <c r="I117" s="111"/>
      <c r="J117" s="11" t="s">
        <v>67</v>
      </c>
      <c r="K117" s="2" t="s">
        <v>26</v>
      </c>
      <c r="L117" s="2" t="s">
        <v>26</v>
      </c>
      <c r="M117" s="2" t="s">
        <v>26</v>
      </c>
      <c r="N117" s="2" t="s">
        <v>26</v>
      </c>
      <c r="O117" s="2"/>
    </row>
    <row r="118" spans="9:15">
      <c r="I118" s="111"/>
      <c r="J118" s="2" t="s">
        <v>117</v>
      </c>
      <c r="K118" s="2" t="s">
        <v>43</v>
      </c>
      <c r="L118" s="2" t="s">
        <v>43</v>
      </c>
      <c r="M118" s="2" t="s">
        <v>43</v>
      </c>
      <c r="N118" s="2"/>
      <c r="O118" s="2"/>
    </row>
    <row r="119" spans="9:15">
      <c r="I119" s="111"/>
      <c r="J119" s="2" t="s">
        <v>65</v>
      </c>
      <c r="K119" s="2"/>
      <c r="L119" s="2" t="s">
        <v>78</v>
      </c>
      <c r="M119" s="2"/>
      <c r="N119" s="2"/>
      <c r="O119" s="2"/>
    </row>
    <row r="120" spans="9:15">
      <c r="I120" s="111"/>
      <c r="J120" s="11" t="s">
        <v>167</v>
      </c>
      <c r="K120" s="2"/>
      <c r="L120" s="2" t="s">
        <v>44</v>
      </c>
      <c r="M120" s="2"/>
      <c r="N120" s="2" t="s">
        <v>44</v>
      </c>
      <c r="O120" s="2" t="s">
        <v>44</v>
      </c>
    </row>
    <row r="121" spans="9:15">
      <c r="I121" s="111"/>
      <c r="J121" s="2"/>
      <c r="K121" s="2"/>
      <c r="L121" s="2"/>
      <c r="M121" s="2"/>
      <c r="N121" s="2"/>
      <c r="O121" s="2"/>
    </row>
    <row r="122" spans="9:15">
      <c r="I122" s="111"/>
      <c r="J122" s="2"/>
      <c r="K122" s="2"/>
      <c r="L122" s="2"/>
      <c r="M122" s="2"/>
      <c r="N122" s="2"/>
      <c r="O122" s="2"/>
    </row>
    <row r="123" spans="9:15">
      <c r="I123" s="112"/>
      <c r="J123" s="2"/>
      <c r="K123" s="2"/>
      <c r="L123" s="2"/>
      <c r="M123" s="2"/>
      <c r="N123" s="2"/>
      <c r="O123" s="2"/>
    </row>
    <row r="124" spans="9:15">
      <c r="I124" s="13"/>
    </row>
    <row r="125" spans="9:15" ht="15.75">
      <c r="I125" s="23" t="s">
        <v>29</v>
      </c>
      <c r="K125" s="3" t="s">
        <v>30</v>
      </c>
    </row>
    <row r="126" spans="9:15">
      <c r="I126" s="14"/>
      <c r="J126" s="2"/>
      <c r="K126" s="113" t="s">
        <v>87</v>
      </c>
      <c r="L126" s="113"/>
      <c r="M126" s="113"/>
      <c r="N126" s="113"/>
      <c r="O126" s="113"/>
    </row>
    <row r="127" spans="9:15">
      <c r="I127" s="14"/>
      <c r="J127" s="2"/>
      <c r="K127" s="2" t="s">
        <v>88</v>
      </c>
      <c r="L127" s="2" t="s">
        <v>89</v>
      </c>
      <c r="M127" s="6" t="s">
        <v>90</v>
      </c>
      <c r="N127" s="2" t="s">
        <v>98</v>
      </c>
      <c r="O127" s="2" t="s">
        <v>92</v>
      </c>
    </row>
    <row r="128" spans="9:15">
      <c r="I128" s="110" t="s">
        <v>63</v>
      </c>
      <c r="J128" s="2" t="s">
        <v>64</v>
      </c>
      <c r="K128" s="2">
        <v>4</v>
      </c>
      <c r="L128" s="2">
        <v>3</v>
      </c>
      <c r="M128" s="2">
        <v>4</v>
      </c>
      <c r="N128" s="2"/>
      <c r="O128" s="2"/>
    </row>
    <row r="129" spans="1:35">
      <c r="I129" s="111"/>
      <c r="J129" s="11" t="s">
        <v>67</v>
      </c>
      <c r="K129" s="2">
        <v>3</v>
      </c>
      <c r="L129" s="2">
        <v>3</v>
      </c>
      <c r="M129" s="2">
        <v>3</v>
      </c>
      <c r="N129" s="2">
        <v>3</v>
      </c>
      <c r="O129" s="2"/>
    </row>
    <row r="130" spans="1:35">
      <c r="I130" s="111"/>
      <c r="J130" s="2" t="s">
        <v>117</v>
      </c>
      <c r="K130" s="2">
        <v>3</v>
      </c>
      <c r="L130" s="2">
        <v>3</v>
      </c>
      <c r="M130" s="2">
        <v>4</v>
      </c>
      <c r="N130" s="2"/>
      <c r="O130" s="2"/>
    </row>
    <row r="131" spans="1:35">
      <c r="I131" s="111"/>
      <c r="J131" s="2" t="s">
        <v>65</v>
      </c>
      <c r="K131" s="2"/>
      <c r="L131" s="2">
        <v>1</v>
      </c>
      <c r="M131" s="2"/>
      <c r="N131" s="2"/>
      <c r="O131" s="2"/>
    </row>
    <row r="132" spans="1:35">
      <c r="I132" s="111"/>
      <c r="J132" s="11" t="s">
        <v>167</v>
      </c>
      <c r="K132" s="2"/>
      <c r="L132" s="2">
        <v>1</v>
      </c>
      <c r="M132" s="2"/>
      <c r="N132" s="2">
        <v>1</v>
      </c>
      <c r="O132" s="2">
        <v>1</v>
      </c>
    </row>
    <row r="133" spans="1:35">
      <c r="I133" s="111"/>
      <c r="J133" s="2"/>
      <c r="K133" s="2"/>
      <c r="L133" s="2"/>
      <c r="M133" s="2"/>
      <c r="N133" s="2"/>
      <c r="O133" s="2"/>
    </row>
    <row r="134" spans="1:35">
      <c r="I134" s="111"/>
      <c r="J134" s="2"/>
      <c r="K134" s="2"/>
      <c r="L134" s="2"/>
      <c r="M134" s="2"/>
      <c r="N134" s="2"/>
      <c r="O134" s="2"/>
    </row>
    <row r="135" spans="1:35">
      <c r="I135" s="112"/>
      <c r="J135" s="2"/>
      <c r="K135" s="2"/>
      <c r="L135" s="2"/>
      <c r="M135" s="2"/>
      <c r="N135" s="2"/>
      <c r="O135" s="2"/>
    </row>
    <row r="136" spans="1:35">
      <c r="I136" s="13"/>
    </row>
    <row r="137" spans="1:35">
      <c r="A137" s="5"/>
      <c r="B137" s="5"/>
      <c r="C137" s="5"/>
      <c r="D137" s="5"/>
      <c r="E137" s="5"/>
      <c r="F137" s="5"/>
      <c r="G137" s="5"/>
      <c r="H137" s="5"/>
      <c r="I137" s="1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>
      <c r="I138" s="13"/>
    </row>
    <row r="139" spans="1:35" ht="21">
      <c r="A139" s="1" t="s">
        <v>102</v>
      </c>
      <c r="I139" s="13" t="s">
        <v>0</v>
      </c>
    </row>
    <row r="140" spans="1:35" ht="45">
      <c r="I140" s="14"/>
      <c r="J140" s="2"/>
      <c r="K140" s="113" t="s">
        <v>9</v>
      </c>
      <c r="L140" s="113"/>
      <c r="M140" s="113"/>
      <c r="Q140" s="32" t="s">
        <v>141</v>
      </c>
      <c r="R140" s="32" t="s">
        <v>13</v>
      </c>
      <c r="S140" s="32" t="s">
        <v>16</v>
      </c>
      <c r="T140" s="32" t="s">
        <v>142</v>
      </c>
      <c r="U140" s="32" t="s">
        <v>20</v>
      </c>
      <c r="V140" s="32" t="s">
        <v>143</v>
      </c>
      <c r="W140" s="32" t="s">
        <v>144</v>
      </c>
      <c r="X140" s="32" t="s">
        <v>145</v>
      </c>
      <c r="Y140" s="32" t="s">
        <v>146</v>
      </c>
      <c r="Z140" s="32" t="s">
        <v>147</v>
      </c>
    </row>
    <row r="141" spans="1:35">
      <c r="I141" s="14"/>
      <c r="J141" s="2"/>
      <c r="K141" s="2" t="s">
        <v>10</v>
      </c>
      <c r="L141" s="2" t="s">
        <v>12</v>
      </c>
      <c r="M141" s="2" t="s">
        <v>14</v>
      </c>
      <c r="P141" t="s">
        <v>94</v>
      </c>
    </row>
    <row r="142" spans="1:35">
      <c r="I142" s="105" t="s">
        <v>87</v>
      </c>
      <c r="J142" s="2" t="s">
        <v>138</v>
      </c>
      <c r="K142" s="2" t="s">
        <v>11</v>
      </c>
      <c r="L142" s="2" t="s">
        <v>11</v>
      </c>
      <c r="M142" s="2" t="s">
        <v>11</v>
      </c>
      <c r="P142" t="s">
        <v>89</v>
      </c>
    </row>
    <row r="143" spans="1:35">
      <c r="I143" s="105"/>
      <c r="J143" s="2" t="s">
        <v>89</v>
      </c>
      <c r="K143" s="2" t="s">
        <v>11</v>
      </c>
      <c r="L143" s="2" t="s">
        <v>11</v>
      </c>
      <c r="M143" s="2" t="s">
        <v>11</v>
      </c>
      <c r="P143" s="9" t="s">
        <v>168</v>
      </c>
    </row>
    <row r="144" spans="1:35">
      <c r="I144" s="105"/>
      <c r="J144" s="36" t="s">
        <v>90</v>
      </c>
      <c r="K144" s="2" t="s">
        <v>11</v>
      </c>
      <c r="L144" s="2" t="s">
        <v>11</v>
      </c>
      <c r="M144" s="2" t="s">
        <v>11</v>
      </c>
      <c r="P144" t="s">
        <v>98</v>
      </c>
    </row>
    <row r="145" spans="9:16">
      <c r="I145" s="105"/>
      <c r="J145" s="2" t="s">
        <v>98</v>
      </c>
      <c r="K145" s="2"/>
      <c r="L145" s="2"/>
      <c r="M145" s="2"/>
      <c r="P145" t="s">
        <v>92</v>
      </c>
    </row>
    <row r="146" spans="9:16">
      <c r="I146" s="105"/>
      <c r="J146" s="2" t="s">
        <v>92</v>
      </c>
      <c r="K146" s="2"/>
      <c r="L146" s="2"/>
      <c r="M146" s="2"/>
    </row>
    <row r="147" spans="9:16">
      <c r="I147" s="13"/>
    </row>
    <row r="148" spans="9:16">
      <c r="I148" s="13" t="s">
        <v>169</v>
      </c>
    </row>
    <row r="149" spans="9:16">
      <c r="I149" s="14"/>
      <c r="J149" s="2"/>
      <c r="K149" s="113" t="s">
        <v>9</v>
      </c>
      <c r="L149" s="113"/>
      <c r="M149" s="113"/>
    </row>
    <row r="150" spans="9:16">
      <c r="I150" s="14"/>
      <c r="J150" s="2"/>
      <c r="K150" s="2" t="s">
        <v>10</v>
      </c>
      <c r="L150" s="2" t="s">
        <v>12</v>
      </c>
      <c r="M150" s="2" t="s">
        <v>14</v>
      </c>
    </row>
    <row r="151" spans="9:16">
      <c r="I151" s="105" t="s">
        <v>87</v>
      </c>
      <c r="J151" s="2" t="s">
        <v>138</v>
      </c>
      <c r="K151" s="2" t="s">
        <v>170</v>
      </c>
      <c r="L151" s="2" t="s">
        <v>170</v>
      </c>
      <c r="M151" s="2" t="s">
        <v>170</v>
      </c>
    </row>
    <row r="152" spans="9:16">
      <c r="I152" s="105"/>
      <c r="J152" s="2" t="s">
        <v>89</v>
      </c>
      <c r="K152" s="2" t="s">
        <v>171</v>
      </c>
      <c r="L152" s="2" t="s">
        <v>171</v>
      </c>
      <c r="M152" s="2" t="s">
        <v>172</v>
      </c>
    </row>
    <row r="153" spans="9:16">
      <c r="I153" s="105"/>
      <c r="J153" s="36" t="s">
        <v>90</v>
      </c>
      <c r="K153" s="2" t="s">
        <v>172</v>
      </c>
      <c r="L153" t="s">
        <v>170</v>
      </c>
      <c r="M153" s="2" t="s">
        <v>170</v>
      </c>
    </row>
    <row r="154" spans="9:16">
      <c r="I154" s="105"/>
      <c r="J154" s="2" t="s">
        <v>98</v>
      </c>
      <c r="K154" s="2"/>
      <c r="L154" s="2"/>
      <c r="M154" s="2"/>
    </row>
    <row r="155" spans="9:16">
      <c r="I155" s="105"/>
      <c r="J155" s="2" t="s">
        <v>92</v>
      </c>
      <c r="K155" s="2"/>
      <c r="L155" s="2"/>
      <c r="M155" s="2"/>
    </row>
    <row r="157" spans="9:16">
      <c r="I157" t="s">
        <v>123</v>
      </c>
    </row>
    <row r="158" spans="9:16">
      <c r="I158" s="14"/>
      <c r="J158" s="2"/>
      <c r="K158" s="113" t="s">
        <v>9</v>
      </c>
      <c r="L158" s="113"/>
      <c r="M158" s="113"/>
    </row>
    <row r="159" spans="9:16">
      <c r="I159" s="14"/>
      <c r="J159" s="2"/>
      <c r="K159" s="2" t="s">
        <v>10</v>
      </c>
      <c r="L159" s="2" t="s">
        <v>12</v>
      </c>
      <c r="M159" s="2" t="s">
        <v>14</v>
      </c>
    </row>
    <row r="160" spans="9:16">
      <c r="I160" s="105" t="s">
        <v>87</v>
      </c>
      <c r="J160" s="2" t="s">
        <v>138</v>
      </c>
      <c r="K160" s="2"/>
      <c r="L160" s="2"/>
      <c r="M160" s="2"/>
    </row>
    <row r="161" spans="9:13">
      <c r="I161" s="105"/>
      <c r="J161" s="2" t="s">
        <v>89</v>
      </c>
      <c r="K161" s="2"/>
      <c r="L161" s="2"/>
      <c r="M161" s="2"/>
    </row>
    <row r="162" spans="9:13">
      <c r="I162" s="105"/>
      <c r="J162" s="36" t="s">
        <v>90</v>
      </c>
      <c r="K162" s="2"/>
      <c r="L162" s="2"/>
      <c r="M162" s="2"/>
    </row>
    <row r="163" spans="9:13">
      <c r="I163" s="105"/>
      <c r="J163" s="2" t="s">
        <v>98</v>
      </c>
      <c r="K163" s="2"/>
      <c r="L163" s="2"/>
      <c r="M163" s="2"/>
    </row>
    <row r="164" spans="9:13">
      <c r="I164" s="105"/>
      <c r="J164" s="2" t="s">
        <v>92</v>
      </c>
      <c r="K164" s="2"/>
      <c r="L164" s="2"/>
      <c r="M164" s="2"/>
    </row>
  </sheetData>
  <mergeCells count="36">
    <mergeCell ref="K42:L42"/>
    <mergeCell ref="I93:I98"/>
    <mergeCell ref="K52:L52"/>
    <mergeCell ref="I54:I55"/>
    <mergeCell ref="K58:L58"/>
    <mergeCell ref="I60:I61"/>
    <mergeCell ref="K64:L64"/>
    <mergeCell ref="I66:I67"/>
    <mergeCell ref="K71:R71"/>
    <mergeCell ref="I73:I78"/>
    <mergeCell ref="K81:R81"/>
    <mergeCell ref="I83:I88"/>
    <mergeCell ref="K91:R91"/>
    <mergeCell ref="I18:I20"/>
    <mergeCell ref="K24:L24"/>
    <mergeCell ref="I26:I30"/>
    <mergeCell ref="K33:L33"/>
    <mergeCell ref="I35:I39"/>
    <mergeCell ref="K2:P2"/>
    <mergeCell ref="I4:I6"/>
    <mergeCell ref="K9:P9"/>
    <mergeCell ref="I11:I13"/>
    <mergeCell ref="K16:P16"/>
    <mergeCell ref="K149:M149"/>
    <mergeCell ref="I151:I155"/>
    <mergeCell ref="K158:M158"/>
    <mergeCell ref="I160:I164"/>
    <mergeCell ref="I44:I48"/>
    <mergeCell ref="K140:M140"/>
    <mergeCell ref="I142:I146"/>
    <mergeCell ref="K102:O102"/>
    <mergeCell ref="I104:I111"/>
    <mergeCell ref="K114:O114"/>
    <mergeCell ref="I116:I123"/>
    <mergeCell ref="K126:O126"/>
    <mergeCell ref="I128:I135"/>
  </mergeCells>
  <conditionalFormatting sqref="B15">
    <cfRule type="containsText" dxfId="111" priority="19" operator="containsText" text="Weak Negative">
      <formula>NOT(ISERROR(SEARCH("Weak Negative",B15)))</formula>
    </cfRule>
    <cfRule type="containsText" dxfId="110" priority="20" operator="containsText" text="Medium Negative">
      <formula>NOT(ISERROR(SEARCH("Medium Negative",B15)))</formula>
    </cfRule>
    <cfRule type="containsText" dxfId="109" priority="21" operator="containsText" text="Strong Negative">
      <formula>NOT(ISERROR(SEARCH("Strong Negative",B15)))</formula>
    </cfRule>
    <cfRule type="containsText" dxfId="108" priority="22" operator="containsText" text="Weak Positive">
      <formula>NOT(ISERROR(SEARCH("Weak Positive",B15)))</formula>
    </cfRule>
    <cfRule type="containsText" dxfId="107" priority="23" operator="containsText" text="Strong Positive">
      <formula>NOT(ISERROR(SEARCH("Strong Positive",B15)))</formula>
    </cfRule>
    <cfRule type="containsText" dxfId="106" priority="24" operator="containsText" text="Medium Positive">
      <formula>NOT(ISERROR(SEARCH("Medium Positive",B15)))</formula>
    </cfRule>
  </conditionalFormatting>
  <conditionalFormatting sqref="I4 I7:I8 I11">
    <cfRule type="containsText" dxfId="105" priority="107" operator="containsText" text="Weak Negative">
      <formula>NOT(ISERROR(SEARCH("Weak Negative",I4)))</formula>
    </cfRule>
    <cfRule type="containsText" dxfId="104" priority="108" operator="containsText" text="Medium Negative">
      <formula>NOT(ISERROR(SEARCH("Medium Negative",I4)))</formula>
    </cfRule>
    <cfRule type="containsText" dxfId="103" priority="109" operator="containsText" text="Strong Negative">
      <formula>NOT(ISERROR(SEARCH("Strong Negative",I4)))</formula>
    </cfRule>
    <cfRule type="containsText" dxfId="102" priority="110" operator="containsText" text="Weak Positive">
      <formula>NOT(ISERROR(SEARCH("Weak Positive",I4)))</formula>
    </cfRule>
    <cfRule type="containsText" dxfId="101" priority="111" operator="containsText" text="Strong Positive">
      <formula>NOT(ISERROR(SEARCH("Strong Positive",I4)))</formula>
    </cfRule>
    <cfRule type="containsText" dxfId="100" priority="112" operator="containsText" text="Medium Positive">
      <formula>NOT(ISERROR(SEARCH("Medium Positive",I4)))</formula>
    </cfRule>
  </conditionalFormatting>
  <conditionalFormatting sqref="I15 I18">
    <cfRule type="containsText" dxfId="99" priority="99" operator="containsText" text="Weak Negative">
      <formula>NOT(ISERROR(SEARCH("Weak Negative",I15)))</formula>
    </cfRule>
    <cfRule type="containsText" dxfId="98" priority="100" operator="containsText" text="Medium Negative">
      <formula>NOT(ISERROR(SEARCH("Medium Negative",I15)))</formula>
    </cfRule>
    <cfRule type="containsText" dxfId="97" priority="101" operator="containsText" text="Strong Negative">
      <formula>NOT(ISERROR(SEARCH("Strong Negative",I15)))</formula>
    </cfRule>
    <cfRule type="containsText" dxfId="96" priority="102" operator="containsText" text="Weak Positive">
      <formula>NOT(ISERROR(SEARCH("Weak Positive",I15)))</formula>
    </cfRule>
    <cfRule type="containsText" dxfId="95" priority="103" operator="containsText" text="Strong Positive">
      <formula>NOT(ISERROR(SEARCH("Strong Positive",I15)))</formula>
    </cfRule>
    <cfRule type="containsText" dxfId="94" priority="104" operator="containsText" text="Medium Positive">
      <formula>NOT(ISERROR(SEARCH("Medium Positive",I15)))</formula>
    </cfRule>
  </conditionalFormatting>
  <conditionalFormatting sqref="I32">
    <cfRule type="containsText" dxfId="93" priority="91" operator="containsText" text="Weak Negative">
      <formula>NOT(ISERROR(SEARCH("Weak Negative",I32)))</formula>
    </cfRule>
    <cfRule type="containsText" dxfId="92" priority="92" operator="containsText" text="Medium Negative">
      <formula>NOT(ISERROR(SEARCH("Medium Negative",I32)))</formula>
    </cfRule>
    <cfRule type="containsText" dxfId="91" priority="93" operator="containsText" text="Strong Negative">
      <formula>NOT(ISERROR(SEARCH("Strong Negative",I32)))</formula>
    </cfRule>
    <cfRule type="containsText" dxfId="90" priority="94" operator="containsText" text="Weak Positive">
      <formula>NOT(ISERROR(SEARCH("Weak Positive",I32)))</formula>
    </cfRule>
    <cfRule type="containsText" dxfId="89" priority="95" operator="containsText" text="Strong Positive">
      <formula>NOT(ISERROR(SEARCH("Strong Positive",I32)))</formula>
    </cfRule>
    <cfRule type="containsText" dxfId="88" priority="96" operator="containsText" text="Medium Positive">
      <formula>NOT(ISERROR(SEARCH("Medium Positive",I32)))</formula>
    </cfRule>
  </conditionalFormatting>
  <conditionalFormatting sqref="I41">
    <cfRule type="containsText" dxfId="87" priority="83" operator="containsText" text="Weak Negative">
      <formula>NOT(ISERROR(SEARCH("Weak Negative",I41)))</formula>
    </cfRule>
    <cfRule type="containsText" dxfId="86" priority="84" operator="containsText" text="Medium Negative">
      <formula>NOT(ISERROR(SEARCH("Medium Negative",I41)))</formula>
    </cfRule>
    <cfRule type="containsText" dxfId="85" priority="85" operator="containsText" text="Strong Negative">
      <formula>NOT(ISERROR(SEARCH("Strong Negative",I41)))</formula>
    </cfRule>
    <cfRule type="containsText" dxfId="84" priority="86" operator="containsText" text="Weak Positive">
      <formula>NOT(ISERROR(SEARCH("Weak Positive",I41)))</formula>
    </cfRule>
    <cfRule type="containsText" dxfId="83" priority="87" operator="containsText" text="Strong Positive">
      <formula>NOT(ISERROR(SEARCH("Strong Positive",I41)))</formula>
    </cfRule>
    <cfRule type="containsText" dxfId="82" priority="88" operator="containsText" text="Medium Positive">
      <formula>NOT(ISERROR(SEARCH("Medium Positive",I41)))</formula>
    </cfRule>
  </conditionalFormatting>
  <conditionalFormatting sqref="I57">
    <cfRule type="containsText" dxfId="81" priority="75" operator="containsText" text="Weak Negative">
      <formula>NOT(ISERROR(SEARCH("Weak Negative",I57)))</formula>
    </cfRule>
    <cfRule type="containsText" dxfId="80" priority="76" operator="containsText" text="Medium Negative">
      <formula>NOT(ISERROR(SEARCH("Medium Negative",I57)))</formula>
    </cfRule>
    <cfRule type="containsText" dxfId="79" priority="77" operator="containsText" text="Strong Negative">
      <formula>NOT(ISERROR(SEARCH("Strong Negative",I57)))</formula>
    </cfRule>
    <cfRule type="containsText" dxfId="78" priority="78" operator="containsText" text="Weak Positive">
      <formula>NOT(ISERROR(SEARCH("Weak Positive",I57)))</formula>
    </cfRule>
    <cfRule type="containsText" dxfId="77" priority="79" operator="containsText" text="Strong Positive">
      <formula>NOT(ISERROR(SEARCH("Strong Positive",I57)))</formula>
    </cfRule>
    <cfRule type="containsText" dxfId="76" priority="80" operator="containsText" text="Medium Positive">
      <formula>NOT(ISERROR(SEARCH("Medium Positive",I57)))</formula>
    </cfRule>
  </conditionalFormatting>
  <conditionalFormatting sqref="I63">
    <cfRule type="containsText" dxfId="75" priority="67" operator="containsText" text="Weak Negative">
      <formula>NOT(ISERROR(SEARCH("Weak Negative",I63)))</formula>
    </cfRule>
    <cfRule type="containsText" dxfId="74" priority="68" operator="containsText" text="Medium Negative">
      <formula>NOT(ISERROR(SEARCH("Medium Negative",I63)))</formula>
    </cfRule>
    <cfRule type="containsText" dxfId="73" priority="69" operator="containsText" text="Strong Negative">
      <formula>NOT(ISERROR(SEARCH("Strong Negative",I63)))</formula>
    </cfRule>
    <cfRule type="containsText" dxfId="72" priority="70" operator="containsText" text="Weak Positive">
      <formula>NOT(ISERROR(SEARCH("Weak Positive",I63)))</formula>
    </cfRule>
    <cfRule type="containsText" dxfId="71" priority="71" operator="containsText" text="Strong Positive">
      <formula>NOT(ISERROR(SEARCH("Strong Positive",I63)))</formula>
    </cfRule>
    <cfRule type="containsText" dxfId="70" priority="72" operator="containsText" text="Medium Positive">
      <formula>NOT(ISERROR(SEARCH("Medium Positive",I63)))</formula>
    </cfRule>
  </conditionalFormatting>
  <conditionalFormatting sqref="I80">
    <cfRule type="containsText" dxfId="69" priority="59" operator="containsText" text="Weak Negative">
      <formula>NOT(ISERROR(SEARCH("Weak Negative",I80)))</formula>
    </cfRule>
    <cfRule type="containsText" dxfId="68" priority="60" operator="containsText" text="Medium Negative">
      <formula>NOT(ISERROR(SEARCH("Medium Negative",I80)))</formula>
    </cfRule>
    <cfRule type="containsText" dxfId="67" priority="61" operator="containsText" text="Strong Negative">
      <formula>NOT(ISERROR(SEARCH("Strong Negative",I80)))</formula>
    </cfRule>
    <cfRule type="containsText" dxfId="66" priority="62" operator="containsText" text="Weak Positive">
      <formula>NOT(ISERROR(SEARCH("Weak Positive",I80)))</formula>
    </cfRule>
    <cfRule type="containsText" dxfId="65" priority="63" operator="containsText" text="Strong Positive">
      <formula>NOT(ISERROR(SEARCH("Strong Positive",I80)))</formula>
    </cfRule>
    <cfRule type="containsText" dxfId="64" priority="64" operator="containsText" text="Medium Positive">
      <formula>NOT(ISERROR(SEARCH("Medium Positive",I80)))</formula>
    </cfRule>
  </conditionalFormatting>
  <conditionalFormatting sqref="I90">
    <cfRule type="containsText" dxfId="63" priority="51" operator="containsText" text="Weak Negative">
      <formula>NOT(ISERROR(SEARCH("Weak Negative",I90)))</formula>
    </cfRule>
    <cfRule type="containsText" dxfId="62" priority="52" operator="containsText" text="Medium Negative">
      <formula>NOT(ISERROR(SEARCH("Medium Negative",I90)))</formula>
    </cfRule>
    <cfRule type="containsText" dxfId="61" priority="53" operator="containsText" text="Strong Negative">
      <formula>NOT(ISERROR(SEARCH("Strong Negative",I90)))</formula>
    </cfRule>
    <cfRule type="containsText" dxfId="60" priority="54" operator="containsText" text="Weak Positive">
      <formula>NOT(ISERROR(SEARCH("Weak Positive",I90)))</formula>
    </cfRule>
    <cfRule type="containsText" dxfId="59" priority="55" operator="containsText" text="Strong Positive">
      <formula>NOT(ISERROR(SEARCH("Strong Positive",I90)))</formula>
    </cfRule>
    <cfRule type="containsText" dxfId="58" priority="56" operator="containsText" text="Medium Positive">
      <formula>NOT(ISERROR(SEARCH("Medium Positive",I90)))</formula>
    </cfRule>
  </conditionalFormatting>
  <conditionalFormatting sqref="I113">
    <cfRule type="containsText" dxfId="57" priority="43" operator="containsText" text="Weak Negative">
      <formula>NOT(ISERROR(SEARCH("Weak Negative",I113)))</formula>
    </cfRule>
    <cfRule type="containsText" dxfId="56" priority="44" operator="containsText" text="Medium Negative">
      <formula>NOT(ISERROR(SEARCH("Medium Negative",I113)))</formula>
    </cfRule>
    <cfRule type="containsText" dxfId="55" priority="45" operator="containsText" text="Strong Negative">
      <formula>NOT(ISERROR(SEARCH("Strong Negative",I113)))</formula>
    </cfRule>
    <cfRule type="containsText" dxfId="54" priority="46" operator="containsText" text="Weak Positive">
      <formula>NOT(ISERROR(SEARCH("Weak Positive",I113)))</formula>
    </cfRule>
    <cfRule type="containsText" dxfId="53" priority="47" operator="containsText" text="Strong Positive">
      <formula>NOT(ISERROR(SEARCH("Strong Positive",I113)))</formula>
    </cfRule>
    <cfRule type="containsText" dxfId="52" priority="48" operator="containsText" text="Medium Positive">
      <formula>NOT(ISERROR(SEARCH("Medium Positive",I113)))</formula>
    </cfRule>
  </conditionalFormatting>
  <conditionalFormatting sqref="I125">
    <cfRule type="containsText" dxfId="51" priority="35" operator="containsText" text="Weak Negative">
      <formula>NOT(ISERROR(SEARCH("Weak Negative",I125)))</formula>
    </cfRule>
    <cfRule type="containsText" dxfId="50" priority="36" operator="containsText" text="Medium Negative">
      <formula>NOT(ISERROR(SEARCH("Medium Negative",I125)))</formula>
    </cfRule>
    <cfRule type="containsText" dxfId="49" priority="37" operator="containsText" text="Strong Negative">
      <formula>NOT(ISERROR(SEARCH("Strong Negative",I125)))</formula>
    </cfRule>
    <cfRule type="containsText" dxfId="48" priority="38" operator="containsText" text="Weak Positive">
      <formula>NOT(ISERROR(SEARCH("Weak Positive",I125)))</formula>
    </cfRule>
    <cfRule type="containsText" dxfId="47" priority="39" operator="containsText" text="Strong Positive">
      <formula>NOT(ISERROR(SEARCH("Strong Positive",I125)))</formula>
    </cfRule>
    <cfRule type="containsText" dxfId="46" priority="40" operator="containsText" text="Medium Positive">
      <formula>NOT(ISERROR(SEARCH("Medium Positive",I125)))</formula>
    </cfRule>
  </conditionalFormatting>
  <conditionalFormatting sqref="I142">
    <cfRule type="containsText" dxfId="45" priority="27" operator="containsText" text="Weak Negative">
      <formula>NOT(ISERROR(SEARCH("Weak Negative",I142)))</formula>
    </cfRule>
    <cfRule type="containsText" dxfId="44" priority="28" operator="containsText" text="Medium Negative">
      <formula>NOT(ISERROR(SEARCH("Medium Negative",I142)))</formula>
    </cfRule>
    <cfRule type="containsText" dxfId="43" priority="29" operator="containsText" text="Strong Negative">
      <formula>NOT(ISERROR(SEARCH("Strong Negative",I142)))</formula>
    </cfRule>
    <cfRule type="containsText" dxfId="42" priority="30" operator="containsText" text="Weak Positive">
      <formula>NOT(ISERROR(SEARCH("Weak Positive",I142)))</formula>
    </cfRule>
    <cfRule type="containsText" dxfId="41" priority="31" operator="containsText" text="Strong Positive">
      <formula>NOT(ISERROR(SEARCH("Strong Positive",I142)))</formula>
    </cfRule>
    <cfRule type="containsText" dxfId="40" priority="32" operator="containsText" text="Medium Positive">
      <formula>NOT(ISERROR(SEARCH("Medium Positive",I142)))</formula>
    </cfRule>
  </conditionalFormatting>
  <conditionalFormatting sqref="I151">
    <cfRule type="containsText" dxfId="39" priority="11" operator="containsText" text="Weak Negative">
      <formula>NOT(ISERROR(SEARCH("Weak Negative",I151)))</formula>
    </cfRule>
    <cfRule type="containsText" dxfId="38" priority="12" operator="containsText" text="Medium Negative">
      <formula>NOT(ISERROR(SEARCH("Medium Negative",I151)))</formula>
    </cfRule>
    <cfRule type="containsText" dxfId="37" priority="13" operator="containsText" text="Strong Negative">
      <formula>NOT(ISERROR(SEARCH("Strong Negative",I151)))</formula>
    </cfRule>
    <cfRule type="containsText" dxfId="36" priority="14" operator="containsText" text="Weak Positive">
      <formula>NOT(ISERROR(SEARCH("Weak Positive",I151)))</formula>
    </cfRule>
    <cfRule type="containsText" dxfId="35" priority="15" operator="containsText" text="Strong Positive">
      <formula>NOT(ISERROR(SEARCH("Strong Positive",I151)))</formula>
    </cfRule>
    <cfRule type="containsText" dxfId="34" priority="16" operator="containsText" text="Medium Positive">
      <formula>NOT(ISERROR(SEARCH("Medium Positive",I151)))</formula>
    </cfRule>
  </conditionalFormatting>
  <conditionalFormatting sqref="I160">
    <cfRule type="containsText" dxfId="33" priority="3" operator="containsText" text="Weak Negative">
      <formula>NOT(ISERROR(SEARCH("Weak Negative",I160)))</formula>
    </cfRule>
    <cfRule type="containsText" dxfId="32" priority="4" operator="containsText" text="Medium Negative">
      <formula>NOT(ISERROR(SEARCH("Medium Negative",I160)))</formula>
    </cfRule>
    <cfRule type="containsText" dxfId="31" priority="5" operator="containsText" text="Strong Negative">
      <formula>NOT(ISERROR(SEARCH("Strong Negative",I160)))</formula>
    </cfRule>
    <cfRule type="containsText" dxfId="30" priority="6" operator="containsText" text="Weak Positive">
      <formula>NOT(ISERROR(SEARCH("Weak Positive",I160)))</formula>
    </cfRule>
    <cfRule type="containsText" dxfId="29" priority="7" operator="containsText" text="Strong Positive">
      <formula>NOT(ISERROR(SEARCH("Strong Positive",I160)))</formula>
    </cfRule>
    <cfRule type="containsText" dxfId="28" priority="8" operator="containsText" text="Medium Positive">
      <formula>NOT(ISERROR(SEARCH("Medium Positive",I160)))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71C68D40-370A-5F40-A247-DC15E2A7646A}">
            <xm:f>NOT(ISERROR(SEARCH("-",B15)))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18" operator="containsText" id="{2E1EAD3A-8C08-DA4D-A574-034582F600A9}">
            <xm:f>NOT(ISERROR(SEARCH("+",B15)))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containsText" priority="105" operator="containsText" id="{FB190F3F-FF73-2245-8CC5-FEFE5E54FF2C}">
            <xm:f>NOT(ISERROR(SEARCH("-",I4)))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106" operator="containsText" id="{E647EDB5-1D7F-7B4A-AFD8-0C7EDCB2BD09}">
            <xm:f>NOT(ISERROR(SEARCH("+",I4)))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I4 I7:I8 I11</xm:sqref>
        </x14:conditionalFormatting>
        <x14:conditionalFormatting xmlns:xm="http://schemas.microsoft.com/office/excel/2006/main">
          <x14:cfRule type="containsText" priority="97" operator="containsText" id="{6505113A-2EB6-B249-94F7-98C3B9629470}">
            <xm:f>NOT(ISERROR(SEARCH("-",I15)))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98" operator="containsText" id="{D4B939AD-C639-4D42-9B42-C18A7CE7D470}">
            <xm:f>NOT(ISERROR(SEARCH("+",I15)))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I15 I18</xm:sqref>
        </x14:conditionalFormatting>
        <x14:conditionalFormatting xmlns:xm="http://schemas.microsoft.com/office/excel/2006/main">
          <x14:cfRule type="containsText" priority="89" operator="containsText" id="{46E3459D-80B6-2244-9511-809859FC8AF1}">
            <xm:f>NOT(ISERROR(SEARCH("-",I32)))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90" operator="containsText" id="{3D2B2FCB-815D-A94F-9D4C-96EF0DB8CE98}">
            <xm:f>NOT(ISERROR(SEARCH("+",I32)))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I32</xm:sqref>
        </x14:conditionalFormatting>
        <x14:conditionalFormatting xmlns:xm="http://schemas.microsoft.com/office/excel/2006/main">
          <x14:cfRule type="containsText" priority="81" operator="containsText" id="{9D82ACF8-FE86-3640-9785-09A32746F2EB}">
            <xm:f>NOT(ISERROR(SEARCH("-",I41)))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82" operator="containsText" id="{5E3AF053-A160-304C-869B-F7119F469E4D}">
            <xm:f>NOT(ISERROR(SEARCH("+",I41)))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I41</xm:sqref>
        </x14:conditionalFormatting>
        <x14:conditionalFormatting xmlns:xm="http://schemas.microsoft.com/office/excel/2006/main">
          <x14:cfRule type="containsText" priority="73" operator="containsText" id="{01E287D9-E2D7-824F-8827-C3BE4F000421}">
            <xm:f>NOT(ISERROR(SEARCH("-",I57)))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74" operator="containsText" id="{4A110372-3B21-4848-A7E6-31244AAD1A99}">
            <xm:f>NOT(ISERROR(SEARCH("+",I57)))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I57</xm:sqref>
        </x14:conditionalFormatting>
        <x14:conditionalFormatting xmlns:xm="http://schemas.microsoft.com/office/excel/2006/main">
          <x14:cfRule type="containsText" priority="65" operator="containsText" id="{5542B911-3E0B-DF4D-BC97-EFF83B099B90}">
            <xm:f>NOT(ISERROR(SEARCH("-",I63)))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66" operator="containsText" id="{7ABC90EC-65C6-2041-8F18-426A66DC2752}">
            <xm:f>NOT(ISERROR(SEARCH("+",I63)))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I63</xm:sqref>
        </x14:conditionalFormatting>
        <x14:conditionalFormatting xmlns:xm="http://schemas.microsoft.com/office/excel/2006/main">
          <x14:cfRule type="containsText" priority="57" operator="containsText" id="{41367D64-A79C-E94C-99CA-ED6807100BCD}">
            <xm:f>NOT(ISERROR(SEARCH("-",I80)))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58" operator="containsText" id="{EBF9F148-A844-4645-B26E-5B82A007D6B9}">
            <xm:f>NOT(ISERROR(SEARCH("+",I80)))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I80</xm:sqref>
        </x14:conditionalFormatting>
        <x14:conditionalFormatting xmlns:xm="http://schemas.microsoft.com/office/excel/2006/main">
          <x14:cfRule type="containsText" priority="49" operator="containsText" id="{87B76FFE-85A9-E443-AA8A-B6B1D8C24DE7}">
            <xm:f>NOT(ISERROR(SEARCH("-",I90)))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50" operator="containsText" id="{2718F7A0-2FA3-3D45-8CA4-03A46A026051}">
            <xm:f>NOT(ISERROR(SEARCH("+",I90)))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I90</xm:sqref>
        </x14:conditionalFormatting>
        <x14:conditionalFormatting xmlns:xm="http://schemas.microsoft.com/office/excel/2006/main">
          <x14:cfRule type="containsText" priority="41" operator="containsText" id="{34BCC85A-60AB-9249-AC31-4E09655DD5D8}">
            <xm:f>NOT(ISERROR(SEARCH("-",I113)))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42" operator="containsText" id="{06660979-D702-7F4C-A7D2-B6BA16A8DD77}">
            <xm:f>NOT(ISERROR(SEARCH("+",I113)))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I113</xm:sqref>
        </x14:conditionalFormatting>
        <x14:conditionalFormatting xmlns:xm="http://schemas.microsoft.com/office/excel/2006/main">
          <x14:cfRule type="containsText" priority="33" operator="containsText" id="{7B6426CC-C30D-7A4F-995A-F85D4997D843}">
            <xm:f>NOT(ISERROR(SEARCH("-",I125)))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34" operator="containsText" id="{A60C7E7B-A024-4D43-AC49-F26CB166787A}">
            <xm:f>NOT(ISERROR(SEARCH("+",I125)))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I125</xm:sqref>
        </x14:conditionalFormatting>
        <x14:conditionalFormatting xmlns:xm="http://schemas.microsoft.com/office/excel/2006/main">
          <x14:cfRule type="containsText" priority="25" operator="containsText" id="{030E80B0-BC4E-2944-8A83-EA24335DFCD9}">
            <xm:f>NOT(ISERROR(SEARCH("-",I142)))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26" operator="containsText" id="{2563E715-2C33-9648-84DD-9E23149C0A3C}">
            <xm:f>NOT(ISERROR(SEARCH("+",I142)))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I142</xm:sqref>
        </x14:conditionalFormatting>
        <x14:conditionalFormatting xmlns:xm="http://schemas.microsoft.com/office/excel/2006/main">
          <x14:cfRule type="containsText" priority="9" operator="containsText" id="{E583273B-CEB8-884F-B0CC-E258C538B00E}">
            <xm:f>NOT(ISERROR(SEARCH("-",I151)))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10" operator="containsText" id="{EE738547-C7A9-244C-B6DA-8C9970DCDFC5}">
            <xm:f>NOT(ISERROR(SEARCH("+",I151)))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I151</xm:sqref>
        </x14:conditionalFormatting>
        <x14:conditionalFormatting xmlns:xm="http://schemas.microsoft.com/office/excel/2006/main">
          <x14:cfRule type="containsText" priority="1" operator="containsText" id="{D310E4CB-F9D8-FA4A-9F6F-97EADE435253}">
            <xm:f>NOT(ISERROR(SEARCH("-",I160)))</xm:f>
            <xm:f>"-"</xm:f>
            <x14:dxf>
              <fill>
                <patternFill>
                  <bgColor rgb="FFFF4B4B"/>
                </patternFill>
              </fill>
            </x14:dxf>
          </x14:cfRule>
          <x14:cfRule type="containsText" priority="2" operator="containsText" id="{90D2D47A-C737-184F-ACE5-3CE0B574BD5C}">
            <xm:f>NOT(ISERROR(SEARCH("+",I160)))</xm:f>
            <xm:f>"+"</xm:f>
            <x14:dxf>
              <fill>
                <patternFill>
                  <bgColor theme="9" tint="0.39994506668294322"/>
                </patternFill>
              </fill>
            </x14:dxf>
          </x14:cfRule>
          <xm:sqref>I160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0787-37F8-4B7A-B59B-8C56CF15DA4F}">
  <sheetPr>
    <tabColor theme="8" tint="0.59999389629810485"/>
  </sheetPr>
  <dimension ref="A1:B23"/>
  <sheetViews>
    <sheetView zoomScale="130" zoomScaleNormal="130" workbookViewId="0">
      <selection sqref="A1:B1"/>
    </sheetView>
  </sheetViews>
  <sheetFormatPr defaultColWidth="8.85546875" defaultRowHeight="15"/>
  <cols>
    <col min="1" max="1" width="21" customWidth="1"/>
    <col min="2" max="2" width="24.28515625" customWidth="1"/>
  </cols>
  <sheetData>
    <row r="1" spans="1:2">
      <c r="A1" s="7" t="s">
        <v>108</v>
      </c>
      <c r="B1" s="7" t="s">
        <v>109</v>
      </c>
    </row>
    <row r="2" spans="1:2">
      <c r="A2" t="s">
        <v>10</v>
      </c>
      <c r="B2" s="7" t="s">
        <v>110</v>
      </c>
    </row>
    <row r="3" spans="1:2">
      <c r="A3" t="s">
        <v>12</v>
      </c>
      <c r="B3" s="7" t="s">
        <v>110</v>
      </c>
    </row>
    <row r="4" spans="1:2">
      <c r="A4" t="s">
        <v>14</v>
      </c>
      <c r="B4" s="7" t="s">
        <v>110</v>
      </c>
    </row>
    <row r="5" spans="1:2">
      <c r="A5" t="s">
        <v>157</v>
      </c>
      <c r="B5" s="7" t="s">
        <v>111</v>
      </c>
    </row>
    <row r="6" spans="1:2">
      <c r="A6" t="s">
        <v>4</v>
      </c>
      <c r="B6" s="7" t="s">
        <v>111</v>
      </c>
    </row>
    <row r="7" spans="1:2">
      <c r="A7" t="s">
        <v>5</v>
      </c>
      <c r="B7" s="7" t="s">
        <v>111</v>
      </c>
    </row>
    <row r="8" spans="1:2">
      <c r="A8" t="s">
        <v>6</v>
      </c>
      <c r="B8" s="7" t="s">
        <v>111</v>
      </c>
    </row>
    <row r="9" spans="1:2">
      <c r="A9" t="s">
        <v>21</v>
      </c>
      <c r="B9" s="7" t="s">
        <v>111</v>
      </c>
    </row>
    <row r="10" spans="1:2" ht="18.95" customHeight="1">
      <c r="A10" t="s">
        <v>33</v>
      </c>
      <c r="B10" s="7" t="s">
        <v>112</v>
      </c>
    </row>
    <row r="11" spans="1:2" ht="18.95" customHeight="1">
      <c r="A11" t="s">
        <v>132</v>
      </c>
      <c r="B11" s="7" t="s">
        <v>112</v>
      </c>
    </row>
    <row r="12" spans="1:2">
      <c r="A12" t="s">
        <v>47</v>
      </c>
      <c r="B12" s="7" t="s">
        <v>113</v>
      </c>
    </row>
    <row r="13" spans="1:2">
      <c r="A13" t="s">
        <v>48</v>
      </c>
      <c r="B13" s="7" t="s">
        <v>113</v>
      </c>
    </row>
    <row r="14" spans="1:2">
      <c r="A14" t="s">
        <v>64</v>
      </c>
      <c r="B14" s="7" t="s">
        <v>114</v>
      </c>
    </row>
    <row r="15" spans="1:2">
      <c r="A15" t="s">
        <v>97</v>
      </c>
      <c r="B15" s="7" t="s">
        <v>114</v>
      </c>
    </row>
    <row r="16" spans="1:2">
      <c r="A16" t="s">
        <v>117</v>
      </c>
      <c r="B16" s="7" t="s">
        <v>114</v>
      </c>
    </row>
    <row r="17" spans="1:2">
      <c r="A17" t="s">
        <v>65</v>
      </c>
      <c r="B17" s="7" t="s">
        <v>114</v>
      </c>
    </row>
    <row r="18" spans="1:2">
      <c r="A18" t="s">
        <v>66</v>
      </c>
      <c r="B18" s="7" t="s">
        <v>114</v>
      </c>
    </row>
    <row r="19" spans="1:2">
      <c r="A19" t="s">
        <v>138</v>
      </c>
      <c r="B19" s="7" t="s">
        <v>115</v>
      </c>
    </row>
    <row r="20" spans="1:2">
      <c r="A20" t="s">
        <v>89</v>
      </c>
      <c r="B20" s="7" t="s">
        <v>115</v>
      </c>
    </row>
    <row r="21" spans="1:2">
      <c r="A21" t="s">
        <v>90</v>
      </c>
      <c r="B21" s="7" t="s">
        <v>115</v>
      </c>
    </row>
    <row r="22" spans="1:2">
      <c r="A22" t="s">
        <v>98</v>
      </c>
      <c r="B22" s="7" t="s">
        <v>115</v>
      </c>
    </row>
    <row r="23" spans="1:2">
      <c r="A23" t="s">
        <v>92</v>
      </c>
      <c r="B23" s="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4EFC-9786-41BD-8FD8-00D7D1D8B78C}">
  <sheetPr>
    <tabColor theme="8" tint="0.59999389629810485"/>
  </sheetPr>
  <dimension ref="A1:I82"/>
  <sheetViews>
    <sheetView zoomScaleNormal="100" workbookViewId="0">
      <selection sqref="A1:G1"/>
    </sheetView>
  </sheetViews>
  <sheetFormatPr defaultColWidth="8.85546875" defaultRowHeight="15"/>
  <cols>
    <col min="1" max="1" width="34.28515625" customWidth="1"/>
    <col min="2" max="2" width="38" customWidth="1"/>
    <col min="3" max="9" width="17.85546875" customWidth="1"/>
  </cols>
  <sheetData>
    <row r="1" spans="1:9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9" ht="15.75">
      <c r="A2" s="54" t="s">
        <v>10</v>
      </c>
      <c r="B2" s="54" t="s">
        <v>157</v>
      </c>
      <c r="C2" s="53" t="s">
        <v>125</v>
      </c>
      <c r="D2" s="53" t="s">
        <v>11</v>
      </c>
      <c r="E2" s="53" t="s">
        <v>44</v>
      </c>
      <c r="F2" s="53">
        <v>2</v>
      </c>
      <c r="G2" s="53" t="s">
        <v>126</v>
      </c>
      <c r="I2" s="7"/>
    </row>
    <row r="3" spans="1:9" ht="15.75">
      <c r="A3" s="53" t="s">
        <v>10</v>
      </c>
      <c r="B3" s="54" t="s">
        <v>4</v>
      </c>
      <c r="C3" s="53" t="s">
        <v>125</v>
      </c>
      <c r="D3" s="53" t="s">
        <v>11</v>
      </c>
      <c r="E3" s="53" t="s">
        <v>44</v>
      </c>
      <c r="F3" s="53">
        <v>3</v>
      </c>
      <c r="G3" s="53" t="s">
        <v>126</v>
      </c>
    </row>
    <row r="4" spans="1:9" ht="15.75">
      <c r="A4" s="53" t="s">
        <v>10</v>
      </c>
      <c r="B4" s="53" t="s">
        <v>127</v>
      </c>
      <c r="C4" s="53" t="s">
        <v>125</v>
      </c>
      <c r="D4" s="53" t="s">
        <v>11</v>
      </c>
      <c r="E4" s="53" t="s">
        <v>44</v>
      </c>
      <c r="F4" s="53">
        <v>3</v>
      </c>
      <c r="G4" s="53" t="s">
        <v>126</v>
      </c>
    </row>
    <row r="5" spans="1:9" ht="15.75">
      <c r="A5" s="53" t="s">
        <v>10</v>
      </c>
      <c r="B5" s="53" t="s">
        <v>128</v>
      </c>
      <c r="C5" s="53" t="s">
        <v>125</v>
      </c>
      <c r="D5" s="53" t="s">
        <v>11</v>
      </c>
      <c r="E5" s="53" t="s">
        <v>44</v>
      </c>
      <c r="F5" s="53">
        <v>3</v>
      </c>
      <c r="G5" s="53" t="s">
        <v>126</v>
      </c>
    </row>
    <row r="6" spans="1:9" ht="15.75">
      <c r="A6" s="53" t="s">
        <v>10</v>
      </c>
      <c r="B6" s="53" t="s">
        <v>7</v>
      </c>
      <c r="C6" s="53" t="s">
        <v>125</v>
      </c>
      <c r="D6" s="53" t="s">
        <v>11</v>
      </c>
      <c r="E6" s="53" t="s">
        <v>44</v>
      </c>
      <c r="F6" s="53">
        <v>2</v>
      </c>
      <c r="G6" s="53" t="s">
        <v>126</v>
      </c>
    </row>
    <row r="7" spans="1:9" ht="15.75">
      <c r="A7" s="53" t="s">
        <v>15</v>
      </c>
      <c r="B7" s="54" t="s">
        <v>157</v>
      </c>
      <c r="C7" s="53" t="s">
        <v>125</v>
      </c>
      <c r="D7" s="53" t="s">
        <v>11</v>
      </c>
      <c r="E7" s="53" t="s">
        <v>44</v>
      </c>
      <c r="F7" s="53">
        <v>2</v>
      </c>
      <c r="G7" s="53" t="s">
        <v>126</v>
      </c>
    </row>
    <row r="8" spans="1:9" ht="15.75">
      <c r="A8" s="53" t="s">
        <v>15</v>
      </c>
      <c r="B8" s="54" t="s">
        <v>4</v>
      </c>
      <c r="C8" s="53" t="s">
        <v>125</v>
      </c>
      <c r="D8" s="53" t="s">
        <v>11</v>
      </c>
      <c r="E8" s="53" t="s">
        <v>43</v>
      </c>
      <c r="F8" s="53">
        <v>5</v>
      </c>
      <c r="G8" s="53" t="s">
        <v>126</v>
      </c>
    </row>
    <row r="9" spans="1:9" ht="15.75">
      <c r="A9" s="53" t="s">
        <v>15</v>
      </c>
      <c r="B9" s="53" t="s">
        <v>127</v>
      </c>
      <c r="C9" s="53" t="s">
        <v>125</v>
      </c>
      <c r="D9" s="53" t="s">
        <v>11</v>
      </c>
      <c r="E9" s="53" t="s">
        <v>43</v>
      </c>
      <c r="F9" s="53">
        <v>5</v>
      </c>
      <c r="G9" s="53" t="s">
        <v>126</v>
      </c>
    </row>
    <row r="10" spans="1:9" ht="15.75">
      <c r="A10" s="53" t="s">
        <v>15</v>
      </c>
      <c r="B10" s="53" t="s">
        <v>128</v>
      </c>
      <c r="C10" s="53" t="s">
        <v>125</v>
      </c>
      <c r="D10" s="53" t="s">
        <v>11</v>
      </c>
      <c r="E10" s="53" t="s">
        <v>43</v>
      </c>
      <c r="F10" s="53">
        <v>5</v>
      </c>
      <c r="G10" s="53" t="s">
        <v>126</v>
      </c>
    </row>
    <row r="11" spans="1:9" ht="15.75">
      <c r="A11" s="53" t="s">
        <v>15</v>
      </c>
      <c r="B11" s="53" t="s">
        <v>7</v>
      </c>
      <c r="C11" s="53" t="s">
        <v>125</v>
      </c>
      <c r="D11" s="53" t="s">
        <v>11</v>
      </c>
      <c r="E11" s="53" t="s">
        <v>26</v>
      </c>
      <c r="F11" s="53">
        <v>3</v>
      </c>
      <c r="G11" s="53" t="s">
        <v>126</v>
      </c>
    </row>
    <row r="12" spans="1:9" ht="15.75">
      <c r="A12" s="53" t="s">
        <v>130</v>
      </c>
      <c r="B12" s="54" t="s">
        <v>157</v>
      </c>
      <c r="C12" s="53" t="s">
        <v>125</v>
      </c>
      <c r="D12" s="53" t="s">
        <v>11</v>
      </c>
      <c r="E12" s="53" t="s">
        <v>43</v>
      </c>
      <c r="F12" s="53">
        <v>4</v>
      </c>
      <c r="G12" s="53" t="s">
        <v>126</v>
      </c>
    </row>
    <row r="13" spans="1:9" ht="15.75">
      <c r="A13" s="53" t="s">
        <v>130</v>
      </c>
      <c r="B13" s="54" t="s">
        <v>4</v>
      </c>
      <c r="C13" s="53" t="s">
        <v>125</v>
      </c>
      <c r="D13" s="53" t="s">
        <v>11</v>
      </c>
      <c r="E13" s="53" t="s">
        <v>43</v>
      </c>
      <c r="F13" s="53">
        <v>5</v>
      </c>
      <c r="G13" s="53" t="s">
        <v>126</v>
      </c>
    </row>
    <row r="14" spans="1:9" ht="15.75">
      <c r="A14" s="53" t="s">
        <v>130</v>
      </c>
      <c r="B14" s="53" t="s">
        <v>127</v>
      </c>
      <c r="C14" s="53" t="s">
        <v>125</v>
      </c>
      <c r="D14" s="53" t="s">
        <v>11</v>
      </c>
      <c r="E14" s="53" t="s">
        <v>43</v>
      </c>
      <c r="F14" s="53">
        <v>5</v>
      </c>
      <c r="G14" s="53" t="s">
        <v>126</v>
      </c>
    </row>
    <row r="15" spans="1:9" ht="15.75">
      <c r="A15" s="53" t="s">
        <v>130</v>
      </c>
      <c r="B15" s="53" t="s">
        <v>128</v>
      </c>
      <c r="C15" s="53" t="s">
        <v>125</v>
      </c>
      <c r="D15" s="53" t="s">
        <v>11</v>
      </c>
      <c r="E15" s="53" t="s">
        <v>43</v>
      </c>
      <c r="F15" s="53">
        <v>5</v>
      </c>
      <c r="G15" s="53" t="s">
        <v>126</v>
      </c>
    </row>
    <row r="16" spans="1:9" ht="15.75">
      <c r="A16" s="53" t="s">
        <v>130</v>
      </c>
      <c r="B16" s="53" t="s">
        <v>7</v>
      </c>
      <c r="C16" s="53" t="s">
        <v>125</v>
      </c>
      <c r="D16" s="53" t="s">
        <v>11</v>
      </c>
      <c r="E16" s="53" t="s">
        <v>26</v>
      </c>
      <c r="F16" s="53">
        <v>4</v>
      </c>
      <c r="G16" s="53" t="s">
        <v>126</v>
      </c>
    </row>
    <row r="17" spans="1:7" ht="15.75">
      <c r="A17" s="54" t="s">
        <v>157</v>
      </c>
      <c r="B17" s="53" t="s">
        <v>131</v>
      </c>
      <c r="C17" s="53" t="s">
        <v>125</v>
      </c>
      <c r="D17" s="53"/>
      <c r="E17" s="53"/>
      <c r="F17" s="53"/>
      <c r="G17" s="53" t="s">
        <v>126</v>
      </c>
    </row>
    <row r="18" spans="1:7" ht="15.75">
      <c r="A18" s="54" t="s">
        <v>157</v>
      </c>
      <c r="B18" s="53" t="s">
        <v>132</v>
      </c>
      <c r="C18" s="53" t="s">
        <v>125</v>
      </c>
      <c r="D18" s="53"/>
      <c r="E18" s="53"/>
      <c r="F18" s="53"/>
      <c r="G18" s="53" t="s">
        <v>126</v>
      </c>
    </row>
    <row r="19" spans="1:7" ht="15.75">
      <c r="A19" s="53" t="s">
        <v>124</v>
      </c>
      <c r="B19" s="53" t="s">
        <v>131</v>
      </c>
      <c r="C19" s="53" t="s">
        <v>125</v>
      </c>
      <c r="D19" s="53" t="s">
        <v>11</v>
      </c>
      <c r="E19" s="53" t="s">
        <v>43</v>
      </c>
      <c r="F19" s="53">
        <v>4</v>
      </c>
      <c r="G19" s="53" t="s">
        <v>126</v>
      </c>
    </row>
    <row r="20" spans="1:7" ht="15.75">
      <c r="A20" s="53" t="s">
        <v>124</v>
      </c>
      <c r="B20" s="53" t="s">
        <v>132</v>
      </c>
      <c r="C20" s="53" t="s">
        <v>125</v>
      </c>
      <c r="D20" s="53" t="s">
        <v>11</v>
      </c>
      <c r="E20" s="53" t="s">
        <v>43</v>
      </c>
      <c r="F20" s="53">
        <v>4</v>
      </c>
      <c r="G20" s="53" t="s">
        <v>126</v>
      </c>
    </row>
    <row r="21" spans="1:7" ht="15.75">
      <c r="A21" s="53" t="s">
        <v>127</v>
      </c>
      <c r="B21" s="53" t="s">
        <v>131</v>
      </c>
      <c r="C21" s="53" t="s">
        <v>125</v>
      </c>
      <c r="D21" s="53" t="s">
        <v>11</v>
      </c>
      <c r="E21" s="53" t="s">
        <v>26</v>
      </c>
      <c r="F21" s="53">
        <v>3</v>
      </c>
      <c r="G21" s="53" t="s">
        <v>126</v>
      </c>
    </row>
    <row r="22" spans="1:7" ht="15.75">
      <c r="A22" s="53" t="s">
        <v>127</v>
      </c>
      <c r="B22" s="53" t="s">
        <v>132</v>
      </c>
      <c r="C22" s="53" t="s">
        <v>125</v>
      </c>
      <c r="D22" s="53" t="s">
        <v>11</v>
      </c>
      <c r="E22" s="53" t="s">
        <v>43</v>
      </c>
      <c r="F22" s="53">
        <v>4</v>
      </c>
      <c r="G22" s="53" t="s">
        <v>126</v>
      </c>
    </row>
    <row r="23" spans="1:7" ht="15.75">
      <c r="A23" s="54" t="s">
        <v>128</v>
      </c>
      <c r="B23" s="53" t="s">
        <v>131</v>
      </c>
      <c r="C23" s="53" t="s">
        <v>125</v>
      </c>
      <c r="D23" s="54" t="s">
        <v>11</v>
      </c>
      <c r="E23" s="54" t="s">
        <v>43</v>
      </c>
      <c r="F23" s="54">
        <v>4</v>
      </c>
      <c r="G23" s="53" t="s">
        <v>126</v>
      </c>
    </row>
    <row r="24" spans="1:7" ht="15.75">
      <c r="A24" s="54" t="s">
        <v>128</v>
      </c>
      <c r="B24" s="53" t="s">
        <v>132</v>
      </c>
      <c r="C24" s="53" t="s">
        <v>125</v>
      </c>
      <c r="D24" s="54" t="s">
        <v>11</v>
      </c>
      <c r="E24" s="54" t="s">
        <v>43</v>
      </c>
      <c r="F24" s="54">
        <v>4</v>
      </c>
      <c r="G24" s="53" t="s">
        <v>126</v>
      </c>
    </row>
    <row r="25" spans="1:7" ht="15.75">
      <c r="A25" s="54" t="s">
        <v>7</v>
      </c>
      <c r="B25" s="53" t="s">
        <v>131</v>
      </c>
      <c r="C25" s="53" t="s">
        <v>125</v>
      </c>
      <c r="D25" s="54" t="s">
        <v>11</v>
      </c>
      <c r="E25" s="54" t="s">
        <v>44</v>
      </c>
      <c r="F25" s="54">
        <v>3</v>
      </c>
      <c r="G25" s="53" t="s">
        <v>126</v>
      </c>
    </row>
    <row r="26" spans="1:7" ht="15.75">
      <c r="A26" s="54" t="s">
        <v>7</v>
      </c>
      <c r="B26" s="53" t="s">
        <v>132</v>
      </c>
      <c r="C26" s="53" t="s">
        <v>125</v>
      </c>
      <c r="D26" s="54" t="s">
        <v>11</v>
      </c>
      <c r="E26" s="54" t="s">
        <v>43</v>
      </c>
      <c r="F26" s="54">
        <v>4</v>
      </c>
      <c r="G26" s="53" t="s">
        <v>126</v>
      </c>
    </row>
    <row r="27" spans="1:7" ht="15.75">
      <c r="A27" s="53" t="s">
        <v>131</v>
      </c>
      <c r="B27" s="54" t="s">
        <v>173</v>
      </c>
      <c r="C27" s="53" t="s">
        <v>125</v>
      </c>
      <c r="D27" s="54" t="s">
        <v>49</v>
      </c>
      <c r="E27" s="54" t="s">
        <v>56</v>
      </c>
      <c r="F27" s="54">
        <v>4</v>
      </c>
      <c r="G27" s="53" t="s">
        <v>126</v>
      </c>
    </row>
    <row r="28" spans="1:7" ht="15.75">
      <c r="A28" s="53" t="s">
        <v>131</v>
      </c>
      <c r="B28" s="54" t="s">
        <v>134</v>
      </c>
      <c r="C28" s="53" t="s">
        <v>125</v>
      </c>
      <c r="D28" s="54" t="s">
        <v>49</v>
      </c>
      <c r="E28" s="54" t="s">
        <v>56</v>
      </c>
      <c r="F28" s="54">
        <v>1</v>
      </c>
      <c r="G28" s="53" t="s">
        <v>126</v>
      </c>
    </row>
    <row r="29" spans="1:7" ht="15.75">
      <c r="A29" s="53" t="s">
        <v>132</v>
      </c>
      <c r="B29" s="54" t="s">
        <v>173</v>
      </c>
      <c r="C29" s="53" t="s">
        <v>125</v>
      </c>
      <c r="D29" s="54" t="s">
        <v>49</v>
      </c>
      <c r="E29" s="54" t="s">
        <v>56</v>
      </c>
      <c r="F29" s="54">
        <v>2</v>
      </c>
      <c r="G29" s="53" t="s">
        <v>126</v>
      </c>
    </row>
    <row r="30" spans="1:7" ht="15.75">
      <c r="A30" s="53" t="s">
        <v>132</v>
      </c>
      <c r="B30" s="54" t="s">
        <v>134</v>
      </c>
      <c r="C30" s="53" t="s">
        <v>125</v>
      </c>
      <c r="D30" s="54" t="s">
        <v>49</v>
      </c>
      <c r="E30" s="54" t="s">
        <v>56</v>
      </c>
      <c r="F30" s="54">
        <v>1</v>
      </c>
      <c r="G30" s="53" t="s">
        <v>126</v>
      </c>
    </row>
    <row r="31" spans="1:7" ht="15.75">
      <c r="A31" s="54" t="s">
        <v>173</v>
      </c>
      <c r="B31" s="54" t="s">
        <v>135</v>
      </c>
      <c r="C31" s="53" t="s">
        <v>125</v>
      </c>
      <c r="D31" s="54" t="s">
        <v>11</v>
      </c>
      <c r="E31" s="54" t="s">
        <v>43</v>
      </c>
      <c r="F31" s="54">
        <v>5</v>
      </c>
      <c r="G31" s="53" t="s">
        <v>126</v>
      </c>
    </row>
    <row r="32" spans="1:7" ht="15.75">
      <c r="A32" s="54" t="s">
        <v>173</v>
      </c>
      <c r="B32" s="54" t="s">
        <v>97</v>
      </c>
      <c r="C32" s="53" t="s">
        <v>125</v>
      </c>
      <c r="D32" s="54"/>
      <c r="E32" s="54"/>
      <c r="F32" s="54"/>
      <c r="G32" s="53" t="s">
        <v>126</v>
      </c>
    </row>
    <row r="33" spans="1:7" ht="15.75">
      <c r="A33" s="54" t="s">
        <v>173</v>
      </c>
      <c r="B33" s="54" t="s">
        <v>174</v>
      </c>
      <c r="C33" s="53" t="s">
        <v>125</v>
      </c>
      <c r="G33" s="53" t="s">
        <v>126</v>
      </c>
    </row>
    <row r="34" spans="1:7" ht="15.75">
      <c r="A34" s="54" t="s">
        <v>173</v>
      </c>
      <c r="B34" s="54" t="s">
        <v>175</v>
      </c>
      <c r="C34" s="53" t="s">
        <v>125</v>
      </c>
      <c r="D34" s="54" t="s">
        <v>49</v>
      </c>
      <c r="E34" s="54" t="s">
        <v>43</v>
      </c>
      <c r="F34" s="54">
        <v>5</v>
      </c>
      <c r="G34" s="53" t="s">
        <v>126</v>
      </c>
    </row>
    <row r="35" spans="1:7" ht="15.75">
      <c r="A35" s="54" t="s">
        <v>173</v>
      </c>
      <c r="B35" s="54" t="s">
        <v>176</v>
      </c>
      <c r="C35" s="53" t="s">
        <v>125</v>
      </c>
      <c r="D35" s="54" t="s">
        <v>49</v>
      </c>
      <c r="E35" s="54" t="s">
        <v>56</v>
      </c>
      <c r="F35" s="54">
        <v>3</v>
      </c>
      <c r="G35" s="53" t="s">
        <v>126</v>
      </c>
    </row>
    <row r="36" spans="1:7" ht="15.75">
      <c r="A36" s="54" t="s">
        <v>134</v>
      </c>
      <c r="B36" s="54" t="s">
        <v>135</v>
      </c>
      <c r="C36" s="53" t="s">
        <v>125</v>
      </c>
      <c r="D36" s="54" t="s">
        <v>11</v>
      </c>
      <c r="E36" s="54" t="s">
        <v>43</v>
      </c>
      <c r="G36" s="53" t="s">
        <v>126</v>
      </c>
    </row>
    <row r="37" spans="1:7" ht="15.75">
      <c r="A37" s="54" t="s">
        <v>134</v>
      </c>
      <c r="B37" s="54" t="s">
        <v>97</v>
      </c>
      <c r="C37" s="53" t="s">
        <v>125</v>
      </c>
      <c r="D37" s="54" t="s">
        <v>49</v>
      </c>
      <c r="E37" s="54" t="s">
        <v>56</v>
      </c>
      <c r="F37">
        <v>2</v>
      </c>
      <c r="G37" s="53" t="s">
        <v>126</v>
      </c>
    </row>
    <row r="38" spans="1:7" ht="15.75">
      <c r="A38" s="54" t="s">
        <v>134</v>
      </c>
      <c r="B38" s="54" t="s">
        <v>174</v>
      </c>
      <c r="C38" s="53" t="s">
        <v>125</v>
      </c>
      <c r="G38" s="53" t="s">
        <v>126</v>
      </c>
    </row>
    <row r="39" spans="1:7" ht="15.75">
      <c r="A39" s="54" t="s">
        <v>134</v>
      </c>
      <c r="B39" s="54" t="s">
        <v>175</v>
      </c>
      <c r="C39" s="53" t="s">
        <v>125</v>
      </c>
      <c r="D39" s="54" t="s">
        <v>49</v>
      </c>
      <c r="E39" s="54" t="s">
        <v>56</v>
      </c>
      <c r="F39">
        <v>1</v>
      </c>
      <c r="G39" s="53" t="s">
        <v>126</v>
      </c>
    </row>
    <row r="40" spans="1:7" ht="15.75">
      <c r="A40" s="54" t="s">
        <v>134</v>
      </c>
      <c r="B40" s="54" t="s">
        <v>176</v>
      </c>
      <c r="C40" s="53" t="s">
        <v>125</v>
      </c>
      <c r="D40" s="54" t="s">
        <v>49</v>
      </c>
      <c r="E40" s="54" t="s">
        <v>78</v>
      </c>
      <c r="F40">
        <v>1</v>
      </c>
      <c r="G40" s="53" t="s">
        <v>126</v>
      </c>
    </row>
    <row r="41" spans="1:7" ht="15.75">
      <c r="A41" s="54" t="s">
        <v>135</v>
      </c>
      <c r="B41" s="54" t="s">
        <v>138</v>
      </c>
      <c r="C41" s="53" t="s">
        <v>125</v>
      </c>
      <c r="D41" s="54" t="s">
        <v>11</v>
      </c>
      <c r="E41" s="54" t="s">
        <v>43</v>
      </c>
      <c r="F41">
        <v>4</v>
      </c>
      <c r="G41" s="53" t="s">
        <v>126</v>
      </c>
    </row>
    <row r="42" spans="1:7" ht="15.75">
      <c r="A42" s="54" t="s">
        <v>135</v>
      </c>
      <c r="B42" s="54" t="s">
        <v>89</v>
      </c>
      <c r="C42" s="53" t="s">
        <v>125</v>
      </c>
      <c r="D42" s="54" t="s">
        <v>11</v>
      </c>
      <c r="E42" s="54" t="s">
        <v>43</v>
      </c>
      <c r="F42">
        <v>3</v>
      </c>
      <c r="G42" s="53" t="s">
        <v>126</v>
      </c>
    </row>
    <row r="43" spans="1:7" ht="15.75">
      <c r="A43" s="54" t="s">
        <v>135</v>
      </c>
      <c r="B43" s="54" t="s">
        <v>90</v>
      </c>
      <c r="C43" s="53" t="s">
        <v>125</v>
      </c>
      <c r="D43" s="54" t="s">
        <v>11</v>
      </c>
      <c r="E43" s="54" t="s">
        <v>43</v>
      </c>
      <c r="F43">
        <v>4</v>
      </c>
      <c r="G43" s="53" t="s">
        <v>126</v>
      </c>
    </row>
    <row r="44" spans="1:7" ht="15.75">
      <c r="A44" s="54" t="s">
        <v>135</v>
      </c>
      <c r="B44" s="54" t="s">
        <v>177</v>
      </c>
      <c r="C44" s="53" t="s">
        <v>125</v>
      </c>
      <c r="G44" s="53" t="s">
        <v>126</v>
      </c>
    </row>
    <row r="45" spans="1:7" ht="15.75">
      <c r="A45" s="54" t="s">
        <v>135</v>
      </c>
      <c r="B45" s="54" t="s">
        <v>178</v>
      </c>
      <c r="C45" s="53" t="s">
        <v>125</v>
      </c>
      <c r="G45" s="53" t="s">
        <v>126</v>
      </c>
    </row>
    <row r="46" spans="1:7" ht="15.75">
      <c r="A46" s="54" t="s">
        <v>97</v>
      </c>
      <c r="B46" s="54" t="s">
        <v>138</v>
      </c>
      <c r="C46" s="53" t="s">
        <v>125</v>
      </c>
      <c r="D46" s="54" t="s">
        <v>11</v>
      </c>
      <c r="E46" s="54" t="s">
        <v>26</v>
      </c>
      <c r="F46">
        <v>3</v>
      </c>
      <c r="G46" s="53" t="s">
        <v>126</v>
      </c>
    </row>
    <row r="47" spans="1:7" ht="15.75">
      <c r="A47" s="54" t="s">
        <v>97</v>
      </c>
      <c r="B47" s="54" t="s">
        <v>89</v>
      </c>
      <c r="C47" s="53" t="s">
        <v>125</v>
      </c>
      <c r="D47" s="54" t="s">
        <v>11</v>
      </c>
      <c r="E47" s="54" t="s">
        <v>26</v>
      </c>
      <c r="F47">
        <v>3</v>
      </c>
      <c r="G47" s="53" t="s">
        <v>126</v>
      </c>
    </row>
    <row r="48" spans="1:7" ht="15.75">
      <c r="A48" s="54" t="s">
        <v>97</v>
      </c>
      <c r="B48" s="54" t="s">
        <v>90</v>
      </c>
      <c r="C48" s="53" t="s">
        <v>125</v>
      </c>
      <c r="D48" s="54" t="s">
        <v>11</v>
      </c>
      <c r="E48" s="54" t="s">
        <v>26</v>
      </c>
      <c r="F48">
        <v>3</v>
      </c>
      <c r="G48" s="53" t="s">
        <v>126</v>
      </c>
    </row>
    <row r="49" spans="1:7" ht="15.75">
      <c r="A49" s="54" t="s">
        <v>97</v>
      </c>
      <c r="B49" s="54" t="s">
        <v>177</v>
      </c>
      <c r="C49" s="53" t="s">
        <v>125</v>
      </c>
      <c r="D49" s="54" t="s">
        <v>11</v>
      </c>
      <c r="E49" s="54" t="s">
        <v>26</v>
      </c>
      <c r="F49">
        <v>3</v>
      </c>
      <c r="G49" s="53" t="s">
        <v>126</v>
      </c>
    </row>
    <row r="50" spans="1:7" ht="15.75">
      <c r="A50" s="54" t="s">
        <v>97</v>
      </c>
      <c r="B50" s="54" t="s">
        <v>178</v>
      </c>
      <c r="C50" s="53" t="s">
        <v>125</v>
      </c>
      <c r="G50" s="53" t="s">
        <v>126</v>
      </c>
    </row>
    <row r="51" spans="1:7" ht="15.75">
      <c r="A51" s="54" t="s">
        <v>174</v>
      </c>
      <c r="B51" s="54" t="s">
        <v>138</v>
      </c>
      <c r="C51" s="53" t="s">
        <v>125</v>
      </c>
      <c r="D51" s="54" t="s">
        <v>11</v>
      </c>
      <c r="E51" s="54" t="s">
        <v>43</v>
      </c>
      <c r="F51">
        <v>3</v>
      </c>
      <c r="G51" s="53" t="s">
        <v>126</v>
      </c>
    </row>
    <row r="52" spans="1:7" ht="15.75">
      <c r="A52" s="54" t="s">
        <v>174</v>
      </c>
      <c r="B52" s="54" t="s">
        <v>89</v>
      </c>
      <c r="C52" s="53" t="s">
        <v>125</v>
      </c>
      <c r="D52" s="54" t="s">
        <v>11</v>
      </c>
      <c r="E52" s="54" t="s">
        <v>43</v>
      </c>
      <c r="F52">
        <v>3</v>
      </c>
      <c r="G52" s="53" t="s">
        <v>126</v>
      </c>
    </row>
    <row r="53" spans="1:7" ht="15.75">
      <c r="A53" s="54" t="s">
        <v>174</v>
      </c>
      <c r="B53" s="54" t="s">
        <v>90</v>
      </c>
      <c r="C53" s="53" t="s">
        <v>125</v>
      </c>
      <c r="D53" s="54" t="s">
        <v>11</v>
      </c>
      <c r="E53" s="54" t="s">
        <v>43</v>
      </c>
      <c r="F53">
        <v>4</v>
      </c>
      <c r="G53" s="53" t="s">
        <v>126</v>
      </c>
    </row>
    <row r="54" spans="1:7" ht="15.75">
      <c r="A54" s="54" t="s">
        <v>174</v>
      </c>
      <c r="B54" s="54" t="s">
        <v>177</v>
      </c>
      <c r="C54" s="53" t="s">
        <v>125</v>
      </c>
      <c r="G54" s="53" t="s">
        <v>126</v>
      </c>
    </row>
    <row r="55" spans="1:7" ht="15.75">
      <c r="A55" s="54" t="s">
        <v>174</v>
      </c>
      <c r="B55" s="54" t="s">
        <v>178</v>
      </c>
      <c r="C55" s="53" t="s">
        <v>125</v>
      </c>
      <c r="G55" s="53" t="s">
        <v>126</v>
      </c>
    </row>
    <row r="56" spans="1:7" ht="15.75">
      <c r="A56" s="54" t="s">
        <v>175</v>
      </c>
      <c r="B56" s="54" t="s">
        <v>138</v>
      </c>
      <c r="C56" s="53" t="s">
        <v>125</v>
      </c>
      <c r="G56" s="53" t="s">
        <v>126</v>
      </c>
    </row>
    <row r="57" spans="1:7" ht="15.75">
      <c r="A57" s="54" t="s">
        <v>175</v>
      </c>
      <c r="B57" s="54" t="s">
        <v>89</v>
      </c>
      <c r="C57" s="53" t="s">
        <v>125</v>
      </c>
      <c r="D57" t="s">
        <v>49</v>
      </c>
      <c r="E57" t="s">
        <v>78</v>
      </c>
      <c r="F57">
        <v>1</v>
      </c>
      <c r="G57" s="53" t="s">
        <v>126</v>
      </c>
    </row>
    <row r="58" spans="1:7" ht="15.75">
      <c r="A58" s="54" t="s">
        <v>175</v>
      </c>
      <c r="B58" s="54" t="s">
        <v>90</v>
      </c>
      <c r="C58" s="53" t="s">
        <v>125</v>
      </c>
      <c r="G58" s="53" t="s">
        <v>126</v>
      </c>
    </row>
    <row r="59" spans="1:7" ht="15.75">
      <c r="A59" s="54" t="s">
        <v>175</v>
      </c>
      <c r="B59" s="54" t="s">
        <v>177</v>
      </c>
      <c r="C59" s="53" t="s">
        <v>125</v>
      </c>
      <c r="G59" s="53" t="s">
        <v>126</v>
      </c>
    </row>
    <row r="60" spans="1:7" ht="15.75">
      <c r="A60" s="54" t="s">
        <v>175</v>
      </c>
      <c r="B60" s="54" t="s">
        <v>178</v>
      </c>
      <c r="C60" s="53" t="s">
        <v>125</v>
      </c>
      <c r="G60" s="53" t="s">
        <v>126</v>
      </c>
    </row>
    <row r="61" spans="1:7" ht="15.75">
      <c r="A61" s="54" t="s">
        <v>176</v>
      </c>
      <c r="B61" s="54" t="s">
        <v>138</v>
      </c>
      <c r="C61" s="53" t="s">
        <v>125</v>
      </c>
      <c r="G61" s="53" t="s">
        <v>126</v>
      </c>
    </row>
    <row r="62" spans="1:7" ht="15.75">
      <c r="A62" s="54" t="s">
        <v>176</v>
      </c>
      <c r="B62" s="54" t="s">
        <v>89</v>
      </c>
      <c r="C62" s="53" t="s">
        <v>125</v>
      </c>
      <c r="D62" t="s">
        <v>11</v>
      </c>
      <c r="E62" t="s">
        <v>44</v>
      </c>
      <c r="F62">
        <v>1</v>
      </c>
      <c r="G62" s="53" t="s">
        <v>126</v>
      </c>
    </row>
    <row r="63" spans="1:7" ht="15.75">
      <c r="A63" s="54" t="s">
        <v>176</v>
      </c>
      <c r="B63" s="54" t="s">
        <v>90</v>
      </c>
      <c r="C63" s="53" t="s">
        <v>125</v>
      </c>
      <c r="G63" s="53" t="s">
        <v>126</v>
      </c>
    </row>
    <row r="64" spans="1:7" ht="15.75">
      <c r="A64" s="54" t="s">
        <v>176</v>
      </c>
      <c r="B64" s="54" t="s">
        <v>177</v>
      </c>
      <c r="C64" s="53" t="s">
        <v>125</v>
      </c>
      <c r="D64" t="s">
        <v>11</v>
      </c>
      <c r="E64" t="s">
        <v>44</v>
      </c>
      <c r="F64">
        <v>1</v>
      </c>
      <c r="G64" s="53" t="s">
        <v>126</v>
      </c>
    </row>
    <row r="65" spans="1:7" ht="15.75">
      <c r="A65" s="54" t="s">
        <v>176</v>
      </c>
      <c r="B65" s="54" t="s">
        <v>178</v>
      </c>
      <c r="C65" s="53" t="s">
        <v>125</v>
      </c>
      <c r="D65" t="s">
        <v>11</v>
      </c>
      <c r="E65" t="s">
        <v>44</v>
      </c>
      <c r="F65">
        <v>1</v>
      </c>
      <c r="G65" s="53" t="s">
        <v>126</v>
      </c>
    </row>
    <row r="66" spans="1:7" ht="15.75">
      <c r="A66" s="54" t="s">
        <v>138</v>
      </c>
      <c r="B66" s="54" t="s">
        <v>10</v>
      </c>
      <c r="C66" s="53" t="s">
        <v>125</v>
      </c>
      <c r="D66" t="s">
        <v>11</v>
      </c>
      <c r="E66" t="s">
        <v>26</v>
      </c>
      <c r="F66">
        <v>3</v>
      </c>
      <c r="G66" s="53" t="s">
        <v>126</v>
      </c>
    </row>
    <row r="67" spans="1:7" ht="15.75">
      <c r="A67" s="54" t="s">
        <v>138</v>
      </c>
      <c r="B67" s="54" t="s">
        <v>15</v>
      </c>
      <c r="C67" s="53" t="s">
        <v>125</v>
      </c>
      <c r="D67" t="s">
        <v>11</v>
      </c>
      <c r="E67" t="s">
        <v>26</v>
      </c>
      <c r="F67">
        <v>3</v>
      </c>
      <c r="G67" s="53" t="s">
        <v>126</v>
      </c>
    </row>
    <row r="68" spans="1:7" ht="15.75">
      <c r="A68" s="54" t="s">
        <v>138</v>
      </c>
      <c r="B68" s="54" t="s">
        <v>130</v>
      </c>
      <c r="C68" s="53" t="s">
        <v>125</v>
      </c>
      <c r="D68" t="s">
        <v>11</v>
      </c>
      <c r="E68" t="s">
        <v>26</v>
      </c>
      <c r="F68">
        <v>3</v>
      </c>
      <c r="G68" s="53" t="s">
        <v>126</v>
      </c>
    </row>
    <row r="69" spans="1:7" ht="15.75">
      <c r="A69" s="54" t="s">
        <v>89</v>
      </c>
      <c r="B69" s="54" t="s">
        <v>10</v>
      </c>
      <c r="C69" s="53" t="s">
        <v>125</v>
      </c>
      <c r="D69" t="s">
        <v>11</v>
      </c>
      <c r="E69" t="s">
        <v>44</v>
      </c>
      <c r="F69">
        <v>1</v>
      </c>
      <c r="G69" s="53" t="s">
        <v>126</v>
      </c>
    </row>
    <row r="70" spans="1:7" ht="15.75">
      <c r="A70" s="54" t="s">
        <v>89</v>
      </c>
      <c r="B70" s="54" t="s">
        <v>15</v>
      </c>
      <c r="C70" s="53" t="s">
        <v>125</v>
      </c>
      <c r="D70" t="s">
        <v>11</v>
      </c>
      <c r="E70" t="s">
        <v>44</v>
      </c>
      <c r="F70">
        <v>1</v>
      </c>
      <c r="G70" s="53" t="s">
        <v>126</v>
      </c>
    </row>
    <row r="71" spans="1:7" ht="15.75">
      <c r="A71" s="54" t="s">
        <v>89</v>
      </c>
      <c r="B71" s="54" t="s">
        <v>130</v>
      </c>
      <c r="C71" s="53" t="s">
        <v>125</v>
      </c>
      <c r="D71" t="s">
        <v>11</v>
      </c>
      <c r="E71" t="s">
        <v>44</v>
      </c>
      <c r="F71">
        <v>5</v>
      </c>
      <c r="G71" s="53" t="s">
        <v>126</v>
      </c>
    </row>
    <row r="72" spans="1:7" ht="15.75">
      <c r="A72" s="54" t="s">
        <v>90</v>
      </c>
      <c r="B72" s="54" t="s">
        <v>10</v>
      </c>
      <c r="C72" s="53" t="s">
        <v>125</v>
      </c>
      <c r="D72" t="s">
        <v>11</v>
      </c>
      <c r="E72" t="s">
        <v>43</v>
      </c>
      <c r="F72">
        <v>5</v>
      </c>
      <c r="G72" s="53" t="s">
        <v>126</v>
      </c>
    </row>
    <row r="73" spans="1:7" ht="15.75">
      <c r="A73" s="54" t="s">
        <v>90</v>
      </c>
      <c r="B73" s="54" t="s">
        <v>15</v>
      </c>
      <c r="C73" s="53" t="s">
        <v>125</v>
      </c>
      <c r="D73" t="s">
        <v>11</v>
      </c>
      <c r="E73" t="s">
        <v>26</v>
      </c>
      <c r="F73">
        <v>5</v>
      </c>
      <c r="G73" s="53" t="s">
        <v>126</v>
      </c>
    </row>
    <row r="74" spans="1:7" ht="15.75">
      <c r="A74" s="54" t="s">
        <v>90</v>
      </c>
      <c r="B74" s="54" t="s">
        <v>130</v>
      </c>
      <c r="C74" s="53" t="s">
        <v>125</v>
      </c>
      <c r="D74" t="s">
        <v>11</v>
      </c>
      <c r="E74" t="s">
        <v>26</v>
      </c>
      <c r="F74">
        <v>5</v>
      </c>
      <c r="G74" s="53" t="s">
        <v>126</v>
      </c>
    </row>
    <row r="75" spans="1:7" ht="15.75">
      <c r="A75" t="s">
        <v>98</v>
      </c>
      <c r="B75" t="s">
        <v>10</v>
      </c>
      <c r="C75" s="53" t="s">
        <v>125</v>
      </c>
      <c r="G75" s="53" t="s">
        <v>126</v>
      </c>
    </row>
    <row r="76" spans="1:7" ht="15.75">
      <c r="A76" t="s">
        <v>98</v>
      </c>
      <c r="B76" t="s">
        <v>25</v>
      </c>
      <c r="C76" s="53" t="s">
        <v>125</v>
      </c>
      <c r="G76" t="s">
        <v>126</v>
      </c>
    </row>
    <row r="77" spans="1:7">
      <c r="A77" t="s">
        <v>98</v>
      </c>
      <c r="B77" t="s">
        <v>130</v>
      </c>
      <c r="C77" t="s">
        <v>125</v>
      </c>
      <c r="G77" t="s">
        <v>126</v>
      </c>
    </row>
    <row r="78" spans="1:7">
      <c r="A78" t="s">
        <v>92</v>
      </c>
      <c r="B78" t="s">
        <v>10</v>
      </c>
      <c r="C78" t="s">
        <v>125</v>
      </c>
      <c r="G78" t="s">
        <v>126</v>
      </c>
    </row>
    <row r="79" spans="1:7">
      <c r="A79" t="s">
        <v>92</v>
      </c>
      <c r="B79" t="s">
        <v>25</v>
      </c>
      <c r="C79" t="s">
        <v>125</v>
      </c>
      <c r="G79" t="s">
        <v>126</v>
      </c>
    </row>
    <row r="80" spans="1:7">
      <c r="A80" t="s">
        <v>92</v>
      </c>
      <c r="B80" t="s">
        <v>130</v>
      </c>
      <c r="C80" t="s">
        <v>125</v>
      </c>
      <c r="G80" t="s">
        <v>126</v>
      </c>
    </row>
    <row r="81" spans="1:7">
      <c r="A81" s="7"/>
      <c r="B81" s="7"/>
      <c r="C81" s="7"/>
      <c r="D81" s="7"/>
      <c r="E81" s="7"/>
      <c r="F81" s="7"/>
      <c r="G81" s="7"/>
    </row>
    <row r="82" spans="1:7">
      <c r="A82" s="7"/>
      <c r="B82" s="7"/>
      <c r="C82" s="7"/>
      <c r="D82" s="7"/>
      <c r="E82" s="7"/>
      <c r="F82" s="7"/>
      <c r="G8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828F-8E27-4F68-97C9-BCD78E4AE2F6}">
  <dimension ref="A3:R210"/>
  <sheetViews>
    <sheetView tabSelected="1" workbookViewId="0">
      <selection activeCell="L46" sqref="L46"/>
    </sheetView>
  </sheetViews>
  <sheetFormatPr defaultRowHeight="15"/>
  <cols>
    <col min="9" max="9" width="10.42578125" customWidth="1"/>
    <col min="10" max="10" width="21" bestFit="1" customWidth="1"/>
    <col min="11" max="11" width="20.28515625" bestFit="1" customWidth="1"/>
    <col min="12" max="12" width="34.7109375" bestFit="1" customWidth="1"/>
    <col min="13" max="13" width="23.28515625" bestFit="1" customWidth="1"/>
    <col min="14" max="14" width="23.5703125" bestFit="1" customWidth="1"/>
    <col min="15" max="15" width="17.7109375" bestFit="1" customWidth="1"/>
    <col min="16" max="16" width="21" bestFit="1" customWidth="1"/>
  </cols>
  <sheetData>
    <row r="3" spans="1:15" ht="21">
      <c r="A3" s="35" t="s">
        <v>179</v>
      </c>
      <c r="B3" s="12"/>
      <c r="C3" s="12"/>
      <c r="D3" s="12"/>
      <c r="E3" s="12"/>
      <c r="F3" s="12"/>
      <c r="G3" s="12"/>
      <c r="H3" s="12"/>
      <c r="I3" s="12" t="s">
        <v>0</v>
      </c>
      <c r="J3" s="12"/>
      <c r="K3" s="12" t="s">
        <v>1</v>
      </c>
      <c r="L3" s="12"/>
      <c r="M3" s="12"/>
    </row>
    <row r="4" spans="1:15">
      <c r="A4" s="12"/>
      <c r="B4" s="12"/>
      <c r="C4" s="12"/>
      <c r="D4" s="12"/>
      <c r="E4" s="12"/>
      <c r="F4" s="12"/>
      <c r="G4" s="12"/>
      <c r="H4" s="12"/>
      <c r="I4" s="36"/>
      <c r="J4" s="36"/>
      <c r="K4" s="139" t="s">
        <v>63</v>
      </c>
      <c r="L4" s="140"/>
      <c r="M4" s="141"/>
    </row>
    <row r="5" spans="1:15">
      <c r="A5" s="12"/>
      <c r="B5" s="12"/>
      <c r="C5" s="12"/>
      <c r="D5" s="12"/>
      <c r="E5" s="12"/>
      <c r="F5" s="12"/>
      <c r="G5" s="12"/>
      <c r="H5" s="12"/>
      <c r="I5" s="36"/>
      <c r="J5" s="36"/>
      <c r="K5" s="63" t="s">
        <v>64</v>
      </c>
      <c r="L5" s="63" t="s">
        <v>97</v>
      </c>
      <c r="M5" s="63" t="s">
        <v>65</v>
      </c>
      <c r="N5" s="64" t="s">
        <v>66</v>
      </c>
      <c r="O5" s="91" t="s">
        <v>174</v>
      </c>
    </row>
    <row r="6" spans="1:15">
      <c r="A6" s="12"/>
      <c r="B6" s="12" t="s">
        <v>8</v>
      </c>
      <c r="C6" s="12"/>
      <c r="D6" s="12"/>
      <c r="E6" s="12"/>
      <c r="F6" s="12"/>
      <c r="G6" s="12"/>
      <c r="H6" s="12"/>
      <c r="I6" s="106" t="s">
        <v>87</v>
      </c>
      <c r="J6" s="36" t="s">
        <v>90</v>
      </c>
      <c r="K6" s="63" t="s">
        <v>11</v>
      </c>
      <c r="L6" s="63" t="s">
        <v>11</v>
      </c>
      <c r="M6" s="48"/>
      <c r="O6" s="63" t="s">
        <v>11</v>
      </c>
    </row>
    <row r="7" spans="1:15">
      <c r="A7" s="12"/>
      <c r="B7" s="12" t="s">
        <v>10</v>
      </c>
      <c r="C7" s="12" t="s">
        <v>10</v>
      </c>
      <c r="D7" s="12"/>
      <c r="E7" s="12"/>
      <c r="F7" s="12"/>
      <c r="G7" s="12"/>
      <c r="H7" s="12"/>
      <c r="I7" s="107"/>
      <c r="J7" s="36" t="s">
        <v>89</v>
      </c>
      <c r="K7" s="63"/>
      <c r="L7" s="63" t="s">
        <v>11</v>
      </c>
      <c r="M7" s="63" t="s">
        <v>49</v>
      </c>
      <c r="N7" s="63" t="s">
        <v>11</v>
      </c>
      <c r="O7" s="63" t="s">
        <v>11</v>
      </c>
    </row>
    <row r="8" spans="1:15">
      <c r="A8" s="12"/>
      <c r="B8" s="12" t="s">
        <v>25</v>
      </c>
      <c r="C8" s="12"/>
      <c r="D8" s="12"/>
      <c r="E8" s="12"/>
      <c r="F8" s="12"/>
      <c r="G8" s="12"/>
      <c r="H8" s="12"/>
      <c r="I8" s="107"/>
      <c r="J8" s="5" t="s">
        <v>180</v>
      </c>
      <c r="K8" s="63" t="s">
        <v>11</v>
      </c>
      <c r="L8" s="84" t="s">
        <v>11</v>
      </c>
      <c r="M8" s="86"/>
      <c r="N8" s="5"/>
    </row>
    <row r="9" spans="1:15">
      <c r="A9" s="12"/>
      <c r="B9" s="12" t="s">
        <v>14</v>
      </c>
      <c r="C9" s="12"/>
      <c r="D9" s="12"/>
      <c r="F9" s="12"/>
      <c r="G9" s="12"/>
      <c r="H9" s="12"/>
      <c r="I9" s="107"/>
      <c r="J9" s="36" t="s">
        <v>88</v>
      </c>
      <c r="K9" s="63" t="s">
        <v>11</v>
      </c>
      <c r="L9" s="63" t="s">
        <v>11</v>
      </c>
      <c r="M9" s="36"/>
      <c r="O9" s="63" t="s">
        <v>11</v>
      </c>
    </row>
    <row r="10" spans="1:15">
      <c r="A10" s="12"/>
      <c r="B10" s="12"/>
      <c r="C10" s="12"/>
      <c r="D10" s="12"/>
      <c r="E10" s="12"/>
      <c r="F10" s="12"/>
      <c r="G10" s="12"/>
      <c r="H10" s="12"/>
      <c r="I10" s="108"/>
      <c r="J10" s="36" t="s">
        <v>98</v>
      </c>
      <c r="K10" s="36"/>
      <c r="L10" s="63" t="s">
        <v>11</v>
      </c>
      <c r="M10" s="36"/>
      <c r="N10" s="63" t="s">
        <v>11</v>
      </c>
    </row>
    <row r="11" spans="1:15">
      <c r="A11" s="12"/>
      <c r="B11" s="12"/>
      <c r="C11" s="12"/>
      <c r="D11" s="12"/>
      <c r="E11" s="12"/>
      <c r="F11" s="12"/>
      <c r="G11" s="12"/>
      <c r="H11" s="12"/>
      <c r="I11" s="41"/>
      <c r="J11" s="36" t="s">
        <v>92</v>
      </c>
      <c r="K11" s="12"/>
      <c r="L11" s="12"/>
      <c r="M11" s="12"/>
      <c r="N11" s="63" t="s">
        <v>11</v>
      </c>
    </row>
    <row r="12" spans="1:15">
      <c r="A12" s="12"/>
      <c r="B12" s="12"/>
      <c r="C12" s="12"/>
      <c r="D12" s="12"/>
      <c r="E12" s="12"/>
      <c r="F12" s="12"/>
      <c r="G12" s="12"/>
      <c r="H12" s="12"/>
      <c r="I12" s="41"/>
      <c r="J12" s="12"/>
      <c r="K12" s="12"/>
      <c r="L12" s="12"/>
      <c r="M12" s="12"/>
    </row>
    <row r="13" spans="1:15" ht="15.75">
      <c r="A13" s="12"/>
      <c r="B13" s="12"/>
      <c r="C13" s="12"/>
      <c r="D13" s="12"/>
      <c r="E13" s="12"/>
      <c r="F13" s="12"/>
      <c r="G13" s="12"/>
      <c r="H13" s="12"/>
      <c r="I13" s="39" t="s">
        <v>17</v>
      </c>
      <c r="J13" s="12"/>
      <c r="K13" s="12" t="s">
        <v>18</v>
      </c>
      <c r="L13" s="12"/>
      <c r="M13" s="12"/>
    </row>
    <row r="14" spans="1:15">
      <c r="A14" s="12"/>
      <c r="B14" s="12"/>
      <c r="C14" s="12"/>
      <c r="D14" s="12"/>
      <c r="E14" s="12"/>
      <c r="F14" s="12"/>
      <c r="G14" s="12"/>
      <c r="H14" s="12"/>
      <c r="I14" s="36"/>
      <c r="J14" s="36"/>
      <c r="K14" s="139" t="s">
        <v>63</v>
      </c>
      <c r="L14" s="140"/>
      <c r="M14" s="141"/>
    </row>
    <row r="15" spans="1:15">
      <c r="A15" s="12"/>
      <c r="B15" s="12"/>
      <c r="C15" s="12"/>
      <c r="D15" s="12"/>
      <c r="E15" s="12"/>
      <c r="F15" s="12"/>
      <c r="G15" s="12"/>
      <c r="H15" s="12"/>
      <c r="I15" s="36"/>
      <c r="J15" s="36"/>
      <c r="K15" s="63" t="s">
        <v>64</v>
      </c>
      <c r="L15" s="63" t="s">
        <v>97</v>
      </c>
      <c r="M15" s="63" t="s">
        <v>65</v>
      </c>
      <c r="N15" s="64" t="s">
        <v>66</v>
      </c>
      <c r="O15" s="91" t="s">
        <v>174</v>
      </c>
    </row>
    <row r="16" spans="1:15">
      <c r="A16" s="12"/>
      <c r="B16" s="12"/>
      <c r="C16" s="12"/>
      <c r="D16" s="12"/>
      <c r="E16" s="12"/>
      <c r="F16" s="12"/>
      <c r="G16" s="12"/>
      <c r="H16" s="12"/>
      <c r="I16" s="106" t="s">
        <v>87</v>
      </c>
      <c r="J16" s="36" t="s">
        <v>90</v>
      </c>
      <c r="K16" s="63" t="s">
        <v>43</v>
      </c>
      <c r="L16" s="63" t="s">
        <v>43</v>
      </c>
      <c r="M16" s="36"/>
      <c r="O16" s="63" t="s">
        <v>43</v>
      </c>
    </row>
    <row r="17" spans="1:15">
      <c r="A17" s="12"/>
      <c r="B17" s="12"/>
      <c r="C17" s="12"/>
      <c r="D17" s="12"/>
      <c r="E17" s="12"/>
      <c r="F17" s="12"/>
      <c r="G17" s="12"/>
      <c r="H17" s="12"/>
      <c r="I17" s="107"/>
      <c r="J17" s="36" t="s">
        <v>89</v>
      </c>
      <c r="K17" s="63"/>
      <c r="L17" s="63" t="s">
        <v>26</v>
      </c>
      <c r="M17" s="63" t="s">
        <v>78</v>
      </c>
      <c r="N17" s="63" t="s">
        <v>44</v>
      </c>
      <c r="O17" s="63" t="s">
        <v>43</v>
      </c>
    </row>
    <row r="18" spans="1:15">
      <c r="A18" s="12"/>
      <c r="B18" s="12"/>
      <c r="C18" s="12"/>
      <c r="D18" s="12"/>
      <c r="E18" s="12"/>
      <c r="F18" s="12"/>
      <c r="G18" s="12"/>
      <c r="H18" s="12"/>
      <c r="I18" s="107"/>
      <c r="J18" s="5" t="s">
        <v>180</v>
      </c>
      <c r="K18" s="63" t="s">
        <v>43</v>
      </c>
      <c r="L18" s="84" t="s">
        <v>26</v>
      </c>
      <c r="M18" s="85"/>
      <c r="N18" s="5"/>
    </row>
    <row r="19" spans="1:15">
      <c r="A19" s="12"/>
      <c r="B19" s="12"/>
      <c r="C19" s="12"/>
      <c r="D19" s="12"/>
      <c r="E19" s="12"/>
      <c r="F19" s="12"/>
      <c r="G19" s="12"/>
      <c r="H19" s="12"/>
      <c r="I19" s="107"/>
      <c r="J19" s="36" t="s">
        <v>88</v>
      </c>
      <c r="K19" s="63" t="s">
        <v>43</v>
      </c>
      <c r="L19" s="63" t="s">
        <v>43</v>
      </c>
      <c r="M19" s="36"/>
      <c r="O19" s="63" t="s">
        <v>43</v>
      </c>
    </row>
    <row r="20" spans="1:15">
      <c r="A20" s="12"/>
      <c r="B20" s="12"/>
      <c r="C20" s="12"/>
      <c r="D20" s="12"/>
      <c r="E20" s="12"/>
      <c r="F20" s="12"/>
      <c r="G20" s="12"/>
      <c r="H20" s="12"/>
      <c r="I20" s="108"/>
      <c r="J20" s="36" t="s">
        <v>98</v>
      </c>
      <c r="K20" s="36"/>
      <c r="L20" s="63" t="s">
        <v>26</v>
      </c>
      <c r="M20" s="36"/>
      <c r="N20" s="63" t="s">
        <v>44</v>
      </c>
    </row>
    <row r="21" spans="1:15">
      <c r="A21" s="12"/>
      <c r="B21" s="12"/>
      <c r="C21" s="12"/>
      <c r="D21" s="12"/>
      <c r="E21" s="12"/>
      <c r="F21" s="12"/>
      <c r="G21" s="12"/>
      <c r="H21" s="12"/>
      <c r="I21" s="41"/>
      <c r="J21" s="36" t="s">
        <v>92</v>
      </c>
      <c r="K21" s="12"/>
      <c r="L21" s="12"/>
      <c r="M21" s="12"/>
      <c r="N21" s="63" t="s">
        <v>44</v>
      </c>
    </row>
    <row r="22" spans="1:15">
      <c r="A22" s="12"/>
      <c r="B22" s="12"/>
      <c r="C22" s="12"/>
      <c r="D22" s="12"/>
      <c r="E22" s="12"/>
      <c r="F22" s="12"/>
      <c r="G22" s="12"/>
      <c r="H22" s="12"/>
      <c r="I22" s="41"/>
      <c r="J22" s="12"/>
      <c r="K22" s="12"/>
      <c r="L22" s="12"/>
      <c r="M22" s="12"/>
    </row>
    <row r="23" spans="1:15" ht="15.75">
      <c r="A23" s="12"/>
      <c r="B23" s="12"/>
      <c r="C23" s="12"/>
      <c r="D23" s="12"/>
      <c r="E23" s="12"/>
      <c r="F23" s="12"/>
      <c r="G23" s="12"/>
      <c r="H23" s="12"/>
      <c r="I23" s="39" t="s">
        <v>29</v>
      </c>
      <c r="J23" s="12"/>
      <c r="K23" s="50" t="s">
        <v>30</v>
      </c>
      <c r="L23" s="12"/>
      <c r="M23" s="12"/>
    </row>
    <row r="24" spans="1:15">
      <c r="A24" s="12"/>
      <c r="B24" s="12"/>
      <c r="C24" s="12"/>
      <c r="D24" s="12"/>
      <c r="E24" s="12"/>
      <c r="F24" s="12"/>
      <c r="G24" s="12"/>
      <c r="H24" s="12"/>
      <c r="I24" s="36"/>
      <c r="J24" s="36"/>
      <c r="K24" s="139" t="s">
        <v>63</v>
      </c>
      <c r="L24" s="140"/>
      <c r="M24" s="141"/>
    </row>
    <row r="25" spans="1:15">
      <c r="A25" s="12"/>
      <c r="B25" s="12"/>
      <c r="C25" s="12"/>
      <c r="D25" s="12"/>
      <c r="E25" s="12"/>
      <c r="F25" s="12"/>
      <c r="G25" s="12"/>
      <c r="H25" s="12"/>
      <c r="I25" s="36"/>
      <c r="J25" s="36"/>
      <c r="K25" s="63" t="s">
        <v>64</v>
      </c>
      <c r="L25" s="63" t="s">
        <v>97</v>
      </c>
      <c r="M25" s="63" t="s">
        <v>65</v>
      </c>
      <c r="N25" s="64" t="s">
        <v>66</v>
      </c>
      <c r="O25" s="91" t="s">
        <v>174</v>
      </c>
    </row>
    <row r="26" spans="1:15">
      <c r="A26" s="12"/>
      <c r="B26" s="12"/>
      <c r="C26" s="12"/>
      <c r="D26" s="12"/>
      <c r="E26" s="12"/>
      <c r="F26" s="12"/>
      <c r="G26" s="12"/>
      <c r="H26" s="12"/>
      <c r="I26" s="106" t="s">
        <v>87</v>
      </c>
      <c r="J26" s="36" t="s">
        <v>90</v>
      </c>
      <c r="K26" s="36">
        <v>4</v>
      </c>
      <c r="L26" s="36">
        <v>4</v>
      </c>
      <c r="M26" s="36"/>
      <c r="O26">
        <v>3</v>
      </c>
    </row>
    <row r="27" spans="1:15">
      <c r="A27" s="12"/>
      <c r="B27" s="12"/>
      <c r="C27" s="12"/>
      <c r="D27" s="12"/>
      <c r="E27" s="12"/>
      <c r="F27" s="12"/>
      <c r="G27" s="12"/>
      <c r="H27" s="12"/>
      <c r="I27" s="107"/>
      <c r="J27" s="36" t="s">
        <v>89</v>
      </c>
      <c r="K27" s="36"/>
      <c r="L27" s="36">
        <v>2</v>
      </c>
      <c r="M27" s="36">
        <v>1</v>
      </c>
      <c r="N27" s="65">
        <v>1</v>
      </c>
      <c r="O27" s="65">
        <v>3</v>
      </c>
    </row>
    <row r="28" spans="1:15">
      <c r="A28" s="12"/>
      <c r="B28" s="12"/>
      <c r="C28" s="12"/>
      <c r="D28" s="12"/>
      <c r="E28" s="12"/>
      <c r="F28" s="12"/>
      <c r="G28" s="12"/>
      <c r="H28" s="12"/>
      <c r="I28" s="107"/>
      <c r="J28" s="5" t="s">
        <v>180</v>
      </c>
      <c r="K28" s="36">
        <v>4</v>
      </c>
      <c r="L28" s="85">
        <v>3</v>
      </c>
      <c r="M28" s="85"/>
      <c r="N28" s="5"/>
    </row>
    <row r="29" spans="1:15">
      <c r="A29" s="12"/>
      <c r="B29" s="12"/>
      <c r="C29" s="12"/>
      <c r="D29" s="12"/>
      <c r="E29" s="12"/>
      <c r="F29" s="12"/>
      <c r="G29" s="12"/>
      <c r="H29" s="12"/>
      <c r="I29" s="107"/>
      <c r="J29" s="36" t="s">
        <v>88</v>
      </c>
      <c r="K29" s="36">
        <v>4</v>
      </c>
      <c r="L29" s="36">
        <v>3</v>
      </c>
      <c r="M29" s="36"/>
      <c r="O29">
        <v>4</v>
      </c>
    </row>
    <row r="30" spans="1:15">
      <c r="A30" s="12"/>
      <c r="B30" s="12"/>
      <c r="C30" s="12"/>
      <c r="D30" s="12"/>
      <c r="E30" s="12"/>
      <c r="F30" s="12"/>
      <c r="G30" s="12"/>
      <c r="H30" s="12"/>
      <c r="I30" s="107"/>
      <c r="J30" s="36" t="s">
        <v>98</v>
      </c>
      <c r="K30" s="36"/>
      <c r="L30" s="36">
        <v>3</v>
      </c>
      <c r="M30" s="36"/>
      <c r="N30">
        <v>1</v>
      </c>
    </row>
    <row r="31" spans="1:15">
      <c r="J31" s="36" t="s">
        <v>92</v>
      </c>
      <c r="N31">
        <v>1</v>
      </c>
    </row>
    <row r="33" spans="1:18" s="5" customFormat="1"/>
    <row r="36" spans="1:18" ht="21">
      <c r="A36" s="35" t="s">
        <v>181</v>
      </c>
    </row>
    <row r="37" spans="1:18">
      <c r="I37" s="64" t="s">
        <v>0</v>
      </c>
      <c r="J37" s="64"/>
      <c r="K37" s="64" t="s">
        <v>1</v>
      </c>
      <c r="L37" s="64"/>
      <c r="M37" s="64"/>
      <c r="N37" s="64"/>
      <c r="O37" s="64"/>
      <c r="P37" s="64"/>
      <c r="Q37" s="64"/>
      <c r="R37" s="64"/>
    </row>
    <row r="38" spans="1:18">
      <c r="I38" s="63"/>
      <c r="J38" s="63"/>
      <c r="K38" s="142" t="s">
        <v>46</v>
      </c>
      <c r="L38" s="143"/>
      <c r="M38" s="143"/>
      <c r="N38" s="143"/>
      <c r="O38" s="143"/>
      <c r="P38" s="143"/>
      <c r="Q38" s="143"/>
      <c r="R38" s="143"/>
    </row>
    <row r="39" spans="1:18">
      <c r="B39" s="64" t="s">
        <v>8</v>
      </c>
      <c r="C39" s="64"/>
      <c r="I39" s="63"/>
      <c r="J39" s="63"/>
      <c r="K39" s="63" t="s">
        <v>47</v>
      </c>
      <c r="L39" s="63" t="s">
        <v>48</v>
      </c>
      <c r="M39" s="64"/>
      <c r="N39" s="63"/>
      <c r="O39" s="67"/>
      <c r="P39" s="64"/>
      <c r="Q39" s="63"/>
      <c r="R39" s="63"/>
    </row>
    <row r="40" spans="1:18">
      <c r="B40" s="64" t="s">
        <v>64</v>
      </c>
      <c r="C40" s="64" t="s">
        <v>68</v>
      </c>
      <c r="I40" s="137" t="s">
        <v>63</v>
      </c>
      <c r="J40" s="63" t="s">
        <v>64</v>
      </c>
      <c r="K40" s="63" t="s">
        <v>11</v>
      </c>
      <c r="L40" s="63" t="s">
        <v>11</v>
      </c>
      <c r="M40" s="63"/>
      <c r="N40" s="63"/>
      <c r="O40" s="67"/>
      <c r="P40" s="63"/>
      <c r="Q40" s="63"/>
      <c r="R40" s="63"/>
    </row>
    <row r="41" spans="1:18">
      <c r="B41" s="64"/>
      <c r="C41" s="64" t="s">
        <v>69</v>
      </c>
      <c r="I41" s="138"/>
      <c r="J41" s="63" t="s">
        <v>65</v>
      </c>
      <c r="K41" s="63" t="s">
        <v>49</v>
      </c>
      <c r="L41" s="63" t="s">
        <v>49</v>
      </c>
      <c r="M41" s="63"/>
      <c r="N41" s="63"/>
      <c r="O41" s="67"/>
      <c r="P41" s="63"/>
      <c r="Q41" s="63"/>
      <c r="R41" s="63"/>
    </row>
    <row r="42" spans="1:18">
      <c r="B42" s="64"/>
      <c r="C42" s="64" t="s">
        <v>70</v>
      </c>
      <c r="I42" s="138"/>
      <c r="J42" s="64" t="s">
        <v>66</v>
      </c>
      <c r="K42" s="63" t="s">
        <v>49</v>
      </c>
      <c r="L42" s="63" t="s">
        <v>49</v>
      </c>
      <c r="M42" s="63"/>
      <c r="N42" s="63"/>
      <c r="O42" s="63"/>
      <c r="P42" s="63"/>
      <c r="Q42" s="63"/>
      <c r="R42" s="63"/>
    </row>
    <row r="43" spans="1:18">
      <c r="B43" s="70" t="s">
        <v>151</v>
      </c>
      <c r="C43" s="70" t="s">
        <v>152</v>
      </c>
      <c r="I43" s="138"/>
      <c r="J43" s="63" t="s">
        <v>97</v>
      </c>
      <c r="K43" s="63"/>
      <c r="L43" s="63" t="s">
        <v>49</v>
      </c>
      <c r="M43" s="63"/>
      <c r="N43" s="63"/>
      <c r="O43" s="63"/>
      <c r="P43" s="63"/>
      <c r="Q43" s="63"/>
      <c r="R43" s="63"/>
    </row>
    <row r="44" spans="1:18">
      <c r="B44" s="70" t="s">
        <v>71</v>
      </c>
      <c r="C44" s="70" t="s">
        <v>72</v>
      </c>
      <c r="I44" s="138"/>
      <c r="J44" s="90" t="s">
        <v>174</v>
      </c>
      <c r="K44" s="63"/>
      <c r="L44" s="63"/>
      <c r="M44" s="63"/>
      <c r="N44" s="63"/>
      <c r="O44" s="63"/>
      <c r="P44" s="63"/>
      <c r="Q44" s="63"/>
      <c r="R44" s="63"/>
    </row>
    <row r="45" spans="1:18">
      <c r="B45" s="70" t="s">
        <v>73</v>
      </c>
      <c r="C45" s="70" t="s">
        <v>74</v>
      </c>
      <c r="I45" s="138"/>
      <c r="J45" s="63"/>
      <c r="K45" s="63"/>
      <c r="L45" s="63"/>
      <c r="M45" s="63"/>
      <c r="N45" s="63"/>
      <c r="O45" s="63"/>
      <c r="P45" s="63"/>
      <c r="Q45" s="63"/>
      <c r="R45" s="63"/>
    </row>
    <row r="46" spans="1:18">
      <c r="B46" s="70" t="s">
        <v>76</v>
      </c>
      <c r="C46" s="70" t="s">
        <v>77</v>
      </c>
      <c r="I46" s="64"/>
      <c r="J46" s="64"/>
      <c r="K46" s="64"/>
      <c r="L46" s="64"/>
      <c r="M46" s="64"/>
      <c r="N46" s="64"/>
      <c r="O46" s="64"/>
      <c r="P46" s="64"/>
      <c r="Q46" s="64"/>
      <c r="R46" s="64"/>
    </row>
    <row r="47" spans="1:18" ht="15.75">
      <c r="B47" s="70" t="s">
        <v>116</v>
      </c>
      <c r="C47" s="70" t="s">
        <v>77</v>
      </c>
      <c r="I47" s="68" t="s">
        <v>17</v>
      </c>
      <c r="J47" s="64"/>
      <c r="K47" s="64" t="s">
        <v>18</v>
      </c>
      <c r="L47" s="64"/>
      <c r="M47" s="64"/>
      <c r="N47" s="64"/>
      <c r="O47" s="64"/>
      <c r="P47" s="64"/>
      <c r="Q47" s="64"/>
      <c r="R47" s="64"/>
    </row>
    <row r="48" spans="1:18">
      <c r="B48" s="70" t="s">
        <v>117</v>
      </c>
      <c r="C48" s="70" t="s">
        <v>153</v>
      </c>
      <c r="I48" s="63"/>
      <c r="J48" s="63"/>
      <c r="K48" s="142" t="s">
        <v>46</v>
      </c>
      <c r="L48" s="143"/>
      <c r="M48" s="143"/>
      <c r="N48" s="143"/>
      <c r="O48" s="143"/>
      <c r="P48" s="143"/>
      <c r="Q48" s="143"/>
      <c r="R48" s="143"/>
    </row>
    <row r="49" spans="2:18">
      <c r="B49" s="64" t="s">
        <v>65</v>
      </c>
      <c r="C49" s="71" t="s">
        <v>77</v>
      </c>
      <c r="I49" s="63"/>
      <c r="J49" s="63"/>
      <c r="K49" s="63" t="s">
        <v>47</v>
      </c>
      <c r="L49" s="63" t="s">
        <v>48</v>
      </c>
      <c r="M49" s="64"/>
      <c r="N49" s="63"/>
      <c r="O49" s="67"/>
      <c r="P49" s="64"/>
      <c r="Q49" s="63"/>
      <c r="R49" s="63"/>
    </row>
    <row r="50" spans="2:18" ht="15" customHeight="1">
      <c r="B50" s="64" t="s">
        <v>80</v>
      </c>
      <c r="C50" s="64" t="s">
        <v>81</v>
      </c>
      <c r="I50" s="137" t="s">
        <v>63</v>
      </c>
      <c r="J50" s="63" t="s">
        <v>64</v>
      </c>
      <c r="K50" s="63" t="s">
        <v>43</v>
      </c>
      <c r="L50" s="63" t="s">
        <v>43</v>
      </c>
      <c r="M50" s="63"/>
      <c r="N50" s="63"/>
      <c r="O50" s="67"/>
      <c r="P50" s="63"/>
      <c r="Q50" s="63"/>
      <c r="R50" s="63"/>
    </row>
    <row r="51" spans="2:18">
      <c r="B51" s="63" t="s">
        <v>97</v>
      </c>
      <c r="C51" s="71" t="s">
        <v>77</v>
      </c>
      <c r="I51" s="138"/>
      <c r="J51" s="63" t="s">
        <v>65</v>
      </c>
      <c r="K51" s="63" t="s">
        <v>75</v>
      </c>
      <c r="L51" s="63" t="s">
        <v>56</v>
      </c>
      <c r="M51" s="63"/>
      <c r="N51" s="63"/>
      <c r="O51" s="67"/>
      <c r="P51" s="63"/>
      <c r="Q51" s="63"/>
      <c r="R51" s="63"/>
    </row>
    <row r="52" spans="2:18">
      <c r="B52" s="72" t="s">
        <v>148</v>
      </c>
      <c r="C52" s="64"/>
      <c r="I52" s="138"/>
      <c r="J52" s="64" t="s">
        <v>66</v>
      </c>
      <c r="K52" s="63" t="s">
        <v>56</v>
      </c>
      <c r="L52" s="63" t="s">
        <v>78</v>
      </c>
      <c r="M52" s="63"/>
      <c r="N52" s="63"/>
      <c r="O52" s="63"/>
      <c r="P52" s="63"/>
      <c r="Q52" s="63"/>
      <c r="R52" s="63"/>
    </row>
    <row r="53" spans="2:18">
      <c r="B53" s="64"/>
      <c r="C53" s="64"/>
      <c r="I53" s="138"/>
      <c r="J53" s="63" t="s">
        <v>97</v>
      </c>
      <c r="K53" s="63"/>
      <c r="L53" s="63" t="s">
        <v>56</v>
      </c>
      <c r="M53" s="63"/>
      <c r="N53" s="63"/>
      <c r="O53" s="63"/>
      <c r="P53" s="63"/>
      <c r="Q53" s="63"/>
      <c r="R53" s="63"/>
    </row>
    <row r="54" spans="2:18">
      <c r="B54" s="64"/>
      <c r="C54" s="64"/>
      <c r="I54" s="138"/>
      <c r="J54" s="90" t="s">
        <v>174</v>
      </c>
      <c r="K54" s="63"/>
      <c r="L54" s="63"/>
      <c r="M54" s="63"/>
      <c r="N54" s="63"/>
      <c r="O54" s="63"/>
      <c r="P54" s="63"/>
      <c r="Q54" s="63"/>
      <c r="R54" s="63"/>
    </row>
    <row r="55" spans="2:18">
      <c r="I55" s="138"/>
      <c r="J55" s="63"/>
      <c r="K55" s="63"/>
      <c r="L55" s="63"/>
      <c r="M55" s="63"/>
      <c r="N55" s="63"/>
      <c r="O55" s="63"/>
      <c r="P55" s="63"/>
      <c r="Q55" s="63"/>
      <c r="R55" s="63"/>
    </row>
    <row r="56" spans="2:18">
      <c r="I56" s="64"/>
      <c r="J56" s="64"/>
      <c r="K56" s="64"/>
      <c r="L56" s="64"/>
      <c r="M56" s="64"/>
      <c r="N56" s="64"/>
      <c r="O56" s="64"/>
      <c r="P56" s="64"/>
      <c r="Q56" s="64"/>
      <c r="R56" s="64"/>
    </row>
    <row r="57" spans="2:18" ht="15.75">
      <c r="I57" s="68" t="s">
        <v>29</v>
      </c>
      <c r="J57" s="64"/>
      <c r="K57" s="50" t="s">
        <v>30</v>
      </c>
      <c r="L57" s="64"/>
      <c r="M57" s="64"/>
      <c r="N57" s="64"/>
      <c r="O57" s="64"/>
      <c r="P57" s="64"/>
      <c r="Q57" s="64"/>
      <c r="R57" s="64"/>
    </row>
    <row r="58" spans="2:18">
      <c r="I58" s="63"/>
      <c r="J58" s="63"/>
      <c r="K58" s="142" t="s">
        <v>46</v>
      </c>
      <c r="L58" s="143"/>
      <c r="M58" s="143"/>
      <c r="N58" s="143"/>
      <c r="O58" s="143"/>
      <c r="P58" s="143"/>
      <c r="Q58" s="143"/>
      <c r="R58" s="143"/>
    </row>
    <row r="59" spans="2:18">
      <c r="I59" s="63"/>
      <c r="J59" s="63"/>
      <c r="K59" s="63" t="s">
        <v>47</v>
      </c>
      <c r="L59" s="63" t="s">
        <v>48</v>
      </c>
      <c r="M59" s="64"/>
      <c r="N59" s="63"/>
      <c r="O59" s="67"/>
      <c r="P59" s="64"/>
      <c r="Q59" s="63"/>
      <c r="R59" s="63"/>
    </row>
    <row r="60" spans="2:18" ht="15" customHeight="1">
      <c r="I60" s="137" t="s">
        <v>63</v>
      </c>
      <c r="J60" s="63" t="s">
        <v>64</v>
      </c>
      <c r="K60" s="63">
        <v>5</v>
      </c>
      <c r="L60" s="63">
        <v>5</v>
      </c>
      <c r="M60" s="63"/>
      <c r="N60" s="63"/>
      <c r="O60" s="67"/>
      <c r="P60" s="63"/>
      <c r="Q60" s="63"/>
      <c r="R60" s="63"/>
    </row>
    <row r="61" spans="2:18">
      <c r="I61" s="138"/>
      <c r="J61" s="63" t="s">
        <v>65</v>
      </c>
      <c r="K61" s="63">
        <v>5</v>
      </c>
      <c r="L61" s="84">
        <v>1</v>
      </c>
      <c r="M61" s="63"/>
      <c r="N61" s="63"/>
      <c r="O61" s="67"/>
      <c r="P61" s="63"/>
      <c r="Q61" s="63"/>
      <c r="R61" s="63"/>
    </row>
    <row r="62" spans="2:18">
      <c r="I62" s="138"/>
      <c r="J62" s="64" t="s">
        <v>66</v>
      </c>
      <c r="K62" s="63">
        <v>3</v>
      </c>
      <c r="L62" s="63">
        <v>1</v>
      </c>
      <c r="M62" s="63"/>
      <c r="N62" s="63"/>
      <c r="O62" s="63"/>
      <c r="P62" s="63"/>
      <c r="Q62" s="63"/>
      <c r="R62" s="63"/>
    </row>
    <row r="63" spans="2:18">
      <c r="I63" s="138"/>
      <c r="J63" s="63" t="s">
        <v>97</v>
      </c>
      <c r="K63" s="63"/>
      <c r="L63" s="63">
        <v>2</v>
      </c>
      <c r="M63" s="63"/>
      <c r="N63" s="63"/>
      <c r="O63" s="63"/>
      <c r="P63" s="63"/>
      <c r="Q63" s="63"/>
      <c r="R63" s="63"/>
    </row>
    <row r="64" spans="2:18">
      <c r="I64" s="138"/>
      <c r="J64" s="90" t="s">
        <v>174</v>
      </c>
      <c r="K64" s="63"/>
      <c r="L64" s="63"/>
      <c r="M64" s="63"/>
      <c r="N64" s="63"/>
      <c r="O64" s="63"/>
      <c r="P64" s="63"/>
      <c r="Q64" s="63"/>
      <c r="R64" s="63"/>
    </row>
    <row r="65" spans="1:18">
      <c r="I65" s="138"/>
      <c r="J65" s="63"/>
      <c r="K65" s="63"/>
      <c r="L65" s="63"/>
      <c r="M65" s="63"/>
      <c r="N65" s="63"/>
      <c r="O65" s="63"/>
      <c r="P65" s="63"/>
      <c r="Q65" s="63"/>
      <c r="R65" s="63"/>
    </row>
    <row r="67" spans="1:18" s="5" customFormat="1"/>
    <row r="70" spans="1:18" ht="21">
      <c r="A70" s="35" t="s">
        <v>182</v>
      </c>
    </row>
    <row r="71" spans="1:18">
      <c r="I71" s="64" t="s">
        <v>0</v>
      </c>
      <c r="J71" s="64"/>
      <c r="K71" s="64" t="s">
        <v>1</v>
      </c>
      <c r="L71" s="64"/>
      <c r="M71" s="64"/>
      <c r="N71" s="64"/>
      <c r="O71" s="64"/>
      <c r="P71" s="64"/>
    </row>
    <row r="72" spans="1:18">
      <c r="I72" s="63"/>
      <c r="J72" s="63"/>
      <c r="K72" s="142" t="s">
        <v>32</v>
      </c>
      <c r="L72" s="143"/>
      <c r="M72" s="143"/>
      <c r="N72" s="143"/>
      <c r="O72" s="143"/>
      <c r="P72" s="143"/>
    </row>
    <row r="73" spans="1:18">
      <c r="B73" s="64" t="s">
        <v>8</v>
      </c>
      <c r="C73" s="64"/>
      <c r="I73" s="63"/>
      <c r="J73" s="63"/>
      <c r="K73" s="63" t="s">
        <v>33</v>
      </c>
      <c r="L73" s="63" t="s">
        <v>34</v>
      </c>
      <c r="M73" s="63"/>
      <c r="N73" s="63"/>
      <c r="O73" s="63"/>
      <c r="P73" s="63"/>
    </row>
    <row r="74" spans="1:18" ht="12.75" customHeight="1">
      <c r="B74" s="64" t="s">
        <v>47</v>
      </c>
      <c r="C74" s="64" t="s">
        <v>50</v>
      </c>
      <c r="I74" s="133" t="s">
        <v>46</v>
      </c>
      <c r="J74" s="63" t="s">
        <v>47</v>
      </c>
      <c r="K74" s="63" t="s">
        <v>49</v>
      </c>
      <c r="L74" s="63" t="s">
        <v>49</v>
      </c>
      <c r="M74" s="63"/>
      <c r="N74" s="63"/>
      <c r="O74" s="63"/>
      <c r="P74" s="63"/>
    </row>
    <row r="75" spans="1:18">
      <c r="B75" s="64"/>
      <c r="C75" s="64" t="s">
        <v>51</v>
      </c>
      <c r="I75" s="134"/>
      <c r="J75" s="63"/>
      <c r="K75" s="63"/>
      <c r="L75" s="63"/>
      <c r="M75" s="63"/>
      <c r="N75" s="63"/>
      <c r="O75" s="63"/>
      <c r="P75" s="63"/>
    </row>
    <row r="76" spans="1:18">
      <c r="B76" s="64"/>
      <c r="C76" s="64" t="s">
        <v>52</v>
      </c>
      <c r="I76" s="64"/>
      <c r="J76" s="64"/>
      <c r="K76" s="64"/>
      <c r="L76" s="64"/>
      <c r="M76" s="64"/>
      <c r="N76" s="64"/>
      <c r="O76" s="64"/>
      <c r="P76" s="64"/>
    </row>
    <row r="77" spans="1:18" ht="15.75">
      <c r="B77" s="64"/>
      <c r="C77" s="64" t="s">
        <v>53</v>
      </c>
      <c r="I77" s="68" t="s">
        <v>17</v>
      </c>
      <c r="J77" s="64"/>
      <c r="K77" s="64" t="s">
        <v>18</v>
      </c>
      <c r="L77" s="64"/>
      <c r="M77" s="64"/>
      <c r="N77" s="64"/>
      <c r="O77" s="64"/>
      <c r="P77" s="64"/>
    </row>
    <row r="78" spans="1:18">
      <c r="B78" s="64"/>
      <c r="C78" s="70" t="s">
        <v>54</v>
      </c>
      <c r="I78" s="63"/>
      <c r="J78" s="63"/>
      <c r="K78" s="142" t="s">
        <v>32</v>
      </c>
      <c r="L78" s="143"/>
      <c r="M78" s="143"/>
      <c r="N78" s="143"/>
      <c r="O78" s="143"/>
      <c r="P78" s="143"/>
    </row>
    <row r="79" spans="1:18">
      <c r="B79" s="64" t="s">
        <v>48</v>
      </c>
      <c r="C79" s="64" t="s">
        <v>150</v>
      </c>
      <c r="I79" s="63"/>
      <c r="J79" s="63"/>
      <c r="K79" s="63" t="s">
        <v>33</v>
      </c>
      <c r="L79" s="63" t="s">
        <v>34</v>
      </c>
      <c r="M79" s="63"/>
      <c r="N79" s="63"/>
      <c r="O79" s="63"/>
      <c r="P79" s="63"/>
    </row>
    <row r="80" spans="1:18" ht="21.75" customHeight="1">
      <c r="B80" s="64"/>
      <c r="C80" s="64" t="s">
        <v>57</v>
      </c>
      <c r="I80" s="133" t="s">
        <v>46</v>
      </c>
      <c r="J80" s="63" t="s">
        <v>47</v>
      </c>
      <c r="K80" s="63" t="s">
        <v>75</v>
      </c>
      <c r="L80" s="63" t="s">
        <v>75</v>
      </c>
      <c r="M80" s="63"/>
      <c r="N80" s="63"/>
      <c r="O80" s="63"/>
      <c r="P80" s="63"/>
    </row>
    <row r="81" spans="1:16">
      <c r="B81" s="70" t="s">
        <v>58</v>
      </c>
      <c r="C81" s="70" t="s">
        <v>59</v>
      </c>
      <c r="I81" s="134"/>
      <c r="J81" s="63"/>
      <c r="K81" s="84"/>
      <c r="L81" s="84"/>
      <c r="M81" s="63"/>
      <c r="N81" s="63"/>
      <c r="O81" s="63"/>
      <c r="P81" s="63"/>
    </row>
    <row r="82" spans="1:16">
      <c r="B82" s="70" t="s">
        <v>60</v>
      </c>
      <c r="C82" s="70" t="s">
        <v>61</v>
      </c>
      <c r="I82" s="64"/>
      <c r="J82" s="64"/>
      <c r="K82" s="64"/>
      <c r="L82" s="64"/>
      <c r="M82" s="64"/>
      <c r="N82" s="64"/>
      <c r="O82" s="64"/>
      <c r="P82" s="64"/>
    </row>
    <row r="83" spans="1:16" ht="15.75">
      <c r="I83" s="68" t="s">
        <v>29</v>
      </c>
      <c r="J83" s="64"/>
      <c r="K83" s="50" t="s">
        <v>30</v>
      </c>
      <c r="L83" s="64"/>
      <c r="M83" s="64"/>
      <c r="N83" s="64"/>
      <c r="O83" s="64"/>
      <c r="P83" s="64"/>
    </row>
    <row r="84" spans="1:16">
      <c r="I84" s="63"/>
      <c r="J84" s="63"/>
      <c r="K84" s="142" t="s">
        <v>32</v>
      </c>
      <c r="L84" s="143"/>
      <c r="M84" s="143"/>
      <c r="N84" s="143"/>
      <c r="O84" s="143"/>
      <c r="P84" s="143"/>
    </row>
    <row r="85" spans="1:16">
      <c r="I85" s="63"/>
      <c r="J85" s="63"/>
      <c r="K85" s="63" t="s">
        <v>33</v>
      </c>
      <c r="L85" s="63" t="s">
        <v>34</v>
      </c>
      <c r="M85" s="63"/>
      <c r="N85" s="63"/>
      <c r="O85" s="63"/>
      <c r="P85" s="63"/>
    </row>
    <row r="86" spans="1:16" ht="60" customHeight="1">
      <c r="I86" s="133" t="s">
        <v>46</v>
      </c>
      <c r="J86" s="63" t="s">
        <v>47</v>
      </c>
      <c r="K86" s="63">
        <v>4</v>
      </c>
      <c r="L86" s="63">
        <v>2</v>
      </c>
      <c r="M86" s="63"/>
      <c r="N86" s="63"/>
      <c r="O86" s="63"/>
      <c r="P86" s="63"/>
    </row>
    <row r="87" spans="1:16">
      <c r="I87" s="134"/>
      <c r="J87" s="63"/>
      <c r="K87" s="63"/>
      <c r="L87" s="63"/>
      <c r="M87" s="63"/>
      <c r="N87" s="63"/>
      <c r="O87" s="63"/>
      <c r="P87" s="63"/>
    </row>
    <row r="90" spans="1:16" s="5" customFormat="1"/>
    <row r="93" spans="1:16" ht="21">
      <c r="A93" s="35" t="s">
        <v>183</v>
      </c>
    </row>
    <row r="94" spans="1:16">
      <c r="I94" s="64" t="s">
        <v>0</v>
      </c>
      <c r="J94" s="64"/>
      <c r="K94" s="64" t="s">
        <v>1</v>
      </c>
      <c r="L94" s="64"/>
    </row>
    <row r="95" spans="1:16">
      <c r="I95" s="63"/>
      <c r="J95" s="63"/>
      <c r="K95" s="142" t="s">
        <v>3</v>
      </c>
      <c r="L95" s="143"/>
    </row>
    <row r="96" spans="1:16">
      <c r="B96" s="64" t="s">
        <v>8</v>
      </c>
      <c r="C96" s="64"/>
      <c r="I96" s="63"/>
      <c r="J96" s="74"/>
      <c r="K96" s="75" t="s">
        <v>4</v>
      </c>
      <c r="L96" s="75" t="s">
        <v>5</v>
      </c>
      <c r="M96" s="75" t="s">
        <v>6</v>
      </c>
      <c r="N96" s="75" t="s">
        <v>21</v>
      </c>
    </row>
    <row r="97" spans="2:14">
      <c r="B97" s="64" t="s">
        <v>33</v>
      </c>
      <c r="C97" s="64" t="s">
        <v>35</v>
      </c>
      <c r="I97" s="135" t="s">
        <v>32</v>
      </c>
      <c r="J97" s="63" t="s">
        <v>33</v>
      </c>
      <c r="K97" s="75" t="s">
        <v>11</v>
      </c>
      <c r="L97" s="75" t="s">
        <v>11</v>
      </c>
      <c r="M97" s="75" t="s">
        <v>11</v>
      </c>
      <c r="N97" s="75" t="s">
        <v>11</v>
      </c>
    </row>
    <row r="98" spans="2:14">
      <c r="B98" s="64"/>
      <c r="C98" s="64" t="s">
        <v>36</v>
      </c>
      <c r="I98" s="136"/>
      <c r="J98" s="63" t="s">
        <v>34</v>
      </c>
      <c r="K98" s="75" t="s">
        <v>11</v>
      </c>
      <c r="L98" s="75" t="s">
        <v>11</v>
      </c>
      <c r="M98" s="75" t="s">
        <v>11</v>
      </c>
      <c r="N98" s="75" t="s">
        <v>11</v>
      </c>
    </row>
    <row r="99" spans="2:14">
      <c r="B99" s="64"/>
      <c r="C99" s="64" t="s">
        <v>37</v>
      </c>
      <c r="I99" s="136"/>
      <c r="J99" s="89" t="s">
        <v>184</v>
      </c>
      <c r="K99" s="75"/>
      <c r="L99" s="75"/>
    </row>
    <row r="100" spans="2:14">
      <c r="B100" s="64"/>
      <c r="C100" s="64" t="s">
        <v>38</v>
      </c>
      <c r="I100" s="136"/>
      <c r="J100" s="75"/>
      <c r="K100" s="75"/>
      <c r="L100" s="75"/>
    </row>
    <row r="101" spans="2:14">
      <c r="B101" s="63" t="s">
        <v>34</v>
      </c>
      <c r="C101" s="64" t="s">
        <v>40</v>
      </c>
      <c r="I101" s="76"/>
      <c r="J101" s="67"/>
      <c r="K101" s="67"/>
      <c r="L101" s="67"/>
    </row>
    <row r="102" spans="2:14">
      <c r="B102" s="64"/>
      <c r="C102" s="64" t="s">
        <v>41</v>
      </c>
      <c r="I102" s="73"/>
      <c r="J102" s="64"/>
      <c r="K102" s="64"/>
      <c r="L102" s="64"/>
    </row>
    <row r="103" spans="2:14" ht="15.75">
      <c r="B103" s="64"/>
      <c r="C103" s="64" t="s">
        <v>42</v>
      </c>
      <c r="I103" s="68" t="s">
        <v>17</v>
      </c>
      <c r="J103" s="64"/>
      <c r="K103" s="64" t="s">
        <v>18</v>
      </c>
      <c r="L103" s="64"/>
    </row>
    <row r="104" spans="2:14">
      <c r="B104" s="64"/>
      <c r="C104" s="64" t="s">
        <v>149</v>
      </c>
      <c r="I104" s="63"/>
      <c r="J104" s="63"/>
      <c r="K104" s="142" t="s">
        <v>3</v>
      </c>
      <c r="L104" s="143"/>
    </row>
    <row r="105" spans="2:14">
      <c r="I105" s="63"/>
      <c r="J105" s="63"/>
      <c r="K105" s="75" t="s">
        <v>4</v>
      </c>
      <c r="L105" s="75" t="s">
        <v>5</v>
      </c>
      <c r="M105" s="75" t="s">
        <v>6</v>
      </c>
      <c r="N105" s="75" t="s">
        <v>21</v>
      </c>
    </row>
    <row r="106" spans="2:14">
      <c r="I106" s="131" t="s">
        <v>32</v>
      </c>
      <c r="J106" s="63" t="s">
        <v>33</v>
      </c>
      <c r="K106" s="63" t="s">
        <v>43</v>
      </c>
      <c r="L106" s="63" t="s">
        <v>43</v>
      </c>
      <c r="M106" s="63" t="s">
        <v>43</v>
      </c>
      <c r="N106" s="63" t="s">
        <v>44</v>
      </c>
    </row>
    <row r="107" spans="2:14">
      <c r="I107" s="132"/>
      <c r="J107" s="63" t="s">
        <v>34</v>
      </c>
      <c r="K107" s="63" t="s">
        <v>43</v>
      </c>
      <c r="L107" s="63" t="s">
        <v>43</v>
      </c>
      <c r="M107" s="63" t="s">
        <v>43</v>
      </c>
      <c r="N107" s="63" t="s">
        <v>43</v>
      </c>
    </row>
    <row r="108" spans="2:14">
      <c r="I108" s="132"/>
      <c r="J108" s="89" t="s">
        <v>184</v>
      </c>
      <c r="K108" s="63"/>
      <c r="L108" s="63"/>
    </row>
    <row r="109" spans="2:14">
      <c r="I109" s="132"/>
      <c r="J109" s="63"/>
      <c r="K109" s="63"/>
      <c r="L109" s="63"/>
    </row>
    <row r="110" spans="2:14">
      <c r="I110" s="132"/>
      <c r="J110" s="67"/>
      <c r="K110" s="67"/>
      <c r="L110" s="67"/>
    </row>
    <row r="111" spans="2:14">
      <c r="I111" s="64"/>
      <c r="J111" s="64"/>
      <c r="K111" s="64"/>
      <c r="L111" s="64"/>
    </row>
    <row r="112" spans="2:14" ht="15.75">
      <c r="I112" s="68" t="s">
        <v>29</v>
      </c>
      <c r="J112" s="64"/>
      <c r="K112" s="50" t="s">
        <v>30</v>
      </c>
      <c r="L112" s="64"/>
    </row>
    <row r="113" spans="1:16">
      <c r="I113" s="63"/>
      <c r="J113" s="63"/>
      <c r="K113" s="142" t="s">
        <v>3</v>
      </c>
      <c r="L113" s="143"/>
    </row>
    <row r="114" spans="1:16">
      <c r="I114" s="63"/>
      <c r="J114" s="63"/>
      <c r="K114" s="75" t="s">
        <v>4</v>
      </c>
      <c r="L114" s="75" t="s">
        <v>5</v>
      </c>
      <c r="M114" s="75" t="s">
        <v>6</v>
      </c>
      <c r="N114" s="75" t="s">
        <v>21</v>
      </c>
    </row>
    <row r="115" spans="1:16">
      <c r="I115" s="131" t="s">
        <v>32</v>
      </c>
      <c r="J115" s="63" t="s">
        <v>33</v>
      </c>
      <c r="K115" s="63">
        <v>5</v>
      </c>
      <c r="L115" s="63">
        <v>5</v>
      </c>
      <c r="M115">
        <v>5</v>
      </c>
      <c r="N115" s="77">
        <v>4</v>
      </c>
    </row>
    <row r="116" spans="1:16">
      <c r="I116" s="132"/>
      <c r="J116" s="63" t="s">
        <v>34</v>
      </c>
      <c r="K116" s="63">
        <v>5</v>
      </c>
      <c r="L116" s="63">
        <v>5</v>
      </c>
      <c r="M116">
        <v>5</v>
      </c>
      <c r="N116" s="77">
        <v>5</v>
      </c>
    </row>
    <row r="117" spans="1:16">
      <c r="I117" s="132"/>
      <c r="J117" s="89" t="s">
        <v>184</v>
      </c>
      <c r="K117" s="63"/>
      <c r="L117" s="63"/>
    </row>
    <row r="118" spans="1:16">
      <c r="I118" s="132"/>
      <c r="J118" s="63"/>
      <c r="K118" s="63"/>
      <c r="L118" s="63"/>
    </row>
    <row r="119" spans="1:16">
      <c r="I119" s="132"/>
      <c r="J119" s="67"/>
      <c r="K119" s="63"/>
      <c r="L119" s="63"/>
    </row>
    <row r="122" spans="1:16" s="5" customFormat="1"/>
    <row r="124" spans="1:16" ht="21">
      <c r="A124" s="35" t="s">
        <v>185</v>
      </c>
    </row>
    <row r="125" spans="1:16">
      <c r="I125" s="64" t="s">
        <v>0</v>
      </c>
      <c r="J125" s="64"/>
      <c r="K125" s="64" t="s">
        <v>1</v>
      </c>
      <c r="L125" s="64"/>
      <c r="M125" s="64"/>
      <c r="N125" s="64"/>
      <c r="O125" s="64"/>
    </row>
    <row r="126" spans="1:16">
      <c r="B126" s="64" t="s">
        <v>8</v>
      </c>
      <c r="C126" s="64"/>
      <c r="I126" s="63"/>
      <c r="J126" s="63"/>
      <c r="K126" s="142" t="s">
        <v>9</v>
      </c>
      <c r="L126" s="143"/>
      <c r="M126" s="143"/>
      <c r="N126" s="143"/>
      <c r="O126" s="143"/>
    </row>
    <row r="127" spans="1:16" ht="15.75">
      <c r="B127" s="68" t="s">
        <v>10</v>
      </c>
      <c r="C127" s="64" t="s">
        <v>141</v>
      </c>
      <c r="I127" s="63"/>
      <c r="J127" s="63"/>
      <c r="K127" s="36" t="s">
        <v>10</v>
      </c>
      <c r="L127" s="63" t="s">
        <v>12</v>
      </c>
      <c r="M127" s="63" t="s">
        <v>14</v>
      </c>
      <c r="N127" s="36"/>
      <c r="O127" s="36"/>
      <c r="P127" s="36"/>
    </row>
    <row r="128" spans="1:16" ht="15.75">
      <c r="B128" s="68"/>
      <c r="C128" s="64" t="s">
        <v>13</v>
      </c>
      <c r="I128" s="129" t="s">
        <v>3</v>
      </c>
      <c r="J128" s="63" t="s">
        <v>4</v>
      </c>
      <c r="K128" s="63" t="s">
        <v>11</v>
      </c>
      <c r="L128" s="63" t="s">
        <v>11</v>
      </c>
      <c r="M128" s="63" t="s">
        <v>11</v>
      </c>
      <c r="N128" s="63"/>
      <c r="O128" s="67"/>
    </row>
    <row r="129" spans="2:18" ht="15.75">
      <c r="B129" s="68"/>
      <c r="C129" s="64"/>
      <c r="I129" s="130"/>
      <c r="J129" s="63" t="s">
        <v>5</v>
      </c>
      <c r="K129" s="63" t="s">
        <v>11</v>
      </c>
      <c r="L129" s="63" t="s">
        <v>11</v>
      </c>
      <c r="M129" s="63" t="s">
        <v>11</v>
      </c>
      <c r="N129" s="63"/>
      <c r="O129" s="67"/>
    </row>
    <row r="130" spans="2:18" ht="15.75">
      <c r="B130" s="68" t="s">
        <v>15</v>
      </c>
      <c r="C130" s="64" t="s">
        <v>16</v>
      </c>
      <c r="I130" s="130"/>
      <c r="J130" s="63" t="s">
        <v>6</v>
      </c>
      <c r="K130" s="63" t="s">
        <v>11</v>
      </c>
      <c r="L130" s="63" t="s">
        <v>11</v>
      </c>
      <c r="M130" s="63" t="s">
        <v>11</v>
      </c>
      <c r="N130" s="63"/>
      <c r="O130" s="67"/>
    </row>
    <row r="131" spans="2:18" ht="15.75">
      <c r="B131" s="68"/>
      <c r="C131" s="64" t="s">
        <v>142</v>
      </c>
      <c r="I131" s="81"/>
      <c r="J131" s="63" t="s">
        <v>21</v>
      </c>
      <c r="K131" s="63" t="s">
        <v>11</v>
      </c>
      <c r="L131" s="63" t="s">
        <v>11</v>
      </c>
      <c r="M131" s="63" t="s">
        <v>11</v>
      </c>
      <c r="N131" s="64"/>
      <c r="O131" s="64"/>
    </row>
    <row r="132" spans="2:18" ht="15.75">
      <c r="B132" s="68"/>
      <c r="C132" s="64" t="s">
        <v>20</v>
      </c>
      <c r="J132" s="89" t="s">
        <v>184</v>
      </c>
      <c r="K132" s="63" t="s">
        <v>11</v>
      </c>
      <c r="M132" s="63" t="s">
        <v>11</v>
      </c>
    </row>
    <row r="133" spans="2:18" ht="15.75">
      <c r="B133" s="68"/>
      <c r="C133" s="64" t="s">
        <v>143</v>
      </c>
    </row>
    <row r="134" spans="2:18" ht="15.75">
      <c r="B134" s="68"/>
      <c r="C134" s="64" t="s">
        <v>144</v>
      </c>
      <c r="I134" s="68" t="s">
        <v>17</v>
      </c>
      <c r="J134" s="64"/>
      <c r="K134" s="64" t="s">
        <v>18</v>
      </c>
      <c r="L134" s="64"/>
      <c r="M134" s="64"/>
      <c r="N134" s="64"/>
      <c r="O134" s="64"/>
    </row>
    <row r="135" spans="2:18" ht="15.75" customHeight="1">
      <c r="B135" s="68"/>
      <c r="C135" s="64" t="s">
        <v>145</v>
      </c>
      <c r="I135" s="63"/>
      <c r="J135" s="63"/>
      <c r="K135" s="142" t="s">
        <v>9</v>
      </c>
      <c r="L135" s="143"/>
      <c r="M135" s="143"/>
      <c r="N135" s="143"/>
      <c r="O135" s="143"/>
    </row>
    <row r="136" spans="2:18" ht="15.75">
      <c r="B136" s="68"/>
      <c r="C136" s="70" t="s">
        <v>146</v>
      </c>
      <c r="I136" s="63"/>
      <c r="J136" s="63"/>
      <c r="K136" s="36" t="s">
        <v>10</v>
      </c>
      <c r="L136" s="63" t="s">
        <v>12</v>
      </c>
      <c r="M136" s="63" t="s">
        <v>14</v>
      </c>
      <c r="N136" s="36"/>
      <c r="O136" s="36"/>
      <c r="P136" s="36"/>
    </row>
    <row r="137" spans="2:18" ht="26.25" customHeight="1">
      <c r="B137" s="68" t="s">
        <v>14</v>
      </c>
      <c r="C137" s="64" t="s">
        <v>147</v>
      </c>
      <c r="I137" s="80" t="s">
        <v>3</v>
      </c>
      <c r="J137" s="63" t="s">
        <v>4</v>
      </c>
      <c r="K137" s="63" t="s">
        <v>44</v>
      </c>
      <c r="L137" s="63" t="s">
        <v>43</v>
      </c>
      <c r="M137" s="63" t="s">
        <v>43</v>
      </c>
      <c r="N137" s="63"/>
      <c r="O137" s="67"/>
      <c r="R137" s="12"/>
    </row>
    <row r="138" spans="2:18">
      <c r="B138" s="78" t="s">
        <v>148</v>
      </c>
      <c r="C138" s="64"/>
      <c r="I138" s="82"/>
      <c r="J138" s="63" t="s">
        <v>5</v>
      </c>
      <c r="K138" s="63" t="s">
        <v>44</v>
      </c>
      <c r="L138" s="63" t="s">
        <v>43</v>
      </c>
      <c r="M138" s="63" t="s">
        <v>43</v>
      </c>
      <c r="N138" s="63"/>
      <c r="O138" s="67"/>
      <c r="R138" s="12"/>
    </row>
    <row r="139" spans="2:18">
      <c r="I139" s="82"/>
      <c r="J139" s="63" t="s">
        <v>6</v>
      </c>
      <c r="K139" s="63" t="s">
        <v>44</v>
      </c>
      <c r="L139" s="63" t="s">
        <v>43</v>
      </c>
      <c r="M139" s="63" t="s">
        <v>43</v>
      </c>
      <c r="N139" s="63"/>
      <c r="O139" s="67"/>
    </row>
    <row r="140" spans="2:18">
      <c r="I140" s="64"/>
      <c r="J140" s="63" t="s">
        <v>21</v>
      </c>
      <c r="K140" s="63" t="s">
        <v>44</v>
      </c>
      <c r="L140" s="63" t="s">
        <v>43</v>
      </c>
      <c r="M140" s="63" t="s">
        <v>43</v>
      </c>
      <c r="N140" s="64"/>
      <c r="O140" s="64"/>
      <c r="R140" s="12"/>
    </row>
    <row r="141" spans="2:18">
      <c r="J141" s="89" t="s">
        <v>184</v>
      </c>
      <c r="K141" s="63" t="s">
        <v>44</v>
      </c>
      <c r="M141" s="63" t="s">
        <v>43</v>
      </c>
      <c r="R141" s="12"/>
    </row>
    <row r="142" spans="2:18" ht="15" customHeight="1">
      <c r="R142" s="12"/>
    </row>
    <row r="143" spans="2:18" ht="15.75">
      <c r="I143" s="68" t="s">
        <v>29</v>
      </c>
      <c r="J143" s="64"/>
      <c r="K143" s="50" t="s">
        <v>30</v>
      </c>
      <c r="L143" s="64"/>
      <c r="M143" s="64"/>
      <c r="N143" s="64"/>
      <c r="O143" s="64"/>
    </row>
    <row r="144" spans="2:18">
      <c r="I144" s="63"/>
      <c r="J144" s="63"/>
      <c r="K144" s="66" t="s">
        <v>9</v>
      </c>
      <c r="L144" s="69"/>
      <c r="M144" s="69"/>
      <c r="N144" s="69"/>
      <c r="O144" s="69"/>
    </row>
    <row r="145" spans="1:16">
      <c r="I145" s="63"/>
      <c r="J145" s="63"/>
      <c r="K145" s="36" t="s">
        <v>10</v>
      </c>
      <c r="L145" s="63" t="s">
        <v>12</v>
      </c>
      <c r="M145" s="63" t="s">
        <v>14</v>
      </c>
      <c r="N145" s="36"/>
      <c r="O145" s="36"/>
      <c r="P145" s="36"/>
    </row>
    <row r="146" spans="1:16" ht="46.5">
      <c r="I146" s="80" t="s">
        <v>3</v>
      </c>
      <c r="J146" s="63" t="s">
        <v>4</v>
      </c>
      <c r="K146" s="63">
        <v>3</v>
      </c>
      <c r="L146" s="63">
        <v>5</v>
      </c>
      <c r="M146" s="63">
        <v>4</v>
      </c>
      <c r="N146" s="63"/>
      <c r="O146" s="63"/>
    </row>
    <row r="147" spans="1:16">
      <c r="I147" s="82"/>
      <c r="J147" s="63" t="s">
        <v>5</v>
      </c>
      <c r="K147" s="63">
        <v>3</v>
      </c>
      <c r="L147" s="63">
        <v>5</v>
      </c>
      <c r="M147" s="63">
        <v>4</v>
      </c>
      <c r="N147" s="63"/>
      <c r="O147" s="63"/>
    </row>
    <row r="148" spans="1:16">
      <c r="I148" s="82"/>
      <c r="J148" s="63" t="s">
        <v>6</v>
      </c>
      <c r="K148" s="63">
        <v>3</v>
      </c>
      <c r="L148" s="63">
        <v>5</v>
      </c>
      <c r="M148" s="63">
        <v>4</v>
      </c>
      <c r="N148" s="63"/>
      <c r="O148" s="63"/>
    </row>
    <row r="149" spans="1:16">
      <c r="J149" s="63" t="s">
        <v>21</v>
      </c>
      <c r="K149" s="63">
        <v>3</v>
      </c>
      <c r="L149" s="63">
        <v>5</v>
      </c>
      <c r="M149" s="63">
        <v>4</v>
      </c>
    </row>
    <row r="150" spans="1:16">
      <c r="J150" s="89" t="s">
        <v>184</v>
      </c>
      <c r="K150" s="88">
        <v>2</v>
      </c>
      <c r="M150" s="88">
        <v>4</v>
      </c>
    </row>
    <row r="151" spans="1:16" s="5" customFormat="1"/>
    <row r="154" spans="1:16" ht="21">
      <c r="A154" s="35" t="s">
        <v>186</v>
      </c>
    </row>
    <row r="155" spans="1:16">
      <c r="I155" s="64" t="s">
        <v>0</v>
      </c>
      <c r="J155" s="64"/>
      <c r="K155" s="64" t="s">
        <v>1</v>
      </c>
      <c r="L155" s="64"/>
      <c r="M155" s="64"/>
    </row>
    <row r="156" spans="1:16">
      <c r="B156" s="64" t="s">
        <v>8</v>
      </c>
      <c r="C156" s="64"/>
      <c r="I156" s="63"/>
      <c r="J156" s="63"/>
      <c r="K156" s="142" t="s">
        <v>87</v>
      </c>
      <c r="L156" s="143"/>
      <c r="M156" s="143"/>
    </row>
    <row r="157" spans="1:16">
      <c r="B157" s="64" t="s">
        <v>10</v>
      </c>
      <c r="C157" s="64" t="s">
        <v>10</v>
      </c>
      <c r="I157" s="63"/>
      <c r="J157" s="63"/>
      <c r="K157" s="36" t="s">
        <v>90</v>
      </c>
      <c r="L157" s="36" t="s">
        <v>89</v>
      </c>
      <c r="M157" s="5" t="s">
        <v>180</v>
      </c>
      <c r="N157" s="36" t="s">
        <v>88</v>
      </c>
      <c r="O157" s="36" t="s">
        <v>98</v>
      </c>
      <c r="P157" s="60" t="s">
        <v>92</v>
      </c>
    </row>
    <row r="158" spans="1:16">
      <c r="B158" s="64" t="s">
        <v>25</v>
      </c>
      <c r="C158" s="64"/>
      <c r="I158" s="129" t="s">
        <v>9</v>
      </c>
      <c r="J158" s="63" t="s">
        <v>10</v>
      </c>
      <c r="K158" s="63" t="s">
        <v>11</v>
      </c>
      <c r="L158" s="63" t="s">
        <v>11</v>
      </c>
      <c r="M158" s="63" t="s">
        <v>11</v>
      </c>
      <c r="N158" s="63" t="s">
        <v>11</v>
      </c>
      <c r="P158" s="12"/>
    </row>
    <row r="159" spans="1:16">
      <c r="B159" s="64" t="s">
        <v>14</v>
      </c>
      <c r="C159" s="64"/>
      <c r="I159" s="130"/>
      <c r="J159" s="63" t="s">
        <v>12</v>
      </c>
      <c r="K159" s="63" t="s">
        <v>11</v>
      </c>
      <c r="L159" s="63" t="s">
        <v>11</v>
      </c>
      <c r="M159" s="63" t="s">
        <v>11</v>
      </c>
      <c r="N159" s="63" t="s">
        <v>11</v>
      </c>
    </row>
    <row r="160" spans="1:16">
      <c r="I160" s="130"/>
      <c r="J160" s="63" t="s">
        <v>14</v>
      </c>
      <c r="K160" s="63" t="s">
        <v>11</v>
      </c>
      <c r="L160" s="63" t="s">
        <v>11</v>
      </c>
      <c r="M160" s="63" t="s">
        <v>11</v>
      </c>
      <c r="N160" s="63" t="s">
        <v>11</v>
      </c>
      <c r="P160" s="12"/>
    </row>
    <row r="161" spans="9:16">
      <c r="I161" s="130"/>
      <c r="J161" s="63"/>
      <c r="K161" s="63"/>
      <c r="L161" s="63"/>
      <c r="M161" s="63"/>
      <c r="P161" s="12"/>
    </row>
    <row r="162" spans="9:16">
      <c r="I162" s="130"/>
      <c r="J162" s="63"/>
      <c r="K162" s="63"/>
      <c r="L162" s="63"/>
      <c r="M162" s="63"/>
      <c r="P162" s="12"/>
    </row>
    <row r="163" spans="9:16">
      <c r="I163" s="79"/>
      <c r="J163" s="64"/>
      <c r="K163" s="64"/>
      <c r="L163" s="64"/>
      <c r="M163" s="64"/>
    </row>
    <row r="164" spans="9:16" ht="15.75">
      <c r="I164" s="68" t="s">
        <v>17</v>
      </c>
      <c r="J164" s="64"/>
      <c r="K164" s="64" t="s">
        <v>18</v>
      </c>
      <c r="L164" s="64"/>
      <c r="M164" s="64"/>
    </row>
    <row r="165" spans="9:16">
      <c r="I165" s="63"/>
      <c r="J165" s="63"/>
      <c r="K165" s="142" t="s">
        <v>87</v>
      </c>
      <c r="L165" s="143"/>
      <c r="M165" s="143"/>
    </row>
    <row r="166" spans="9:16">
      <c r="I166" s="63"/>
      <c r="J166" s="63"/>
      <c r="K166" s="36" t="s">
        <v>90</v>
      </c>
      <c r="L166" s="36" t="s">
        <v>89</v>
      </c>
      <c r="M166" s="5" t="s">
        <v>180</v>
      </c>
      <c r="N166" s="36" t="s">
        <v>88</v>
      </c>
      <c r="O166" s="36" t="s">
        <v>98</v>
      </c>
      <c r="P166" s="60" t="s">
        <v>92</v>
      </c>
    </row>
    <row r="167" spans="9:16">
      <c r="I167" s="129" t="s">
        <v>87</v>
      </c>
      <c r="J167" s="63" t="s">
        <v>10</v>
      </c>
      <c r="K167" s="63" t="s">
        <v>43</v>
      </c>
      <c r="L167" s="63" t="s">
        <v>44</v>
      </c>
      <c r="M167" s="63" t="s">
        <v>43</v>
      </c>
      <c r="N167" s="63" t="s">
        <v>26</v>
      </c>
    </row>
    <row r="168" spans="9:16">
      <c r="I168" s="130"/>
      <c r="J168" s="63" t="s">
        <v>12</v>
      </c>
      <c r="K168" s="63" t="s">
        <v>26</v>
      </c>
      <c r="L168" s="63" t="s">
        <v>44</v>
      </c>
      <c r="M168" s="63" t="s">
        <v>43</v>
      </c>
      <c r="N168" s="63" t="s">
        <v>26</v>
      </c>
    </row>
    <row r="169" spans="9:16">
      <c r="I169" s="130"/>
      <c r="J169" s="63" t="s">
        <v>14</v>
      </c>
      <c r="K169" s="63" t="s">
        <v>26</v>
      </c>
      <c r="L169" s="63" t="s">
        <v>43</v>
      </c>
      <c r="M169" s="63" t="s">
        <v>43</v>
      </c>
      <c r="N169" s="63" t="s">
        <v>26</v>
      </c>
    </row>
    <row r="170" spans="9:16">
      <c r="I170" s="130"/>
      <c r="J170" s="63"/>
      <c r="K170" s="63"/>
      <c r="L170" s="63"/>
      <c r="M170" s="63"/>
    </row>
    <row r="171" spans="9:16">
      <c r="I171" s="130"/>
      <c r="J171" s="63"/>
      <c r="K171" s="63"/>
      <c r="L171" s="63"/>
      <c r="M171" s="63"/>
    </row>
    <row r="172" spans="9:16">
      <c r="I172" s="79"/>
      <c r="J172" s="64"/>
      <c r="K172" s="64"/>
      <c r="L172" s="64"/>
      <c r="M172" s="64"/>
    </row>
    <row r="173" spans="9:16" ht="15.75">
      <c r="I173" s="68" t="s">
        <v>29</v>
      </c>
      <c r="J173" s="64"/>
      <c r="K173" s="50" t="s">
        <v>30</v>
      </c>
      <c r="L173" s="64"/>
      <c r="M173" s="64"/>
    </row>
    <row r="174" spans="9:16">
      <c r="I174" s="63"/>
      <c r="J174" s="63"/>
      <c r="K174" s="142" t="s">
        <v>87</v>
      </c>
      <c r="L174" s="143"/>
      <c r="M174" s="143"/>
    </row>
    <row r="175" spans="9:16">
      <c r="I175" s="63"/>
      <c r="J175" s="63"/>
      <c r="K175" s="36" t="s">
        <v>90</v>
      </c>
      <c r="L175" s="36" t="s">
        <v>89</v>
      </c>
      <c r="M175" s="5" t="s">
        <v>180</v>
      </c>
      <c r="N175" s="36" t="s">
        <v>88</v>
      </c>
      <c r="O175" s="36" t="s">
        <v>98</v>
      </c>
      <c r="P175" s="60" t="s">
        <v>92</v>
      </c>
    </row>
    <row r="176" spans="9:16">
      <c r="I176" s="129" t="s">
        <v>87</v>
      </c>
      <c r="J176" s="63" t="s">
        <v>10</v>
      </c>
      <c r="K176" s="63">
        <v>5</v>
      </c>
      <c r="L176" s="63">
        <v>1</v>
      </c>
      <c r="M176" s="63">
        <v>4</v>
      </c>
      <c r="N176">
        <v>3</v>
      </c>
    </row>
    <row r="177" spans="1:14">
      <c r="I177" s="130"/>
      <c r="J177" s="63" t="s">
        <v>12</v>
      </c>
      <c r="K177" s="63">
        <v>5</v>
      </c>
      <c r="L177" s="63">
        <v>1</v>
      </c>
      <c r="M177" s="63">
        <v>4</v>
      </c>
      <c r="N177">
        <v>3</v>
      </c>
    </row>
    <row r="178" spans="1:14">
      <c r="I178" s="130"/>
      <c r="J178" s="63" t="s">
        <v>14</v>
      </c>
      <c r="K178" s="63">
        <v>5</v>
      </c>
      <c r="L178" s="63">
        <v>5</v>
      </c>
      <c r="M178" s="63">
        <v>4</v>
      </c>
      <c r="N178">
        <v>3</v>
      </c>
    </row>
    <row r="179" spans="1:14">
      <c r="I179" s="130"/>
      <c r="J179" s="63"/>
      <c r="K179" s="63"/>
      <c r="L179" s="63"/>
      <c r="M179" s="63"/>
    </row>
    <row r="180" spans="1:14">
      <c r="I180" s="130"/>
      <c r="J180" s="63"/>
      <c r="K180" s="63"/>
      <c r="L180" s="63"/>
      <c r="M180" s="63"/>
    </row>
    <row r="182" spans="1:14" s="5" customFormat="1"/>
    <row r="184" spans="1:14" ht="21">
      <c r="A184" s="35" t="s">
        <v>187</v>
      </c>
    </row>
    <row r="185" spans="1:14">
      <c r="I185" s="64" t="s">
        <v>0</v>
      </c>
      <c r="J185" s="64"/>
      <c r="K185" s="64" t="s">
        <v>1</v>
      </c>
      <c r="L185" s="64"/>
      <c r="M185" s="64"/>
    </row>
    <row r="186" spans="1:14">
      <c r="I186" s="63"/>
      <c r="J186" s="63"/>
      <c r="K186" s="142" t="s">
        <v>87</v>
      </c>
      <c r="L186" s="143"/>
      <c r="M186" s="143"/>
    </row>
    <row r="187" spans="1:14">
      <c r="I187" s="63"/>
      <c r="K187" s="36" t="s">
        <v>91</v>
      </c>
      <c r="L187" s="36"/>
      <c r="M187" s="5"/>
    </row>
    <row r="188" spans="1:14">
      <c r="I188" s="129" t="s">
        <v>113</v>
      </c>
      <c r="J188" s="63" t="s">
        <v>134</v>
      </c>
      <c r="K188" s="63" t="s">
        <v>49</v>
      </c>
      <c r="L188" s="63"/>
      <c r="M188" s="63"/>
    </row>
    <row r="189" spans="1:14">
      <c r="I189" s="130"/>
      <c r="J189" s="63"/>
      <c r="K189" s="63"/>
      <c r="L189" s="63"/>
      <c r="M189" s="63"/>
    </row>
    <row r="190" spans="1:14">
      <c r="I190" s="130"/>
      <c r="J190" s="63"/>
      <c r="K190" s="63"/>
      <c r="L190" s="63"/>
      <c r="M190" s="63"/>
    </row>
    <row r="191" spans="1:14">
      <c r="I191" s="130"/>
      <c r="J191" s="63"/>
      <c r="K191" s="63"/>
      <c r="L191" s="63"/>
      <c r="M191" s="63"/>
    </row>
    <row r="192" spans="1:14">
      <c r="I192" s="130"/>
      <c r="J192" s="63"/>
      <c r="K192" s="63"/>
      <c r="L192" s="63"/>
      <c r="M192" s="63"/>
    </row>
    <row r="193" spans="9:13" ht="15.75">
      <c r="I193" s="79"/>
      <c r="J193" s="64"/>
      <c r="K193" s="64"/>
      <c r="L193" s="64"/>
      <c r="M193" s="64"/>
    </row>
    <row r="194" spans="9:13" ht="15.75">
      <c r="I194" s="68" t="s">
        <v>17</v>
      </c>
      <c r="J194" s="64"/>
      <c r="K194" s="64" t="s">
        <v>18</v>
      </c>
      <c r="L194" s="64"/>
      <c r="M194" s="64"/>
    </row>
    <row r="195" spans="9:13">
      <c r="I195" s="63"/>
      <c r="J195" s="63"/>
      <c r="K195" s="142" t="s">
        <v>87</v>
      </c>
      <c r="L195" s="143"/>
      <c r="M195" s="143"/>
    </row>
    <row r="196" spans="9:13">
      <c r="I196" s="63"/>
      <c r="K196" s="36" t="s">
        <v>91</v>
      </c>
      <c r="L196" s="36"/>
      <c r="M196" s="5"/>
    </row>
    <row r="197" spans="9:13">
      <c r="I197" s="129" t="s">
        <v>113</v>
      </c>
      <c r="J197" s="63" t="s">
        <v>134</v>
      </c>
      <c r="K197" s="63" t="s">
        <v>56</v>
      </c>
      <c r="L197" s="63"/>
      <c r="M197" s="63"/>
    </row>
    <row r="198" spans="9:13">
      <c r="I198" s="130"/>
      <c r="J198" s="63"/>
      <c r="K198" s="63"/>
      <c r="L198" s="63"/>
      <c r="M198" s="63"/>
    </row>
    <row r="199" spans="9:13">
      <c r="I199" s="130"/>
      <c r="J199" s="63"/>
      <c r="K199" s="63"/>
      <c r="L199" s="63"/>
      <c r="M199" s="63"/>
    </row>
    <row r="200" spans="9:13">
      <c r="I200" s="130"/>
      <c r="J200" s="63"/>
      <c r="K200" s="63"/>
      <c r="L200" s="63"/>
      <c r="M200" s="63"/>
    </row>
    <row r="201" spans="9:13">
      <c r="I201" s="130"/>
      <c r="J201" s="63"/>
      <c r="K201" s="63"/>
      <c r="L201" s="63"/>
      <c r="M201" s="63"/>
    </row>
    <row r="202" spans="9:13" ht="15.75">
      <c r="I202" s="79"/>
      <c r="J202" s="64"/>
      <c r="K202" s="64"/>
      <c r="L202" s="64"/>
      <c r="M202" s="64"/>
    </row>
    <row r="203" spans="9:13" ht="15.75">
      <c r="I203" s="68" t="s">
        <v>29</v>
      </c>
      <c r="J203" s="64"/>
      <c r="K203" s="50" t="s">
        <v>30</v>
      </c>
      <c r="L203" s="64"/>
      <c r="M203" s="64"/>
    </row>
    <row r="204" spans="9:13">
      <c r="I204" s="63"/>
      <c r="J204" s="63"/>
      <c r="K204" s="142" t="s">
        <v>87</v>
      </c>
      <c r="L204" s="143"/>
      <c r="M204" s="143"/>
    </row>
    <row r="205" spans="9:13">
      <c r="I205" s="63"/>
      <c r="J205" s="63"/>
      <c r="K205" s="36" t="s">
        <v>91</v>
      </c>
      <c r="L205" s="36"/>
      <c r="M205" s="5"/>
    </row>
    <row r="206" spans="9:13">
      <c r="I206" s="129" t="s">
        <v>113</v>
      </c>
      <c r="J206" s="63" t="s">
        <v>134</v>
      </c>
      <c r="K206" s="63">
        <v>5</v>
      </c>
      <c r="L206" s="63"/>
      <c r="M206" s="63"/>
    </row>
    <row r="207" spans="9:13">
      <c r="I207" s="130"/>
      <c r="J207" s="63"/>
      <c r="K207" s="63"/>
      <c r="L207" s="63"/>
      <c r="M207" s="63"/>
    </row>
    <row r="208" spans="9:13">
      <c r="I208" s="130"/>
      <c r="J208" s="63"/>
      <c r="K208" s="63"/>
      <c r="L208" s="63"/>
      <c r="M208" s="63"/>
    </row>
    <row r="209" spans="9:13">
      <c r="I209" s="130"/>
      <c r="J209" s="63"/>
      <c r="K209" s="63"/>
      <c r="L209" s="63"/>
      <c r="M209" s="63"/>
    </row>
    <row r="210" spans="9:13">
      <c r="I210" s="130"/>
      <c r="J210" s="63"/>
      <c r="K210" s="63"/>
      <c r="L210" s="63"/>
      <c r="M210" s="63"/>
    </row>
  </sheetData>
  <mergeCells count="39">
    <mergeCell ref="I206:I210"/>
    <mergeCell ref="K186:M186"/>
    <mergeCell ref="I188:I192"/>
    <mergeCell ref="K195:M195"/>
    <mergeCell ref="I197:I201"/>
    <mergeCell ref="K204:M204"/>
    <mergeCell ref="K4:M4"/>
    <mergeCell ref="I6:I10"/>
    <mergeCell ref="K14:M14"/>
    <mergeCell ref="I16:I20"/>
    <mergeCell ref="K24:M24"/>
    <mergeCell ref="I26:I30"/>
    <mergeCell ref="I60:I65"/>
    <mergeCell ref="K72:P72"/>
    <mergeCell ref="I74:I75"/>
    <mergeCell ref="K78:P78"/>
    <mergeCell ref="K84:P84"/>
    <mergeCell ref="K38:R38"/>
    <mergeCell ref="I40:I45"/>
    <mergeCell ref="K48:R48"/>
    <mergeCell ref="I50:I55"/>
    <mergeCell ref="K58:R58"/>
    <mergeCell ref="I80:I81"/>
    <mergeCell ref="I115:I119"/>
    <mergeCell ref="K126:O126"/>
    <mergeCell ref="I128:I130"/>
    <mergeCell ref="K135:O135"/>
    <mergeCell ref="I86:I87"/>
    <mergeCell ref="K95:L95"/>
    <mergeCell ref="I97:I100"/>
    <mergeCell ref="K104:L104"/>
    <mergeCell ref="I106:I110"/>
    <mergeCell ref="K113:L113"/>
    <mergeCell ref="I176:I180"/>
    <mergeCell ref="K156:M156"/>
    <mergeCell ref="I158:I162"/>
    <mergeCell ref="K165:M165"/>
    <mergeCell ref="I167:I171"/>
    <mergeCell ref="K174:M17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3C91-8B5E-49DB-9D4A-A94362C770F8}">
  <dimension ref="A1:B24"/>
  <sheetViews>
    <sheetView workbookViewId="0">
      <selection sqref="A1:B1"/>
    </sheetView>
  </sheetViews>
  <sheetFormatPr defaultRowHeight="15"/>
  <cols>
    <col min="1" max="1" width="36.7109375" bestFit="1" customWidth="1"/>
    <col min="2" max="2" width="28.28515625" bestFit="1" customWidth="1"/>
  </cols>
  <sheetData>
    <row r="1" spans="1:2">
      <c r="A1" s="7" t="s">
        <v>108</v>
      </c>
      <c r="B1" s="7" t="s">
        <v>109</v>
      </c>
    </row>
    <row r="2" spans="1:2">
      <c r="A2" s="67" t="s">
        <v>10</v>
      </c>
      <c r="B2" s="7" t="s">
        <v>110</v>
      </c>
    </row>
    <row r="3" spans="1:2">
      <c r="A3" s="67" t="s">
        <v>12</v>
      </c>
      <c r="B3" s="7" t="s">
        <v>110</v>
      </c>
    </row>
    <row r="4" spans="1:2">
      <c r="A4" s="67" t="s">
        <v>14</v>
      </c>
      <c r="B4" s="7" t="s">
        <v>110</v>
      </c>
    </row>
    <row r="5" spans="1:2">
      <c r="A5" s="67" t="s">
        <v>4</v>
      </c>
      <c r="B5" s="7" t="s">
        <v>111</v>
      </c>
    </row>
    <row r="6" spans="1:2">
      <c r="A6" s="67" t="s">
        <v>5</v>
      </c>
      <c r="B6" s="7" t="s">
        <v>111</v>
      </c>
    </row>
    <row r="7" spans="1:2">
      <c r="A7" s="67" t="s">
        <v>6</v>
      </c>
      <c r="B7" s="7" t="s">
        <v>111</v>
      </c>
    </row>
    <row r="8" spans="1:2">
      <c r="A8" s="67" t="s">
        <v>21</v>
      </c>
      <c r="B8" s="7" t="s">
        <v>111</v>
      </c>
    </row>
    <row r="9" spans="1:2">
      <c r="A9" s="67" t="s">
        <v>33</v>
      </c>
      <c r="B9" s="7" t="s">
        <v>112</v>
      </c>
    </row>
    <row r="10" spans="1:2">
      <c r="A10" s="64" t="s">
        <v>34</v>
      </c>
      <c r="B10" s="7" t="s">
        <v>112</v>
      </c>
    </row>
    <row r="11" spans="1:2">
      <c r="A11" s="89" t="s">
        <v>184</v>
      </c>
      <c r="B11" s="7" t="s">
        <v>112</v>
      </c>
    </row>
    <row r="12" spans="1:2">
      <c r="A12" s="67" t="s">
        <v>47</v>
      </c>
      <c r="B12" s="7" t="s">
        <v>113</v>
      </c>
    </row>
    <row r="13" spans="1:2">
      <c r="A13" s="67" t="s">
        <v>48</v>
      </c>
      <c r="B13" s="7" t="s">
        <v>113</v>
      </c>
    </row>
    <row r="14" spans="1:2">
      <c r="A14" s="67" t="s">
        <v>64</v>
      </c>
      <c r="B14" s="7" t="s">
        <v>114</v>
      </c>
    </row>
    <row r="15" spans="1:2">
      <c r="A15" s="67" t="s">
        <v>65</v>
      </c>
      <c r="B15" s="7" t="s">
        <v>114</v>
      </c>
    </row>
    <row r="16" spans="1:2">
      <c r="A16" s="64" t="s">
        <v>66</v>
      </c>
      <c r="B16" s="7" t="s">
        <v>114</v>
      </c>
    </row>
    <row r="17" spans="1:2">
      <c r="A17" s="64" t="s">
        <v>97</v>
      </c>
      <c r="B17" s="7" t="s">
        <v>114</v>
      </c>
    </row>
    <row r="18" spans="1:2">
      <c r="A18" s="92" t="s">
        <v>174</v>
      </c>
      <c r="B18" s="7" t="s">
        <v>114</v>
      </c>
    </row>
    <row r="19" spans="1:2">
      <c r="A19" s="64" t="s">
        <v>138</v>
      </c>
      <c r="B19" s="7" t="s">
        <v>115</v>
      </c>
    </row>
    <row r="20" spans="1:2">
      <c r="A20" s="67" t="s">
        <v>89</v>
      </c>
      <c r="B20" s="7" t="s">
        <v>115</v>
      </c>
    </row>
    <row r="21" spans="1:2">
      <c r="A21" s="36" t="s">
        <v>90</v>
      </c>
      <c r="B21" s="7" t="s">
        <v>115</v>
      </c>
    </row>
    <row r="22" spans="1:2">
      <c r="A22" s="67" t="s">
        <v>98</v>
      </c>
      <c r="B22" s="7" t="s">
        <v>115</v>
      </c>
    </row>
    <row r="23" spans="1:2">
      <c r="A23" s="67" t="s">
        <v>92</v>
      </c>
      <c r="B23" s="7" t="s">
        <v>115</v>
      </c>
    </row>
    <row r="24" spans="1:2">
      <c r="A24" s="67" t="s">
        <v>180</v>
      </c>
      <c r="B24" s="7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05D0-BDD2-4466-921B-B933D0A10953}">
  <dimension ref="A1:L92"/>
  <sheetViews>
    <sheetView topLeftCell="A29" workbookViewId="0">
      <selection activeCell="C34" sqref="C34"/>
    </sheetView>
  </sheetViews>
  <sheetFormatPr defaultRowHeight="15"/>
  <cols>
    <col min="1" max="2" width="34.7109375" bestFit="1" customWidth="1"/>
    <col min="3" max="3" width="8.28515625" bestFit="1" customWidth="1"/>
    <col min="4" max="4" width="9.140625" customWidth="1"/>
    <col min="5" max="5" width="15.5703125" bestFit="1" customWidth="1"/>
    <col min="6" max="6" width="10.140625" bestFit="1" customWidth="1"/>
    <col min="7" max="7" width="15.7109375" customWidth="1"/>
  </cols>
  <sheetData>
    <row r="1" spans="1:12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  <c r="H1" s="67"/>
      <c r="I1" s="67"/>
    </row>
    <row r="2" spans="1:12" ht="21">
      <c r="A2" s="36" t="s">
        <v>90</v>
      </c>
      <c r="B2" s="63" t="s">
        <v>64</v>
      </c>
      <c r="C2" s="64" t="s">
        <v>11</v>
      </c>
      <c r="D2" s="7" t="s">
        <v>125</v>
      </c>
      <c r="E2" s="63" t="s">
        <v>43</v>
      </c>
      <c r="F2" s="7">
        <v>4</v>
      </c>
      <c r="G2" s="7" t="s">
        <v>126</v>
      </c>
      <c r="H2" s="67"/>
      <c r="I2" s="35" t="s">
        <v>179</v>
      </c>
    </row>
    <row r="3" spans="1:12">
      <c r="A3" s="36" t="s">
        <v>90</v>
      </c>
      <c r="B3" s="63" t="s">
        <v>97</v>
      </c>
      <c r="C3" s="64" t="s">
        <v>11</v>
      </c>
      <c r="D3" s="7" t="s">
        <v>125</v>
      </c>
      <c r="E3" s="63" t="s">
        <v>43</v>
      </c>
      <c r="F3" s="7">
        <v>4</v>
      </c>
      <c r="G3" s="7" t="s">
        <v>126</v>
      </c>
      <c r="H3" s="67"/>
      <c r="I3" s="67"/>
    </row>
    <row r="4" spans="1:12">
      <c r="A4" s="36" t="s">
        <v>90</v>
      </c>
      <c r="B4" s="63" t="s">
        <v>65</v>
      </c>
      <c r="C4" s="7"/>
      <c r="D4" s="7" t="s">
        <v>125</v>
      </c>
      <c r="E4" s="7"/>
      <c r="F4" s="7"/>
      <c r="G4" s="7" t="s">
        <v>126</v>
      </c>
      <c r="H4" s="67"/>
      <c r="I4" s="67"/>
    </row>
    <row r="5" spans="1:12">
      <c r="A5" s="36" t="s">
        <v>90</v>
      </c>
      <c r="B5" s="64" t="s">
        <v>66</v>
      </c>
      <c r="C5" s="7"/>
      <c r="D5" s="7" t="s">
        <v>125</v>
      </c>
      <c r="E5" s="7"/>
      <c r="F5" s="7"/>
      <c r="G5" s="7" t="s">
        <v>126</v>
      </c>
      <c r="H5" s="67"/>
      <c r="I5" s="64"/>
      <c r="J5" s="64"/>
      <c r="K5" s="64"/>
      <c r="L5" s="64"/>
    </row>
    <row r="6" spans="1:12">
      <c r="A6" s="36" t="s">
        <v>90</v>
      </c>
      <c r="B6" s="90" t="s">
        <v>174</v>
      </c>
      <c r="C6" s="64" t="s">
        <v>11</v>
      </c>
      <c r="D6" s="7" t="s">
        <v>125</v>
      </c>
      <c r="E6" s="63" t="s">
        <v>43</v>
      </c>
      <c r="F6" s="7">
        <v>3</v>
      </c>
      <c r="G6" s="7" t="s">
        <v>126</v>
      </c>
      <c r="H6" s="67"/>
      <c r="I6" s="64"/>
      <c r="J6" s="64"/>
      <c r="K6" s="64"/>
      <c r="L6" s="64"/>
    </row>
    <row r="7" spans="1:12">
      <c r="A7" s="36" t="s">
        <v>89</v>
      </c>
      <c r="B7" s="63" t="s">
        <v>64</v>
      </c>
      <c r="C7" s="7"/>
      <c r="D7" s="7" t="s">
        <v>125</v>
      </c>
      <c r="E7" s="7"/>
      <c r="F7" s="7"/>
      <c r="G7" s="7" t="s">
        <v>126</v>
      </c>
      <c r="H7" s="67"/>
      <c r="I7" s="67"/>
    </row>
    <row r="8" spans="1:12">
      <c r="A8" s="36" t="s">
        <v>89</v>
      </c>
      <c r="B8" s="63" t="s">
        <v>97</v>
      </c>
      <c r="C8" s="64" t="s">
        <v>11</v>
      </c>
      <c r="D8" s="7" t="s">
        <v>125</v>
      </c>
      <c r="E8" s="63" t="s">
        <v>26</v>
      </c>
      <c r="F8" s="7">
        <v>2</v>
      </c>
      <c r="G8" s="7" t="s">
        <v>126</v>
      </c>
      <c r="H8" s="67"/>
      <c r="I8" s="67"/>
    </row>
    <row r="9" spans="1:12">
      <c r="A9" s="36" t="s">
        <v>89</v>
      </c>
      <c r="B9" s="63" t="s">
        <v>65</v>
      </c>
      <c r="C9" s="64" t="s">
        <v>49</v>
      </c>
      <c r="D9" s="7" t="s">
        <v>125</v>
      </c>
      <c r="E9" s="63" t="s">
        <v>78</v>
      </c>
      <c r="F9" s="7">
        <v>1</v>
      </c>
      <c r="G9" s="7" t="s">
        <v>126</v>
      </c>
      <c r="H9" s="67"/>
      <c r="I9" s="67"/>
    </row>
    <row r="10" spans="1:12">
      <c r="A10" s="36" t="s">
        <v>89</v>
      </c>
      <c r="B10" s="64" t="s">
        <v>66</v>
      </c>
      <c r="C10" s="64" t="s">
        <v>11</v>
      </c>
      <c r="D10" s="7" t="s">
        <v>125</v>
      </c>
      <c r="E10" s="63" t="s">
        <v>44</v>
      </c>
      <c r="F10" s="7">
        <v>1</v>
      </c>
      <c r="G10" s="7" t="s">
        <v>126</v>
      </c>
      <c r="H10" s="67"/>
      <c r="I10" s="67"/>
    </row>
    <row r="11" spans="1:12">
      <c r="A11" s="36" t="s">
        <v>89</v>
      </c>
      <c r="B11" s="90" t="s">
        <v>174</v>
      </c>
      <c r="C11" s="64" t="s">
        <v>11</v>
      </c>
      <c r="D11" s="7" t="s">
        <v>125</v>
      </c>
      <c r="E11" s="63" t="s">
        <v>43</v>
      </c>
      <c r="F11" s="7">
        <v>3</v>
      </c>
      <c r="G11" s="7" t="s">
        <v>126</v>
      </c>
      <c r="H11" s="67"/>
      <c r="I11" s="67"/>
    </row>
    <row r="12" spans="1:12">
      <c r="A12" s="5" t="s">
        <v>180</v>
      </c>
      <c r="B12" s="63" t="s">
        <v>64</v>
      </c>
      <c r="C12" s="64" t="s">
        <v>11</v>
      </c>
      <c r="D12" s="7" t="s">
        <v>125</v>
      </c>
      <c r="E12" s="63" t="s">
        <v>43</v>
      </c>
      <c r="F12" s="7">
        <v>4</v>
      </c>
      <c r="G12" s="7" t="s">
        <v>126</v>
      </c>
      <c r="H12" s="67"/>
      <c r="I12" s="67"/>
    </row>
    <row r="13" spans="1:12">
      <c r="A13" s="5" t="s">
        <v>180</v>
      </c>
      <c r="B13" s="63" t="s">
        <v>97</v>
      </c>
      <c r="C13" s="64" t="s">
        <v>11</v>
      </c>
      <c r="D13" s="7" t="s">
        <v>125</v>
      </c>
      <c r="E13" s="84" t="s">
        <v>26</v>
      </c>
      <c r="F13" s="7">
        <v>3</v>
      </c>
      <c r="G13" s="7" t="s">
        <v>126</v>
      </c>
      <c r="H13" s="67"/>
      <c r="I13" s="67"/>
    </row>
    <row r="14" spans="1:12">
      <c r="A14" s="5" t="s">
        <v>180</v>
      </c>
      <c r="B14" s="63" t="s">
        <v>65</v>
      </c>
      <c r="C14" s="7"/>
      <c r="D14" s="7" t="s">
        <v>125</v>
      </c>
      <c r="E14" s="7"/>
      <c r="F14" s="7"/>
      <c r="G14" s="7" t="s">
        <v>126</v>
      </c>
      <c r="H14" s="67"/>
      <c r="I14" s="67"/>
    </row>
    <row r="15" spans="1:12" ht="21">
      <c r="A15" s="5" t="s">
        <v>180</v>
      </c>
      <c r="B15" s="64" t="s">
        <v>66</v>
      </c>
      <c r="C15" s="7"/>
      <c r="D15" s="7" t="s">
        <v>125</v>
      </c>
      <c r="E15" s="7"/>
      <c r="F15" s="7"/>
      <c r="G15" s="7" t="s">
        <v>126</v>
      </c>
      <c r="H15" s="67"/>
      <c r="I15" s="87"/>
    </row>
    <row r="16" spans="1:12" ht="21">
      <c r="A16" s="5" t="s">
        <v>180</v>
      </c>
      <c r="B16" s="90" t="s">
        <v>174</v>
      </c>
      <c r="C16" s="7"/>
      <c r="D16" s="7" t="s">
        <v>125</v>
      </c>
      <c r="E16" s="7"/>
      <c r="F16" s="7"/>
      <c r="G16" s="7" t="s">
        <v>126</v>
      </c>
      <c r="H16" s="67"/>
      <c r="I16" s="87"/>
    </row>
    <row r="17" spans="1:9">
      <c r="A17" s="36" t="s">
        <v>88</v>
      </c>
      <c r="B17" s="63" t="s">
        <v>64</v>
      </c>
      <c r="C17" s="64" t="s">
        <v>11</v>
      </c>
      <c r="D17" s="7" t="s">
        <v>125</v>
      </c>
      <c r="E17" s="63" t="s">
        <v>43</v>
      </c>
      <c r="F17" s="7">
        <v>4</v>
      </c>
      <c r="G17" s="7" t="s">
        <v>126</v>
      </c>
      <c r="H17" s="67"/>
      <c r="I17" s="67"/>
    </row>
    <row r="18" spans="1:9">
      <c r="A18" s="36" t="s">
        <v>88</v>
      </c>
      <c r="B18" s="63" t="s">
        <v>97</v>
      </c>
      <c r="C18" s="64" t="s">
        <v>11</v>
      </c>
      <c r="D18" s="7" t="s">
        <v>125</v>
      </c>
      <c r="E18" s="63" t="s">
        <v>43</v>
      </c>
      <c r="F18" s="7">
        <v>3</v>
      </c>
      <c r="G18" s="7" t="s">
        <v>126</v>
      </c>
      <c r="H18" s="67"/>
      <c r="I18" s="67"/>
    </row>
    <row r="19" spans="1:9">
      <c r="A19" s="36" t="s">
        <v>88</v>
      </c>
      <c r="B19" s="63" t="s">
        <v>65</v>
      </c>
      <c r="C19" s="7"/>
      <c r="D19" s="7" t="s">
        <v>125</v>
      </c>
      <c r="E19" s="7"/>
      <c r="F19" s="7"/>
      <c r="G19" s="7" t="s">
        <v>126</v>
      </c>
      <c r="H19" s="67"/>
      <c r="I19" s="67"/>
    </row>
    <row r="20" spans="1:9">
      <c r="A20" s="36" t="s">
        <v>88</v>
      </c>
      <c r="B20" s="64" t="s">
        <v>66</v>
      </c>
      <c r="C20" s="7"/>
      <c r="D20" s="7" t="s">
        <v>125</v>
      </c>
      <c r="E20" s="7"/>
      <c r="F20" s="7"/>
      <c r="G20" s="7" t="s">
        <v>126</v>
      </c>
      <c r="H20" s="67"/>
      <c r="I20" s="67"/>
    </row>
    <row r="21" spans="1:9">
      <c r="A21" s="36" t="s">
        <v>88</v>
      </c>
      <c r="B21" s="90" t="s">
        <v>174</v>
      </c>
      <c r="C21" s="64" t="s">
        <v>11</v>
      </c>
      <c r="D21" s="7" t="s">
        <v>125</v>
      </c>
      <c r="E21" s="63" t="s">
        <v>43</v>
      </c>
      <c r="F21" s="7">
        <v>4</v>
      </c>
      <c r="G21" s="7" t="s">
        <v>126</v>
      </c>
      <c r="H21" s="67"/>
      <c r="I21" s="67"/>
    </row>
    <row r="22" spans="1:9">
      <c r="A22" s="36" t="s">
        <v>98</v>
      </c>
      <c r="B22" s="63" t="s">
        <v>64</v>
      </c>
      <c r="C22" s="7"/>
      <c r="D22" s="7" t="s">
        <v>125</v>
      </c>
      <c r="E22" s="7"/>
      <c r="F22" s="7"/>
      <c r="G22" s="7" t="s">
        <v>126</v>
      </c>
      <c r="H22" s="67"/>
      <c r="I22" s="67"/>
    </row>
    <row r="23" spans="1:9">
      <c r="A23" s="36" t="s">
        <v>98</v>
      </c>
      <c r="B23" s="63" t="s">
        <v>97</v>
      </c>
      <c r="C23" s="64" t="s">
        <v>11</v>
      </c>
      <c r="D23" s="7" t="s">
        <v>125</v>
      </c>
      <c r="E23" s="63" t="s">
        <v>26</v>
      </c>
      <c r="F23" s="7">
        <v>3</v>
      </c>
      <c r="G23" s="7" t="s">
        <v>126</v>
      </c>
      <c r="H23" s="67"/>
      <c r="I23" s="67"/>
    </row>
    <row r="24" spans="1:9">
      <c r="A24" s="36" t="s">
        <v>98</v>
      </c>
      <c r="B24" s="63" t="s">
        <v>65</v>
      </c>
      <c r="C24" s="7"/>
      <c r="D24" s="7" t="s">
        <v>125</v>
      </c>
      <c r="E24" s="7"/>
      <c r="F24" s="7"/>
      <c r="G24" s="7" t="s">
        <v>126</v>
      </c>
      <c r="H24" s="67"/>
      <c r="I24" s="67"/>
    </row>
    <row r="25" spans="1:9" ht="21">
      <c r="A25" s="36" t="s">
        <v>98</v>
      </c>
      <c r="B25" s="64" t="s">
        <v>66</v>
      </c>
      <c r="C25" s="64" t="s">
        <v>11</v>
      </c>
      <c r="D25" s="7" t="s">
        <v>125</v>
      </c>
      <c r="E25" s="63" t="s">
        <v>44</v>
      </c>
      <c r="F25" s="7">
        <v>1</v>
      </c>
      <c r="G25" s="7" t="s">
        <v>126</v>
      </c>
      <c r="H25" s="67"/>
      <c r="I25" s="87"/>
    </row>
    <row r="26" spans="1:9" ht="21">
      <c r="A26" s="36" t="s">
        <v>98</v>
      </c>
      <c r="B26" s="90" t="s">
        <v>174</v>
      </c>
      <c r="C26" s="64"/>
      <c r="D26" s="7" t="s">
        <v>125</v>
      </c>
      <c r="E26" s="64"/>
      <c r="F26" s="7"/>
      <c r="G26" s="7" t="s">
        <v>126</v>
      </c>
      <c r="H26" s="67"/>
      <c r="I26" s="87"/>
    </row>
    <row r="27" spans="1:9">
      <c r="A27" s="36" t="s">
        <v>92</v>
      </c>
      <c r="B27" s="63" t="s">
        <v>64</v>
      </c>
      <c r="C27" s="7"/>
      <c r="D27" s="7" t="s">
        <v>125</v>
      </c>
      <c r="E27" s="7"/>
      <c r="F27" s="7"/>
      <c r="G27" s="7" t="s">
        <v>126</v>
      </c>
      <c r="H27" s="67"/>
      <c r="I27" s="67"/>
    </row>
    <row r="28" spans="1:9">
      <c r="A28" s="36" t="s">
        <v>92</v>
      </c>
      <c r="B28" s="63" t="s">
        <v>97</v>
      </c>
      <c r="C28" s="7"/>
      <c r="D28" s="7" t="s">
        <v>125</v>
      </c>
      <c r="E28" s="7"/>
      <c r="F28" s="7"/>
      <c r="G28" s="7" t="s">
        <v>126</v>
      </c>
      <c r="H28" s="67"/>
      <c r="I28" s="67"/>
    </row>
    <row r="29" spans="1:9">
      <c r="A29" s="36" t="s">
        <v>92</v>
      </c>
      <c r="B29" s="63" t="s">
        <v>65</v>
      </c>
      <c r="C29" s="7"/>
      <c r="D29" s="7" t="s">
        <v>125</v>
      </c>
      <c r="E29" s="7"/>
      <c r="F29" s="7"/>
      <c r="G29" s="7" t="s">
        <v>126</v>
      </c>
      <c r="H29" s="67"/>
      <c r="I29" s="67"/>
    </row>
    <row r="30" spans="1:9" ht="21">
      <c r="A30" s="36" t="s">
        <v>92</v>
      </c>
      <c r="B30" s="64" t="s">
        <v>66</v>
      </c>
      <c r="C30" s="64" t="s">
        <v>11</v>
      </c>
      <c r="D30" s="7" t="s">
        <v>125</v>
      </c>
      <c r="E30" s="63" t="s">
        <v>44</v>
      </c>
      <c r="F30" s="7">
        <v>1</v>
      </c>
      <c r="G30" s="7" t="s">
        <v>126</v>
      </c>
      <c r="H30" s="67"/>
      <c r="I30" s="87"/>
    </row>
    <row r="31" spans="1:9" ht="21">
      <c r="A31" s="36" t="s">
        <v>92</v>
      </c>
      <c r="B31" s="90" t="s">
        <v>174</v>
      </c>
      <c r="C31" s="64"/>
      <c r="D31" s="7" t="s">
        <v>125</v>
      </c>
      <c r="E31" s="63"/>
      <c r="F31" s="7"/>
      <c r="G31" s="7" t="s">
        <v>126</v>
      </c>
      <c r="H31" s="67"/>
      <c r="I31" s="87"/>
    </row>
    <row r="32" spans="1:9" ht="21">
      <c r="A32" s="63" t="s">
        <v>64</v>
      </c>
      <c r="B32" s="63" t="s">
        <v>47</v>
      </c>
      <c r="C32" s="64" t="s">
        <v>11</v>
      </c>
      <c r="D32" s="7" t="s">
        <v>125</v>
      </c>
      <c r="E32" s="63" t="s">
        <v>43</v>
      </c>
      <c r="F32" s="7">
        <v>5</v>
      </c>
      <c r="G32" s="7" t="s">
        <v>126</v>
      </c>
      <c r="H32" s="67"/>
      <c r="I32" s="35" t="s">
        <v>181</v>
      </c>
    </row>
    <row r="33" spans="1:9">
      <c r="A33" s="63" t="s">
        <v>64</v>
      </c>
      <c r="B33" s="83" t="s">
        <v>48</v>
      </c>
      <c r="C33" s="64" t="s">
        <v>11</v>
      </c>
      <c r="D33" s="7" t="s">
        <v>125</v>
      </c>
      <c r="E33" s="63" t="s">
        <v>43</v>
      </c>
      <c r="F33" s="7">
        <v>5</v>
      </c>
      <c r="G33" s="7" t="s">
        <v>126</v>
      </c>
      <c r="H33" s="67"/>
      <c r="I33" s="67"/>
    </row>
    <row r="34" spans="1:9">
      <c r="A34" s="63" t="s">
        <v>65</v>
      </c>
      <c r="B34" s="63" t="s">
        <v>47</v>
      </c>
      <c r="C34" s="64" t="s">
        <v>49</v>
      </c>
      <c r="D34" s="7" t="s">
        <v>125</v>
      </c>
      <c r="E34" s="63" t="s">
        <v>75</v>
      </c>
      <c r="F34" s="7">
        <v>5</v>
      </c>
      <c r="G34" s="7" t="s">
        <v>126</v>
      </c>
      <c r="H34" s="67"/>
      <c r="I34" s="67"/>
    </row>
    <row r="35" spans="1:9">
      <c r="A35" s="63" t="s">
        <v>65</v>
      </c>
      <c r="B35" s="83" t="s">
        <v>48</v>
      </c>
      <c r="C35" s="64" t="s">
        <v>49</v>
      </c>
      <c r="D35" s="7" t="s">
        <v>125</v>
      </c>
      <c r="E35" s="63" t="s">
        <v>56</v>
      </c>
      <c r="F35" s="7">
        <v>1</v>
      </c>
      <c r="G35" s="7" t="s">
        <v>126</v>
      </c>
    </row>
    <row r="36" spans="1:9">
      <c r="A36" s="64" t="s">
        <v>66</v>
      </c>
      <c r="B36" s="63" t="s">
        <v>47</v>
      </c>
      <c r="C36" s="64" t="s">
        <v>49</v>
      </c>
      <c r="D36" s="7" t="s">
        <v>125</v>
      </c>
      <c r="E36" s="63" t="s">
        <v>56</v>
      </c>
      <c r="F36" s="7">
        <v>3</v>
      </c>
      <c r="G36" s="7" t="s">
        <v>126</v>
      </c>
      <c r="H36" s="67"/>
      <c r="I36" s="67"/>
    </row>
    <row r="37" spans="1:9">
      <c r="A37" s="64" t="s">
        <v>66</v>
      </c>
      <c r="B37" s="83" t="s">
        <v>48</v>
      </c>
      <c r="C37" s="64" t="s">
        <v>49</v>
      </c>
      <c r="D37" s="7" t="s">
        <v>125</v>
      </c>
      <c r="E37" s="63" t="s">
        <v>78</v>
      </c>
      <c r="F37" s="7">
        <v>1</v>
      </c>
      <c r="G37" s="7" t="s">
        <v>126</v>
      </c>
      <c r="H37" s="67"/>
      <c r="I37" s="67"/>
    </row>
    <row r="38" spans="1:9">
      <c r="A38" s="63" t="s">
        <v>97</v>
      </c>
      <c r="B38" s="63" t="s">
        <v>47</v>
      </c>
      <c r="C38" s="7"/>
      <c r="D38" s="7" t="s">
        <v>125</v>
      </c>
      <c r="E38" s="7"/>
      <c r="F38" s="7"/>
      <c r="G38" s="7" t="s">
        <v>126</v>
      </c>
      <c r="H38" s="67"/>
      <c r="I38" s="67"/>
    </row>
    <row r="39" spans="1:9" ht="21">
      <c r="A39" s="63" t="s">
        <v>97</v>
      </c>
      <c r="B39" s="83" t="s">
        <v>48</v>
      </c>
      <c r="C39" s="64" t="s">
        <v>49</v>
      </c>
      <c r="D39" s="7" t="s">
        <v>125</v>
      </c>
      <c r="E39" s="63" t="s">
        <v>56</v>
      </c>
      <c r="F39" s="7">
        <v>2</v>
      </c>
      <c r="G39" s="7" t="s">
        <v>126</v>
      </c>
      <c r="H39" s="67"/>
      <c r="I39" s="87"/>
    </row>
    <row r="40" spans="1:9" ht="21">
      <c r="A40" s="90" t="s">
        <v>174</v>
      </c>
      <c r="B40" s="63" t="s">
        <v>47</v>
      </c>
      <c r="C40" s="64"/>
      <c r="D40" s="7" t="s">
        <v>125</v>
      </c>
      <c r="E40" s="63"/>
      <c r="F40" s="7"/>
      <c r="G40" s="7" t="s">
        <v>126</v>
      </c>
      <c r="H40" s="67"/>
      <c r="I40" s="87"/>
    </row>
    <row r="41" spans="1:9" ht="21">
      <c r="A41" s="90" t="s">
        <v>174</v>
      </c>
      <c r="B41" s="83" t="s">
        <v>48</v>
      </c>
      <c r="C41" s="64"/>
      <c r="D41" s="7" t="s">
        <v>125</v>
      </c>
      <c r="E41" s="63"/>
      <c r="F41" s="7"/>
      <c r="G41" s="7" t="s">
        <v>126</v>
      </c>
      <c r="H41" s="67"/>
      <c r="I41" s="87"/>
    </row>
    <row r="42" spans="1:9" ht="21">
      <c r="A42" s="63" t="s">
        <v>47</v>
      </c>
      <c r="B42" s="63" t="s">
        <v>33</v>
      </c>
      <c r="C42" s="64" t="s">
        <v>49</v>
      </c>
      <c r="D42" s="7" t="s">
        <v>125</v>
      </c>
      <c r="E42" s="63" t="s">
        <v>75</v>
      </c>
      <c r="F42" s="7">
        <v>4</v>
      </c>
      <c r="G42" s="7" t="s">
        <v>126</v>
      </c>
      <c r="H42" s="67"/>
      <c r="I42" s="35" t="s">
        <v>182</v>
      </c>
    </row>
    <row r="43" spans="1:9">
      <c r="A43" s="63" t="s">
        <v>47</v>
      </c>
      <c r="B43" s="63" t="s">
        <v>34</v>
      </c>
      <c r="C43" s="64" t="s">
        <v>49</v>
      </c>
      <c r="D43" s="7" t="s">
        <v>125</v>
      </c>
      <c r="E43" s="63" t="s">
        <v>75</v>
      </c>
      <c r="F43" s="7">
        <v>2</v>
      </c>
      <c r="G43" s="7" t="s">
        <v>126</v>
      </c>
      <c r="H43" s="67"/>
      <c r="I43" s="67"/>
    </row>
    <row r="44" spans="1:9" ht="21">
      <c r="A44" s="63" t="s">
        <v>33</v>
      </c>
      <c r="B44" s="75" t="s">
        <v>4</v>
      </c>
      <c r="C44" s="64" t="s">
        <v>11</v>
      </c>
      <c r="D44" s="7" t="s">
        <v>125</v>
      </c>
      <c r="E44" s="63" t="s">
        <v>43</v>
      </c>
      <c r="F44" s="7">
        <v>5</v>
      </c>
      <c r="G44" s="7" t="s">
        <v>126</v>
      </c>
      <c r="H44" s="67"/>
      <c r="I44" s="35" t="s">
        <v>183</v>
      </c>
    </row>
    <row r="45" spans="1:9">
      <c r="A45" s="63" t="s">
        <v>33</v>
      </c>
      <c r="B45" s="75" t="s">
        <v>5</v>
      </c>
      <c r="C45" s="64" t="s">
        <v>11</v>
      </c>
      <c r="D45" s="7" t="s">
        <v>125</v>
      </c>
      <c r="E45" s="63" t="s">
        <v>43</v>
      </c>
      <c r="F45" s="7">
        <v>5</v>
      </c>
      <c r="G45" s="7" t="s">
        <v>126</v>
      </c>
      <c r="H45" s="67"/>
      <c r="I45" s="67"/>
    </row>
    <row r="46" spans="1:9">
      <c r="A46" s="63" t="s">
        <v>33</v>
      </c>
      <c r="B46" s="75" t="s">
        <v>6</v>
      </c>
      <c r="C46" s="64" t="s">
        <v>11</v>
      </c>
      <c r="D46" s="7" t="s">
        <v>125</v>
      </c>
      <c r="E46" s="63" t="s">
        <v>43</v>
      </c>
      <c r="F46" s="7">
        <v>5</v>
      </c>
      <c r="G46" s="7" t="s">
        <v>126</v>
      </c>
      <c r="H46" s="67"/>
      <c r="I46" s="67"/>
    </row>
    <row r="47" spans="1:9">
      <c r="A47" s="63" t="s">
        <v>33</v>
      </c>
      <c r="B47" s="75" t="s">
        <v>21</v>
      </c>
      <c r="C47" s="64" t="s">
        <v>11</v>
      </c>
      <c r="D47" s="7" t="s">
        <v>125</v>
      </c>
      <c r="E47" s="63" t="s">
        <v>44</v>
      </c>
      <c r="F47" s="7">
        <v>4</v>
      </c>
      <c r="G47" s="7" t="s">
        <v>126</v>
      </c>
      <c r="H47" s="67"/>
      <c r="I47" s="67"/>
    </row>
    <row r="48" spans="1:9">
      <c r="A48" s="63" t="s">
        <v>34</v>
      </c>
      <c r="B48" s="75" t="s">
        <v>4</v>
      </c>
      <c r="C48" s="64" t="s">
        <v>11</v>
      </c>
      <c r="D48" s="7" t="s">
        <v>125</v>
      </c>
      <c r="E48" s="63" t="s">
        <v>43</v>
      </c>
      <c r="F48" s="7">
        <v>5</v>
      </c>
      <c r="G48" s="7" t="s">
        <v>126</v>
      </c>
      <c r="H48" s="67"/>
      <c r="I48" s="67"/>
    </row>
    <row r="49" spans="1:9">
      <c r="A49" s="63" t="s">
        <v>34</v>
      </c>
      <c r="B49" s="75" t="s">
        <v>5</v>
      </c>
      <c r="C49" s="64" t="s">
        <v>11</v>
      </c>
      <c r="D49" s="7" t="s">
        <v>125</v>
      </c>
      <c r="E49" s="63" t="s">
        <v>43</v>
      </c>
      <c r="F49" s="7">
        <v>5</v>
      </c>
      <c r="G49" s="7" t="s">
        <v>126</v>
      </c>
      <c r="H49" s="67"/>
      <c r="I49" s="67"/>
    </row>
    <row r="50" spans="1:9">
      <c r="A50" s="63" t="s">
        <v>34</v>
      </c>
      <c r="B50" s="75" t="s">
        <v>6</v>
      </c>
      <c r="C50" s="64" t="s">
        <v>11</v>
      </c>
      <c r="D50" s="7" t="s">
        <v>125</v>
      </c>
      <c r="E50" s="63" t="s">
        <v>43</v>
      </c>
      <c r="F50" s="7">
        <v>5</v>
      </c>
      <c r="G50" s="7" t="s">
        <v>126</v>
      </c>
      <c r="H50" s="67"/>
      <c r="I50" s="67"/>
    </row>
    <row r="51" spans="1:9">
      <c r="A51" s="63" t="s">
        <v>34</v>
      </c>
      <c r="B51" s="75" t="s">
        <v>21</v>
      </c>
      <c r="C51" s="64" t="s">
        <v>11</v>
      </c>
      <c r="D51" s="7" t="s">
        <v>125</v>
      </c>
      <c r="E51" s="63" t="s">
        <v>43</v>
      </c>
      <c r="F51" s="7">
        <v>5</v>
      </c>
      <c r="G51" s="7" t="s">
        <v>126</v>
      </c>
      <c r="H51" s="67"/>
      <c r="I51" s="67"/>
    </row>
    <row r="52" spans="1:9">
      <c r="A52" s="89" t="s">
        <v>184</v>
      </c>
      <c r="B52" s="75" t="s">
        <v>4</v>
      </c>
      <c r="C52" s="64"/>
      <c r="D52" s="7" t="s">
        <v>125</v>
      </c>
      <c r="E52" s="63"/>
      <c r="F52" s="7"/>
      <c r="G52" s="7" t="s">
        <v>126</v>
      </c>
      <c r="H52" s="67"/>
      <c r="I52" s="67"/>
    </row>
    <row r="53" spans="1:9">
      <c r="A53" s="89" t="s">
        <v>184</v>
      </c>
      <c r="B53" s="75" t="s">
        <v>5</v>
      </c>
      <c r="C53" s="64"/>
      <c r="D53" s="7" t="s">
        <v>125</v>
      </c>
      <c r="E53" s="63"/>
      <c r="F53" s="7"/>
      <c r="G53" s="7" t="s">
        <v>126</v>
      </c>
      <c r="H53" s="67"/>
      <c r="I53" s="67"/>
    </row>
    <row r="54" spans="1:9">
      <c r="A54" s="89" t="s">
        <v>184</v>
      </c>
      <c r="B54" s="75" t="s">
        <v>6</v>
      </c>
      <c r="C54" s="64"/>
      <c r="D54" s="7" t="s">
        <v>125</v>
      </c>
      <c r="E54" s="63"/>
      <c r="F54" s="7"/>
      <c r="G54" s="7" t="s">
        <v>126</v>
      </c>
      <c r="H54" s="67"/>
      <c r="I54" s="67"/>
    </row>
    <row r="55" spans="1:9">
      <c r="A55" s="89" t="s">
        <v>184</v>
      </c>
      <c r="B55" s="75" t="s">
        <v>21</v>
      </c>
      <c r="C55" s="64"/>
      <c r="D55" s="7" t="s">
        <v>125</v>
      </c>
      <c r="E55" s="63"/>
      <c r="F55" s="7"/>
      <c r="G55" s="7" t="s">
        <v>126</v>
      </c>
      <c r="H55" s="67"/>
      <c r="I55" s="67"/>
    </row>
    <row r="56" spans="1:9" ht="21">
      <c r="A56" s="63" t="s">
        <v>4</v>
      </c>
      <c r="B56" s="36" t="s">
        <v>10</v>
      </c>
      <c r="C56" s="64" t="s">
        <v>11</v>
      </c>
      <c r="D56" s="7" t="s">
        <v>125</v>
      </c>
      <c r="E56" s="63" t="s">
        <v>44</v>
      </c>
      <c r="F56" s="7">
        <v>3</v>
      </c>
      <c r="G56" s="7" t="s">
        <v>126</v>
      </c>
      <c r="H56" s="67"/>
      <c r="I56" s="35" t="s">
        <v>185</v>
      </c>
    </row>
    <row r="57" spans="1:9">
      <c r="A57" s="63" t="s">
        <v>4</v>
      </c>
      <c r="B57" s="63" t="s">
        <v>12</v>
      </c>
      <c r="C57" s="64" t="s">
        <v>11</v>
      </c>
      <c r="D57" s="7" t="s">
        <v>125</v>
      </c>
      <c r="E57" s="63" t="s">
        <v>43</v>
      </c>
      <c r="F57" s="7">
        <v>5</v>
      </c>
      <c r="G57" s="7" t="s">
        <v>126</v>
      </c>
      <c r="H57" s="67"/>
      <c r="I57" s="67"/>
    </row>
    <row r="58" spans="1:9">
      <c r="A58" s="63" t="s">
        <v>4</v>
      </c>
      <c r="B58" s="63" t="s">
        <v>14</v>
      </c>
      <c r="C58" s="64" t="s">
        <v>11</v>
      </c>
      <c r="D58" s="7" t="s">
        <v>125</v>
      </c>
      <c r="E58" s="63" t="s">
        <v>43</v>
      </c>
      <c r="F58" s="7">
        <v>4</v>
      </c>
      <c r="G58" s="7" t="s">
        <v>126</v>
      </c>
      <c r="H58" s="67"/>
      <c r="I58" s="67"/>
    </row>
    <row r="59" spans="1:9">
      <c r="A59" s="63" t="s">
        <v>5</v>
      </c>
      <c r="B59" s="36" t="s">
        <v>10</v>
      </c>
      <c r="C59" s="64" t="s">
        <v>11</v>
      </c>
      <c r="D59" s="7" t="s">
        <v>125</v>
      </c>
      <c r="E59" s="63" t="s">
        <v>44</v>
      </c>
      <c r="F59" s="7">
        <v>3</v>
      </c>
      <c r="G59" s="7" t="s">
        <v>126</v>
      </c>
      <c r="H59" s="67"/>
      <c r="I59" s="67"/>
    </row>
    <row r="60" spans="1:9">
      <c r="A60" s="63" t="s">
        <v>5</v>
      </c>
      <c r="B60" s="63" t="s">
        <v>12</v>
      </c>
      <c r="C60" s="64" t="s">
        <v>11</v>
      </c>
      <c r="D60" s="7" t="s">
        <v>125</v>
      </c>
      <c r="E60" s="63" t="s">
        <v>43</v>
      </c>
      <c r="F60" s="7">
        <v>5</v>
      </c>
      <c r="G60" s="7" t="s">
        <v>126</v>
      </c>
      <c r="H60" s="67"/>
      <c r="I60" s="67"/>
    </row>
    <row r="61" spans="1:9">
      <c r="A61" s="63" t="s">
        <v>5</v>
      </c>
      <c r="B61" s="63" t="s">
        <v>14</v>
      </c>
      <c r="C61" s="64" t="s">
        <v>11</v>
      </c>
      <c r="D61" s="7" t="s">
        <v>125</v>
      </c>
      <c r="E61" s="63" t="s">
        <v>43</v>
      </c>
      <c r="F61" s="7">
        <v>4</v>
      </c>
      <c r="G61" s="7" t="s">
        <v>126</v>
      </c>
      <c r="H61" s="67"/>
      <c r="I61" s="67"/>
    </row>
    <row r="62" spans="1:9">
      <c r="A62" s="63" t="s">
        <v>6</v>
      </c>
      <c r="B62" s="36" t="s">
        <v>10</v>
      </c>
      <c r="C62" s="64" t="s">
        <v>11</v>
      </c>
      <c r="D62" s="7" t="s">
        <v>125</v>
      </c>
      <c r="E62" s="63" t="s">
        <v>44</v>
      </c>
      <c r="F62" s="7">
        <v>3</v>
      </c>
      <c r="G62" s="7" t="s">
        <v>126</v>
      </c>
      <c r="H62" s="67"/>
      <c r="I62" s="67"/>
    </row>
    <row r="63" spans="1:9" ht="21">
      <c r="A63" s="63" t="s">
        <v>6</v>
      </c>
      <c r="B63" s="63" t="s">
        <v>12</v>
      </c>
      <c r="C63" s="64" t="s">
        <v>11</v>
      </c>
      <c r="D63" s="7" t="s">
        <v>125</v>
      </c>
      <c r="E63" s="63" t="s">
        <v>43</v>
      </c>
      <c r="F63" s="7">
        <v>5</v>
      </c>
      <c r="G63" s="7" t="s">
        <v>126</v>
      </c>
      <c r="H63" s="67"/>
      <c r="I63" s="87"/>
    </row>
    <row r="64" spans="1:9">
      <c r="A64" s="63" t="s">
        <v>6</v>
      </c>
      <c r="B64" s="63" t="s">
        <v>14</v>
      </c>
      <c r="C64" s="64" t="s">
        <v>11</v>
      </c>
      <c r="D64" s="7" t="s">
        <v>125</v>
      </c>
      <c r="E64" s="63" t="s">
        <v>43</v>
      </c>
      <c r="F64" s="7">
        <v>4</v>
      </c>
      <c r="G64" s="7" t="s">
        <v>126</v>
      </c>
      <c r="H64" s="67"/>
      <c r="I64" s="67"/>
    </row>
    <row r="65" spans="1:9">
      <c r="A65" s="63" t="s">
        <v>21</v>
      </c>
      <c r="B65" s="36" t="s">
        <v>10</v>
      </c>
      <c r="C65" s="64" t="s">
        <v>11</v>
      </c>
      <c r="D65" s="7" t="s">
        <v>125</v>
      </c>
      <c r="E65" s="63" t="s">
        <v>44</v>
      </c>
      <c r="F65" s="7">
        <v>3</v>
      </c>
      <c r="G65" s="7" t="s">
        <v>126</v>
      </c>
      <c r="H65" s="67"/>
      <c r="I65" s="67"/>
    </row>
    <row r="66" spans="1:9">
      <c r="A66" s="63" t="s">
        <v>21</v>
      </c>
      <c r="B66" s="63" t="s">
        <v>12</v>
      </c>
      <c r="C66" s="64" t="s">
        <v>11</v>
      </c>
      <c r="D66" s="7" t="s">
        <v>125</v>
      </c>
      <c r="E66" s="63" t="s">
        <v>43</v>
      </c>
      <c r="F66" s="7">
        <v>5</v>
      </c>
      <c r="G66" s="7" t="s">
        <v>126</v>
      </c>
      <c r="H66" s="67"/>
      <c r="I66" s="67"/>
    </row>
    <row r="67" spans="1:9">
      <c r="A67" s="63" t="s">
        <v>21</v>
      </c>
      <c r="B67" s="63" t="s">
        <v>14</v>
      </c>
      <c r="C67" s="64" t="s">
        <v>11</v>
      </c>
      <c r="D67" s="7" t="s">
        <v>125</v>
      </c>
      <c r="E67" s="63" t="s">
        <v>43</v>
      </c>
      <c r="F67" s="7">
        <v>4</v>
      </c>
      <c r="G67" s="7" t="s">
        <v>126</v>
      </c>
      <c r="H67" s="67"/>
      <c r="I67" s="67"/>
    </row>
    <row r="68" spans="1:9">
      <c r="A68" s="89" t="s">
        <v>184</v>
      </c>
      <c r="B68" s="36" t="s">
        <v>10</v>
      </c>
      <c r="C68" s="64" t="s">
        <v>11</v>
      </c>
      <c r="D68" s="7" t="s">
        <v>125</v>
      </c>
      <c r="E68" s="63" t="s">
        <v>44</v>
      </c>
      <c r="F68" s="7">
        <v>2</v>
      </c>
      <c r="G68" s="7" t="s">
        <v>126</v>
      </c>
      <c r="H68" s="67"/>
      <c r="I68" s="67"/>
    </row>
    <row r="69" spans="1:9">
      <c r="A69" s="89" t="s">
        <v>184</v>
      </c>
      <c r="B69" s="63" t="s">
        <v>12</v>
      </c>
      <c r="C69" s="64"/>
      <c r="D69" s="7" t="s">
        <v>125</v>
      </c>
      <c r="E69" s="63"/>
      <c r="F69" s="7"/>
      <c r="G69" s="7" t="s">
        <v>126</v>
      </c>
      <c r="H69" s="67"/>
      <c r="I69" s="67"/>
    </row>
    <row r="70" spans="1:9">
      <c r="A70" s="89" t="s">
        <v>184</v>
      </c>
      <c r="B70" s="63" t="s">
        <v>14</v>
      </c>
      <c r="C70" s="64" t="s">
        <v>11</v>
      </c>
      <c r="D70" s="7" t="s">
        <v>125</v>
      </c>
      <c r="E70" s="63" t="s">
        <v>43</v>
      </c>
      <c r="F70" s="7">
        <v>4</v>
      </c>
      <c r="G70" s="7" t="s">
        <v>126</v>
      </c>
      <c r="H70" s="67"/>
      <c r="I70" s="67"/>
    </row>
    <row r="71" spans="1:9" ht="21">
      <c r="A71" s="63" t="s">
        <v>10</v>
      </c>
      <c r="B71" s="36" t="s">
        <v>90</v>
      </c>
      <c r="C71" s="64" t="s">
        <v>11</v>
      </c>
      <c r="D71" s="7" t="s">
        <v>125</v>
      </c>
      <c r="E71" s="63" t="s">
        <v>43</v>
      </c>
      <c r="F71" s="7">
        <v>5</v>
      </c>
      <c r="G71" s="7" t="s">
        <v>126</v>
      </c>
      <c r="H71" s="67"/>
      <c r="I71" s="35" t="s">
        <v>186</v>
      </c>
    </row>
    <row r="72" spans="1:9">
      <c r="A72" s="63" t="s">
        <v>10</v>
      </c>
      <c r="B72" s="36" t="s">
        <v>89</v>
      </c>
      <c r="C72" s="64" t="s">
        <v>11</v>
      </c>
      <c r="D72" s="7" t="s">
        <v>125</v>
      </c>
      <c r="E72" s="63" t="s">
        <v>44</v>
      </c>
      <c r="F72" s="7">
        <v>1</v>
      </c>
      <c r="G72" s="7" t="s">
        <v>126</v>
      </c>
      <c r="H72" s="67"/>
      <c r="I72" s="67"/>
    </row>
    <row r="73" spans="1:9">
      <c r="A73" s="63" t="s">
        <v>10</v>
      </c>
      <c r="B73" s="5" t="s">
        <v>180</v>
      </c>
      <c r="C73" s="64" t="s">
        <v>11</v>
      </c>
      <c r="D73" s="7" t="s">
        <v>125</v>
      </c>
      <c r="E73" s="63" t="s">
        <v>43</v>
      </c>
      <c r="F73" s="7">
        <v>4</v>
      </c>
      <c r="G73" s="7" t="s">
        <v>126</v>
      </c>
      <c r="H73" s="67"/>
      <c r="I73" s="67"/>
    </row>
    <row r="74" spans="1:9">
      <c r="A74" s="63" t="s">
        <v>10</v>
      </c>
      <c r="B74" s="36" t="s">
        <v>88</v>
      </c>
      <c r="C74" s="64" t="s">
        <v>11</v>
      </c>
      <c r="D74" s="7" t="s">
        <v>125</v>
      </c>
      <c r="E74" s="63" t="s">
        <v>26</v>
      </c>
      <c r="F74" s="7">
        <v>3</v>
      </c>
      <c r="G74" s="7" t="s">
        <v>126</v>
      </c>
      <c r="H74" s="67"/>
      <c r="I74" s="67"/>
    </row>
    <row r="75" spans="1:9">
      <c r="A75" s="63" t="s">
        <v>10</v>
      </c>
      <c r="B75" s="36" t="s">
        <v>98</v>
      </c>
      <c r="C75" s="64"/>
      <c r="D75" s="7" t="s">
        <v>125</v>
      </c>
      <c r="E75" s="7"/>
      <c r="F75" s="7"/>
      <c r="G75" s="7" t="s">
        <v>126</v>
      </c>
      <c r="H75" s="67"/>
      <c r="I75" s="67"/>
    </row>
    <row r="76" spans="1:9">
      <c r="A76" s="63" t="s">
        <v>10</v>
      </c>
      <c r="B76" s="60" t="s">
        <v>92</v>
      </c>
      <c r="C76" s="64"/>
      <c r="D76" s="7" t="s">
        <v>125</v>
      </c>
      <c r="E76" s="7"/>
      <c r="F76" s="7"/>
      <c r="G76" s="7" t="s">
        <v>126</v>
      </c>
      <c r="H76" s="67"/>
      <c r="I76" s="67"/>
    </row>
    <row r="77" spans="1:9">
      <c r="A77" s="63" t="s">
        <v>12</v>
      </c>
      <c r="B77" s="36" t="s">
        <v>90</v>
      </c>
      <c r="C77" s="64" t="s">
        <v>11</v>
      </c>
      <c r="D77" s="7" t="s">
        <v>125</v>
      </c>
      <c r="E77" s="63" t="s">
        <v>26</v>
      </c>
      <c r="F77" s="7">
        <v>5</v>
      </c>
      <c r="G77" s="7" t="s">
        <v>126</v>
      </c>
      <c r="H77" s="67"/>
      <c r="I77" s="67"/>
    </row>
    <row r="78" spans="1:9">
      <c r="A78" s="63" t="s">
        <v>12</v>
      </c>
      <c r="B78" s="36" t="s">
        <v>89</v>
      </c>
      <c r="C78" s="64" t="s">
        <v>11</v>
      </c>
      <c r="D78" s="7" t="s">
        <v>125</v>
      </c>
      <c r="E78" s="63" t="s">
        <v>44</v>
      </c>
      <c r="F78" s="7">
        <v>1</v>
      </c>
      <c r="G78" s="7" t="s">
        <v>126</v>
      </c>
      <c r="H78" s="67"/>
      <c r="I78" s="67"/>
    </row>
    <row r="79" spans="1:9">
      <c r="A79" s="63" t="s">
        <v>12</v>
      </c>
      <c r="B79" s="5" t="s">
        <v>180</v>
      </c>
      <c r="C79" s="64" t="s">
        <v>11</v>
      </c>
      <c r="D79" s="7" t="s">
        <v>125</v>
      </c>
      <c r="E79" s="63" t="s">
        <v>43</v>
      </c>
      <c r="F79" s="7">
        <v>4</v>
      </c>
      <c r="G79" s="7" t="s">
        <v>126</v>
      </c>
      <c r="H79" s="67"/>
      <c r="I79" s="67"/>
    </row>
    <row r="80" spans="1:9">
      <c r="A80" s="63" t="s">
        <v>12</v>
      </c>
      <c r="B80" s="36" t="s">
        <v>88</v>
      </c>
      <c r="C80" s="64" t="s">
        <v>11</v>
      </c>
      <c r="D80" s="7" t="s">
        <v>125</v>
      </c>
      <c r="E80" s="63" t="s">
        <v>26</v>
      </c>
      <c r="F80" s="7">
        <v>3</v>
      </c>
      <c r="G80" s="7" t="s">
        <v>126</v>
      </c>
      <c r="H80" s="67"/>
      <c r="I80" s="67"/>
    </row>
    <row r="81" spans="1:9">
      <c r="A81" s="63" t="s">
        <v>12</v>
      </c>
      <c r="B81" s="36" t="s">
        <v>98</v>
      </c>
      <c r="C81" s="64"/>
      <c r="D81" s="7" t="s">
        <v>125</v>
      </c>
      <c r="E81" s="7"/>
      <c r="F81" s="7"/>
      <c r="G81" s="7" t="s">
        <v>126</v>
      </c>
      <c r="H81" s="67"/>
      <c r="I81" s="67"/>
    </row>
    <row r="82" spans="1:9">
      <c r="A82" s="63" t="s">
        <v>12</v>
      </c>
      <c r="B82" s="60" t="s">
        <v>92</v>
      </c>
      <c r="C82" s="64"/>
      <c r="D82" s="7" t="s">
        <v>125</v>
      </c>
      <c r="E82" s="7"/>
      <c r="F82" s="7"/>
      <c r="G82" s="7" t="s">
        <v>126</v>
      </c>
      <c r="H82" s="67"/>
      <c r="I82" s="67"/>
    </row>
    <row r="83" spans="1:9">
      <c r="A83" s="63" t="s">
        <v>14</v>
      </c>
      <c r="B83" s="36" t="s">
        <v>90</v>
      </c>
      <c r="C83" s="64" t="s">
        <v>11</v>
      </c>
      <c r="D83" s="7" t="s">
        <v>125</v>
      </c>
      <c r="E83" s="63" t="s">
        <v>26</v>
      </c>
      <c r="F83" s="7">
        <v>5</v>
      </c>
      <c r="G83" s="7" t="s">
        <v>126</v>
      </c>
      <c r="H83" s="67"/>
      <c r="I83" s="67"/>
    </row>
    <row r="84" spans="1:9">
      <c r="A84" s="63" t="s">
        <v>14</v>
      </c>
      <c r="B84" s="36" t="s">
        <v>89</v>
      </c>
      <c r="C84" s="64" t="s">
        <v>11</v>
      </c>
      <c r="D84" s="7" t="s">
        <v>125</v>
      </c>
      <c r="E84" s="63" t="s">
        <v>43</v>
      </c>
      <c r="F84" s="7">
        <v>5</v>
      </c>
      <c r="G84" s="7" t="s">
        <v>126</v>
      </c>
      <c r="H84" s="67"/>
      <c r="I84" s="67"/>
    </row>
    <row r="85" spans="1:9">
      <c r="A85" s="63" t="s">
        <v>14</v>
      </c>
      <c r="B85" s="5" t="s">
        <v>180</v>
      </c>
      <c r="C85" s="64" t="s">
        <v>11</v>
      </c>
      <c r="D85" s="7" t="s">
        <v>125</v>
      </c>
      <c r="E85" s="63" t="s">
        <v>43</v>
      </c>
      <c r="F85" s="7">
        <v>4</v>
      </c>
      <c r="G85" s="7" t="s">
        <v>126</v>
      </c>
      <c r="H85" s="67"/>
      <c r="I85" s="67"/>
    </row>
    <row r="86" spans="1:9">
      <c r="A86" s="63" t="s">
        <v>14</v>
      </c>
      <c r="B86" s="36" t="s">
        <v>88</v>
      </c>
      <c r="C86" s="64" t="s">
        <v>11</v>
      </c>
      <c r="D86" s="7" t="s">
        <v>125</v>
      </c>
      <c r="E86" s="63" t="s">
        <v>26</v>
      </c>
      <c r="F86" s="7">
        <v>3</v>
      </c>
      <c r="G86" s="7" t="s">
        <v>126</v>
      </c>
      <c r="H86" s="67"/>
      <c r="I86" s="67"/>
    </row>
    <row r="87" spans="1:9">
      <c r="A87" s="63" t="s">
        <v>14</v>
      </c>
      <c r="B87" s="36" t="s">
        <v>98</v>
      </c>
      <c r="C87" s="64"/>
      <c r="D87" s="7" t="s">
        <v>125</v>
      </c>
      <c r="E87" s="7"/>
      <c r="F87" s="7"/>
      <c r="G87" s="7" t="s">
        <v>126</v>
      </c>
      <c r="H87" s="67"/>
      <c r="I87" s="67"/>
    </row>
    <row r="88" spans="1:9">
      <c r="A88" s="63" t="s">
        <v>14</v>
      </c>
      <c r="B88" s="60" t="s">
        <v>92</v>
      </c>
      <c r="C88" s="64"/>
      <c r="D88" s="7" t="s">
        <v>125</v>
      </c>
      <c r="E88" s="7"/>
      <c r="F88" s="7"/>
      <c r="G88" s="7" t="s">
        <v>126</v>
      </c>
      <c r="H88" s="67"/>
      <c r="I88" s="67"/>
    </row>
    <row r="89" spans="1:9">
      <c r="A89" s="7" t="s">
        <v>134</v>
      </c>
      <c r="B89" s="7" t="s">
        <v>177</v>
      </c>
      <c r="C89" s="64" t="s">
        <v>49</v>
      </c>
      <c r="D89" s="7" t="s">
        <v>125</v>
      </c>
      <c r="E89" s="63" t="s">
        <v>56</v>
      </c>
      <c r="F89" s="7">
        <v>5</v>
      </c>
      <c r="G89" s="7" t="s">
        <v>126</v>
      </c>
    </row>
    <row r="90" spans="1:9">
      <c r="A90" s="7"/>
      <c r="B90" s="7"/>
      <c r="C90" s="7"/>
      <c r="D90" s="7"/>
      <c r="E90" s="7"/>
      <c r="F90" s="7"/>
      <c r="G90" s="7"/>
      <c r="H90" s="67"/>
      <c r="I90" s="67"/>
    </row>
    <row r="91" spans="1:9">
      <c r="A91" s="7"/>
      <c r="B91" s="7"/>
      <c r="C91" s="7"/>
      <c r="D91" s="7"/>
      <c r="E91" s="7"/>
      <c r="F91" s="7"/>
      <c r="G91" s="7"/>
      <c r="H91" s="67"/>
      <c r="I91" s="67"/>
    </row>
    <row r="92" spans="1:9">
      <c r="A92" s="7"/>
      <c r="B92" s="7"/>
      <c r="C92" s="7"/>
      <c r="D92" s="7"/>
      <c r="E92" s="7"/>
      <c r="F92" s="7"/>
      <c r="G92" s="7"/>
      <c r="H92" s="67"/>
      <c r="I92" s="6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07D-2D34-4CC9-B4FD-DD982AA5A2EF}">
  <dimension ref="A1:G63"/>
  <sheetViews>
    <sheetView topLeftCell="A5" workbookViewId="0">
      <selection activeCell="E20" sqref="E20"/>
    </sheetView>
  </sheetViews>
  <sheetFormatPr defaultRowHeight="15"/>
  <cols>
    <col min="1" max="2" width="34.7109375" bestFit="1" customWidth="1"/>
    <col min="3" max="3" width="8.28515625" bestFit="1" customWidth="1"/>
    <col min="5" max="5" width="15.5703125" bestFit="1" customWidth="1"/>
    <col min="6" max="6" width="10.140625" bestFit="1" customWidth="1"/>
    <col min="7" max="7" width="15.7109375" customWidth="1"/>
  </cols>
  <sheetData>
    <row r="1" spans="1:7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7">
      <c r="A2" s="36" t="s">
        <v>90</v>
      </c>
      <c r="B2" s="63" t="s">
        <v>64</v>
      </c>
      <c r="C2" s="64" t="s">
        <v>11</v>
      </c>
      <c r="D2" s="7" t="s">
        <v>125</v>
      </c>
      <c r="E2" s="63" t="s">
        <v>43</v>
      </c>
      <c r="F2" s="7">
        <v>4</v>
      </c>
      <c r="G2" s="7" t="s">
        <v>126</v>
      </c>
    </row>
    <row r="3" spans="1:7">
      <c r="A3" s="36" t="s">
        <v>90</v>
      </c>
      <c r="B3" s="63" t="s">
        <v>97</v>
      </c>
      <c r="C3" s="64" t="s">
        <v>11</v>
      </c>
      <c r="D3" s="7" t="s">
        <v>125</v>
      </c>
      <c r="E3" s="63" t="s">
        <v>43</v>
      </c>
      <c r="F3" s="7">
        <v>4</v>
      </c>
      <c r="G3" s="7" t="s">
        <v>126</v>
      </c>
    </row>
    <row r="4" spans="1:7">
      <c r="A4" s="36" t="s">
        <v>90</v>
      </c>
      <c r="B4" s="90" t="s">
        <v>174</v>
      </c>
      <c r="C4" s="64" t="s">
        <v>11</v>
      </c>
      <c r="D4" s="7" t="s">
        <v>125</v>
      </c>
      <c r="E4" s="63" t="s">
        <v>43</v>
      </c>
      <c r="F4" s="7">
        <v>3</v>
      </c>
      <c r="G4" s="7" t="s">
        <v>126</v>
      </c>
    </row>
    <row r="5" spans="1:7">
      <c r="A5" s="36" t="s">
        <v>89</v>
      </c>
      <c r="B5" s="63" t="s">
        <v>97</v>
      </c>
      <c r="C5" s="64" t="s">
        <v>11</v>
      </c>
      <c r="D5" s="7" t="s">
        <v>125</v>
      </c>
      <c r="E5" s="63" t="s">
        <v>26</v>
      </c>
      <c r="F5" s="7">
        <v>2</v>
      </c>
      <c r="G5" s="7" t="s">
        <v>126</v>
      </c>
    </row>
    <row r="6" spans="1:7">
      <c r="A6" s="36" t="s">
        <v>89</v>
      </c>
      <c r="B6" s="63" t="s">
        <v>65</v>
      </c>
      <c r="C6" s="64" t="s">
        <v>49</v>
      </c>
      <c r="D6" s="7" t="s">
        <v>125</v>
      </c>
      <c r="E6" s="63" t="s">
        <v>78</v>
      </c>
      <c r="F6" s="7">
        <v>1</v>
      </c>
      <c r="G6" s="7" t="s">
        <v>126</v>
      </c>
    </row>
    <row r="7" spans="1:7">
      <c r="A7" s="36" t="s">
        <v>89</v>
      </c>
      <c r="B7" s="64" t="s">
        <v>66</v>
      </c>
      <c r="C7" s="64" t="s">
        <v>11</v>
      </c>
      <c r="D7" s="7" t="s">
        <v>125</v>
      </c>
      <c r="E7" s="63" t="s">
        <v>44</v>
      </c>
      <c r="F7" s="7">
        <v>1</v>
      </c>
      <c r="G7" s="7" t="s">
        <v>126</v>
      </c>
    </row>
    <row r="8" spans="1:7">
      <c r="A8" s="36" t="s">
        <v>89</v>
      </c>
      <c r="B8" s="90" t="s">
        <v>174</v>
      </c>
      <c r="C8" s="64" t="s">
        <v>11</v>
      </c>
      <c r="D8" s="7" t="s">
        <v>125</v>
      </c>
      <c r="E8" s="63" t="s">
        <v>43</v>
      </c>
      <c r="F8" s="7">
        <v>3</v>
      </c>
      <c r="G8" s="7" t="s">
        <v>126</v>
      </c>
    </row>
    <row r="9" spans="1:7">
      <c r="A9" s="5" t="s">
        <v>180</v>
      </c>
      <c r="B9" s="63" t="s">
        <v>64</v>
      </c>
      <c r="C9" s="64" t="s">
        <v>11</v>
      </c>
      <c r="D9" s="7" t="s">
        <v>125</v>
      </c>
      <c r="E9" s="63" t="s">
        <v>43</v>
      </c>
      <c r="F9" s="7">
        <v>4</v>
      </c>
      <c r="G9" s="7" t="s">
        <v>126</v>
      </c>
    </row>
    <row r="10" spans="1:7">
      <c r="A10" s="5" t="s">
        <v>180</v>
      </c>
      <c r="B10" s="63" t="s">
        <v>97</v>
      </c>
      <c r="C10" s="64" t="s">
        <v>11</v>
      </c>
      <c r="D10" s="7" t="s">
        <v>125</v>
      </c>
      <c r="E10" s="84" t="s">
        <v>26</v>
      </c>
      <c r="F10" s="7">
        <v>3</v>
      </c>
      <c r="G10" s="7" t="s">
        <v>126</v>
      </c>
    </row>
    <row r="11" spans="1:7">
      <c r="A11" s="36" t="s">
        <v>88</v>
      </c>
      <c r="B11" s="63" t="s">
        <v>64</v>
      </c>
      <c r="C11" s="64" t="s">
        <v>11</v>
      </c>
      <c r="D11" s="7" t="s">
        <v>125</v>
      </c>
      <c r="E11" s="63" t="s">
        <v>43</v>
      </c>
      <c r="F11" s="7">
        <v>4</v>
      </c>
      <c r="G11" s="7" t="s">
        <v>126</v>
      </c>
    </row>
    <row r="12" spans="1:7">
      <c r="A12" s="36" t="s">
        <v>88</v>
      </c>
      <c r="B12" s="63" t="s">
        <v>97</v>
      </c>
      <c r="C12" s="64" t="s">
        <v>11</v>
      </c>
      <c r="D12" s="7" t="s">
        <v>125</v>
      </c>
      <c r="E12" s="63" t="s">
        <v>43</v>
      </c>
      <c r="F12" s="7">
        <v>3</v>
      </c>
      <c r="G12" s="7" t="s">
        <v>126</v>
      </c>
    </row>
    <row r="13" spans="1:7">
      <c r="A13" s="36" t="s">
        <v>88</v>
      </c>
      <c r="B13" s="90" t="s">
        <v>174</v>
      </c>
      <c r="C13" s="64" t="s">
        <v>11</v>
      </c>
      <c r="D13" s="7" t="s">
        <v>125</v>
      </c>
      <c r="E13" s="63" t="s">
        <v>43</v>
      </c>
      <c r="F13" s="7">
        <v>4</v>
      </c>
      <c r="G13" s="7" t="s">
        <v>126</v>
      </c>
    </row>
    <row r="14" spans="1:7">
      <c r="A14" s="36" t="s">
        <v>98</v>
      </c>
      <c r="B14" s="63" t="s">
        <v>97</v>
      </c>
      <c r="C14" s="64" t="s">
        <v>11</v>
      </c>
      <c r="D14" s="7" t="s">
        <v>125</v>
      </c>
      <c r="E14" s="63" t="s">
        <v>26</v>
      </c>
      <c r="F14" s="7">
        <v>3</v>
      </c>
      <c r="G14" s="7" t="s">
        <v>126</v>
      </c>
    </row>
    <row r="15" spans="1:7">
      <c r="A15" s="36" t="s">
        <v>98</v>
      </c>
      <c r="B15" s="64" t="s">
        <v>66</v>
      </c>
      <c r="C15" s="64" t="s">
        <v>11</v>
      </c>
      <c r="D15" s="7" t="s">
        <v>125</v>
      </c>
      <c r="E15" s="63" t="s">
        <v>44</v>
      </c>
      <c r="F15" s="7">
        <v>1</v>
      </c>
      <c r="G15" s="7" t="s">
        <v>126</v>
      </c>
    </row>
    <row r="16" spans="1:7">
      <c r="A16" s="36" t="s">
        <v>92</v>
      </c>
      <c r="B16" s="64" t="s">
        <v>66</v>
      </c>
      <c r="C16" s="64" t="s">
        <v>11</v>
      </c>
      <c r="D16" s="7" t="s">
        <v>125</v>
      </c>
      <c r="E16" s="63" t="s">
        <v>44</v>
      </c>
      <c r="F16" s="7">
        <v>1</v>
      </c>
      <c r="G16" s="7" t="s">
        <v>126</v>
      </c>
    </row>
    <row r="17" spans="1:7">
      <c r="A17" s="63" t="s">
        <v>64</v>
      </c>
      <c r="B17" s="63" t="s">
        <v>47</v>
      </c>
      <c r="C17" s="64" t="s">
        <v>11</v>
      </c>
      <c r="D17" s="7" t="s">
        <v>125</v>
      </c>
      <c r="E17" s="63" t="s">
        <v>43</v>
      </c>
      <c r="F17" s="7">
        <v>5</v>
      </c>
      <c r="G17" s="7" t="s">
        <v>126</v>
      </c>
    </row>
    <row r="18" spans="1:7">
      <c r="A18" s="63" t="s">
        <v>64</v>
      </c>
      <c r="B18" s="83" t="s">
        <v>48</v>
      </c>
      <c r="C18" s="64" t="s">
        <v>11</v>
      </c>
      <c r="D18" s="7" t="s">
        <v>125</v>
      </c>
      <c r="E18" s="63" t="s">
        <v>43</v>
      </c>
      <c r="F18" s="7">
        <v>5</v>
      </c>
      <c r="G18" s="7" t="s">
        <v>126</v>
      </c>
    </row>
    <row r="19" spans="1:7">
      <c r="A19" s="63" t="s">
        <v>65</v>
      </c>
      <c r="B19" s="63" t="s">
        <v>47</v>
      </c>
      <c r="C19" s="64" t="s">
        <v>49</v>
      </c>
      <c r="D19" s="7" t="s">
        <v>125</v>
      </c>
      <c r="E19" s="63" t="s">
        <v>75</v>
      </c>
      <c r="F19" s="7">
        <v>5</v>
      </c>
      <c r="G19" s="7" t="s">
        <v>126</v>
      </c>
    </row>
    <row r="20" spans="1:7">
      <c r="A20" s="63" t="s">
        <v>65</v>
      </c>
      <c r="B20" s="83" t="s">
        <v>48</v>
      </c>
      <c r="C20" s="64" t="s">
        <v>49</v>
      </c>
      <c r="D20" s="7" t="s">
        <v>125</v>
      </c>
      <c r="E20" s="63" t="s">
        <v>56</v>
      </c>
      <c r="F20" s="7">
        <v>1</v>
      </c>
      <c r="G20" s="7" t="s">
        <v>126</v>
      </c>
    </row>
    <row r="21" spans="1:7">
      <c r="A21" s="64" t="s">
        <v>66</v>
      </c>
      <c r="B21" s="63" t="s">
        <v>47</v>
      </c>
      <c r="C21" s="64" t="s">
        <v>49</v>
      </c>
      <c r="D21" s="7" t="s">
        <v>125</v>
      </c>
      <c r="E21" s="63" t="s">
        <v>56</v>
      </c>
      <c r="F21" s="7">
        <v>3</v>
      </c>
      <c r="G21" s="7" t="s">
        <v>126</v>
      </c>
    </row>
    <row r="22" spans="1:7">
      <c r="A22" s="64" t="s">
        <v>66</v>
      </c>
      <c r="B22" s="83" t="s">
        <v>48</v>
      </c>
      <c r="C22" s="64" t="s">
        <v>49</v>
      </c>
      <c r="D22" s="7" t="s">
        <v>125</v>
      </c>
      <c r="E22" s="63" t="s">
        <v>78</v>
      </c>
      <c r="F22" s="7">
        <v>1</v>
      </c>
      <c r="G22" s="7" t="s">
        <v>126</v>
      </c>
    </row>
    <row r="23" spans="1:7">
      <c r="A23" s="63" t="s">
        <v>97</v>
      </c>
      <c r="B23" s="83" t="s">
        <v>48</v>
      </c>
      <c r="C23" s="64" t="s">
        <v>49</v>
      </c>
      <c r="D23" s="7" t="s">
        <v>125</v>
      </c>
      <c r="E23" s="63" t="s">
        <v>56</v>
      </c>
      <c r="F23" s="7">
        <v>2</v>
      </c>
      <c r="G23" s="7" t="s">
        <v>126</v>
      </c>
    </row>
    <row r="24" spans="1:7">
      <c r="A24" s="63" t="s">
        <v>47</v>
      </c>
      <c r="B24" s="63" t="s">
        <v>33</v>
      </c>
      <c r="C24" s="64" t="s">
        <v>49</v>
      </c>
      <c r="D24" s="7" t="s">
        <v>125</v>
      </c>
      <c r="E24" s="63" t="s">
        <v>75</v>
      </c>
      <c r="F24" s="7">
        <v>4</v>
      </c>
      <c r="G24" s="7" t="s">
        <v>126</v>
      </c>
    </row>
    <row r="25" spans="1:7">
      <c r="A25" s="63" t="s">
        <v>47</v>
      </c>
      <c r="B25" s="63" t="s">
        <v>34</v>
      </c>
      <c r="C25" s="64" t="s">
        <v>49</v>
      </c>
      <c r="D25" s="7" t="s">
        <v>125</v>
      </c>
      <c r="E25" s="63" t="s">
        <v>75</v>
      </c>
      <c r="F25" s="7">
        <v>2</v>
      </c>
      <c r="G25" s="7" t="s">
        <v>126</v>
      </c>
    </row>
    <row r="26" spans="1:7">
      <c r="A26" s="63" t="s">
        <v>33</v>
      </c>
      <c r="B26" s="75" t="s">
        <v>4</v>
      </c>
      <c r="C26" s="64" t="s">
        <v>11</v>
      </c>
      <c r="D26" s="7" t="s">
        <v>125</v>
      </c>
      <c r="E26" s="63" t="s">
        <v>43</v>
      </c>
      <c r="F26" s="7">
        <v>5</v>
      </c>
      <c r="G26" s="7" t="s">
        <v>126</v>
      </c>
    </row>
    <row r="27" spans="1:7">
      <c r="A27" s="63" t="s">
        <v>33</v>
      </c>
      <c r="B27" s="75" t="s">
        <v>5</v>
      </c>
      <c r="C27" s="64" t="s">
        <v>11</v>
      </c>
      <c r="D27" s="7" t="s">
        <v>125</v>
      </c>
      <c r="E27" s="63" t="s">
        <v>43</v>
      </c>
      <c r="F27" s="7">
        <v>5</v>
      </c>
      <c r="G27" s="7" t="s">
        <v>126</v>
      </c>
    </row>
    <row r="28" spans="1:7">
      <c r="A28" s="63" t="s">
        <v>33</v>
      </c>
      <c r="B28" s="75" t="s">
        <v>6</v>
      </c>
      <c r="C28" s="64" t="s">
        <v>11</v>
      </c>
      <c r="D28" s="7" t="s">
        <v>125</v>
      </c>
      <c r="E28" s="63" t="s">
        <v>43</v>
      </c>
      <c r="F28" s="7">
        <v>5</v>
      </c>
      <c r="G28" s="7" t="s">
        <v>126</v>
      </c>
    </row>
    <row r="29" spans="1:7">
      <c r="A29" s="63" t="s">
        <v>33</v>
      </c>
      <c r="B29" s="75" t="s">
        <v>21</v>
      </c>
      <c r="C29" s="64" t="s">
        <v>11</v>
      </c>
      <c r="D29" s="7" t="s">
        <v>125</v>
      </c>
      <c r="E29" s="63" t="s">
        <v>44</v>
      </c>
      <c r="F29" s="7">
        <v>4</v>
      </c>
      <c r="G29" s="7" t="s">
        <v>126</v>
      </c>
    </row>
    <row r="30" spans="1:7">
      <c r="A30" s="63" t="s">
        <v>34</v>
      </c>
      <c r="B30" s="75" t="s">
        <v>4</v>
      </c>
      <c r="C30" s="64" t="s">
        <v>11</v>
      </c>
      <c r="D30" s="7" t="s">
        <v>125</v>
      </c>
      <c r="E30" s="63" t="s">
        <v>43</v>
      </c>
      <c r="F30" s="7">
        <v>5</v>
      </c>
      <c r="G30" s="7" t="s">
        <v>126</v>
      </c>
    </row>
    <row r="31" spans="1:7">
      <c r="A31" s="63" t="s">
        <v>34</v>
      </c>
      <c r="B31" s="75" t="s">
        <v>5</v>
      </c>
      <c r="C31" s="64" t="s">
        <v>11</v>
      </c>
      <c r="D31" s="7" t="s">
        <v>125</v>
      </c>
      <c r="E31" s="63" t="s">
        <v>43</v>
      </c>
      <c r="F31" s="7">
        <v>5</v>
      </c>
      <c r="G31" s="7" t="s">
        <v>126</v>
      </c>
    </row>
    <row r="32" spans="1:7">
      <c r="A32" s="63" t="s">
        <v>34</v>
      </c>
      <c r="B32" s="75" t="s">
        <v>6</v>
      </c>
      <c r="C32" s="64" t="s">
        <v>11</v>
      </c>
      <c r="D32" s="7" t="s">
        <v>125</v>
      </c>
      <c r="E32" s="63" t="s">
        <v>43</v>
      </c>
      <c r="F32" s="7">
        <v>5</v>
      </c>
      <c r="G32" s="7" t="s">
        <v>126</v>
      </c>
    </row>
    <row r="33" spans="1:7">
      <c r="A33" s="63" t="s">
        <v>34</v>
      </c>
      <c r="B33" s="75" t="s">
        <v>21</v>
      </c>
      <c r="C33" s="64" t="s">
        <v>11</v>
      </c>
      <c r="D33" s="7" t="s">
        <v>125</v>
      </c>
      <c r="E33" s="63" t="s">
        <v>43</v>
      </c>
      <c r="F33" s="7">
        <v>5</v>
      </c>
      <c r="G33" s="7" t="s">
        <v>126</v>
      </c>
    </row>
    <row r="34" spans="1:7">
      <c r="A34" s="63" t="s">
        <v>4</v>
      </c>
      <c r="B34" s="36" t="s">
        <v>10</v>
      </c>
      <c r="C34" s="64" t="s">
        <v>11</v>
      </c>
      <c r="D34" s="7" t="s">
        <v>125</v>
      </c>
      <c r="E34" s="63" t="s">
        <v>44</v>
      </c>
      <c r="F34" s="7">
        <v>3</v>
      </c>
      <c r="G34" s="7" t="s">
        <v>126</v>
      </c>
    </row>
    <row r="35" spans="1:7">
      <c r="A35" s="63" t="s">
        <v>4</v>
      </c>
      <c r="B35" s="63" t="s">
        <v>12</v>
      </c>
      <c r="C35" s="64" t="s">
        <v>11</v>
      </c>
      <c r="D35" s="7" t="s">
        <v>125</v>
      </c>
      <c r="E35" s="63" t="s">
        <v>43</v>
      </c>
      <c r="F35" s="7">
        <v>5</v>
      </c>
      <c r="G35" s="7" t="s">
        <v>126</v>
      </c>
    </row>
    <row r="36" spans="1:7">
      <c r="A36" s="63" t="s">
        <v>4</v>
      </c>
      <c r="B36" s="63" t="s">
        <v>14</v>
      </c>
      <c r="C36" s="64" t="s">
        <v>11</v>
      </c>
      <c r="D36" s="7" t="s">
        <v>125</v>
      </c>
      <c r="E36" s="63" t="s">
        <v>43</v>
      </c>
      <c r="F36" s="7">
        <v>4</v>
      </c>
      <c r="G36" s="7" t="s">
        <v>126</v>
      </c>
    </row>
    <row r="37" spans="1:7">
      <c r="A37" s="63" t="s">
        <v>5</v>
      </c>
      <c r="B37" s="36" t="s">
        <v>10</v>
      </c>
      <c r="C37" s="64" t="s">
        <v>11</v>
      </c>
      <c r="D37" s="7" t="s">
        <v>125</v>
      </c>
      <c r="E37" s="63" t="s">
        <v>44</v>
      </c>
      <c r="F37" s="7">
        <v>3</v>
      </c>
      <c r="G37" s="7" t="s">
        <v>126</v>
      </c>
    </row>
    <row r="38" spans="1:7">
      <c r="A38" s="63" t="s">
        <v>5</v>
      </c>
      <c r="B38" s="63" t="s">
        <v>12</v>
      </c>
      <c r="C38" s="64" t="s">
        <v>11</v>
      </c>
      <c r="D38" s="7" t="s">
        <v>125</v>
      </c>
      <c r="E38" s="63" t="s">
        <v>43</v>
      </c>
      <c r="F38" s="7">
        <v>5</v>
      </c>
      <c r="G38" s="7" t="s">
        <v>126</v>
      </c>
    </row>
    <row r="39" spans="1:7">
      <c r="A39" s="63" t="s">
        <v>5</v>
      </c>
      <c r="B39" s="63" t="s">
        <v>14</v>
      </c>
      <c r="C39" s="64" t="s">
        <v>11</v>
      </c>
      <c r="D39" s="7" t="s">
        <v>125</v>
      </c>
      <c r="E39" s="63" t="s">
        <v>43</v>
      </c>
      <c r="F39" s="7">
        <v>4</v>
      </c>
      <c r="G39" s="7" t="s">
        <v>126</v>
      </c>
    </row>
    <row r="40" spans="1:7">
      <c r="A40" s="63" t="s">
        <v>6</v>
      </c>
      <c r="B40" s="36" t="s">
        <v>10</v>
      </c>
      <c r="C40" s="64" t="s">
        <v>11</v>
      </c>
      <c r="D40" s="7" t="s">
        <v>125</v>
      </c>
      <c r="E40" s="63" t="s">
        <v>44</v>
      </c>
      <c r="F40" s="7">
        <v>3</v>
      </c>
      <c r="G40" s="7" t="s">
        <v>126</v>
      </c>
    </row>
    <row r="41" spans="1:7">
      <c r="A41" s="63" t="s">
        <v>6</v>
      </c>
      <c r="B41" s="63" t="s">
        <v>12</v>
      </c>
      <c r="C41" s="64" t="s">
        <v>11</v>
      </c>
      <c r="D41" s="7" t="s">
        <v>125</v>
      </c>
      <c r="E41" s="63" t="s">
        <v>43</v>
      </c>
      <c r="F41" s="7">
        <v>5</v>
      </c>
      <c r="G41" s="7" t="s">
        <v>126</v>
      </c>
    </row>
    <row r="42" spans="1:7">
      <c r="A42" s="63" t="s">
        <v>6</v>
      </c>
      <c r="B42" s="63" t="s">
        <v>14</v>
      </c>
      <c r="C42" s="64" t="s">
        <v>11</v>
      </c>
      <c r="D42" s="7" t="s">
        <v>125</v>
      </c>
      <c r="E42" s="63" t="s">
        <v>43</v>
      </c>
      <c r="F42" s="7">
        <v>4</v>
      </c>
      <c r="G42" s="7" t="s">
        <v>126</v>
      </c>
    </row>
    <row r="43" spans="1:7">
      <c r="A43" s="63" t="s">
        <v>21</v>
      </c>
      <c r="B43" s="36" t="s">
        <v>10</v>
      </c>
      <c r="C43" s="64" t="s">
        <v>11</v>
      </c>
      <c r="D43" s="7" t="s">
        <v>125</v>
      </c>
      <c r="E43" s="63" t="s">
        <v>44</v>
      </c>
      <c r="F43" s="7">
        <v>3</v>
      </c>
      <c r="G43" s="7" t="s">
        <v>126</v>
      </c>
    </row>
    <row r="44" spans="1:7">
      <c r="A44" s="63" t="s">
        <v>21</v>
      </c>
      <c r="B44" s="63" t="s">
        <v>12</v>
      </c>
      <c r="C44" s="64" t="s">
        <v>11</v>
      </c>
      <c r="D44" s="7" t="s">
        <v>125</v>
      </c>
      <c r="E44" s="63" t="s">
        <v>43</v>
      </c>
      <c r="F44" s="7">
        <v>5</v>
      </c>
      <c r="G44" s="7" t="s">
        <v>126</v>
      </c>
    </row>
    <row r="45" spans="1:7">
      <c r="A45" s="63" t="s">
        <v>21</v>
      </c>
      <c r="B45" s="63" t="s">
        <v>14</v>
      </c>
      <c r="C45" s="64" t="s">
        <v>11</v>
      </c>
      <c r="D45" s="7" t="s">
        <v>125</v>
      </c>
      <c r="E45" s="63" t="s">
        <v>43</v>
      </c>
      <c r="F45" s="7">
        <v>4</v>
      </c>
      <c r="G45" s="7" t="s">
        <v>126</v>
      </c>
    </row>
    <row r="46" spans="1:7">
      <c r="A46" s="89" t="s">
        <v>184</v>
      </c>
      <c r="B46" s="36" t="s">
        <v>10</v>
      </c>
      <c r="C46" s="64" t="s">
        <v>11</v>
      </c>
      <c r="D46" s="7" t="s">
        <v>125</v>
      </c>
      <c r="E46" s="63" t="s">
        <v>44</v>
      </c>
      <c r="F46" s="7">
        <v>2</v>
      </c>
      <c r="G46" s="7" t="s">
        <v>126</v>
      </c>
    </row>
    <row r="47" spans="1:7">
      <c r="A47" s="89" t="s">
        <v>184</v>
      </c>
      <c r="B47" s="63" t="s">
        <v>14</v>
      </c>
      <c r="C47" s="64" t="s">
        <v>11</v>
      </c>
      <c r="D47" s="7" t="s">
        <v>125</v>
      </c>
      <c r="E47" s="63" t="s">
        <v>43</v>
      </c>
      <c r="F47" s="7">
        <v>4</v>
      </c>
      <c r="G47" s="7" t="s">
        <v>126</v>
      </c>
    </row>
    <row r="48" spans="1:7">
      <c r="A48" s="63" t="s">
        <v>10</v>
      </c>
      <c r="B48" s="36" t="s">
        <v>90</v>
      </c>
      <c r="C48" s="64" t="s">
        <v>11</v>
      </c>
      <c r="D48" s="7" t="s">
        <v>125</v>
      </c>
      <c r="E48" s="63" t="s">
        <v>43</v>
      </c>
      <c r="F48" s="7">
        <v>5</v>
      </c>
      <c r="G48" s="7" t="s">
        <v>126</v>
      </c>
    </row>
    <row r="49" spans="1:7">
      <c r="A49" s="63" t="s">
        <v>10</v>
      </c>
      <c r="B49" s="36" t="s">
        <v>89</v>
      </c>
      <c r="C49" s="64" t="s">
        <v>11</v>
      </c>
      <c r="D49" s="7" t="s">
        <v>125</v>
      </c>
      <c r="E49" s="63" t="s">
        <v>44</v>
      </c>
      <c r="F49" s="7">
        <v>1</v>
      </c>
      <c r="G49" s="7" t="s">
        <v>126</v>
      </c>
    </row>
    <row r="50" spans="1:7">
      <c r="A50" s="63" t="s">
        <v>10</v>
      </c>
      <c r="B50" s="5" t="s">
        <v>180</v>
      </c>
      <c r="C50" s="64" t="s">
        <v>11</v>
      </c>
      <c r="D50" s="7" t="s">
        <v>125</v>
      </c>
      <c r="E50" s="63" t="s">
        <v>43</v>
      </c>
      <c r="F50" s="7">
        <v>4</v>
      </c>
      <c r="G50" s="7" t="s">
        <v>126</v>
      </c>
    </row>
    <row r="51" spans="1:7">
      <c r="A51" s="63" t="s">
        <v>10</v>
      </c>
      <c r="B51" s="36" t="s">
        <v>88</v>
      </c>
      <c r="C51" s="64" t="s">
        <v>11</v>
      </c>
      <c r="D51" s="7" t="s">
        <v>125</v>
      </c>
      <c r="E51" s="63" t="s">
        <v>26</v>
      </c>
      <c r="F51" s="7">
        <v>3</v>
      </c>
      <c r="G51" s="7" t="s">
        <v>126</v>
      </c>
    </row>
    <row r="52" spans="1:7">
      <c r="A52" s="63" t="s">
        <v>12</v>
      </c>
      <c r="B52" s="36" t="s">
        <v>90</v>
      </c>
      <c r="C52" s="64" t="s">
        <v>11</v>
      </c>
      <c r="D52" s="7" t="s">
        <v>125</v>
      </c>
      <c r="E52" s="63" t="s">
        <v>26</v>
      </c>
      <c r="F52" s="7">
        <v>5</v>
      </c>
      <c r="G52" s="7" t="s">
        <v>126</v>
      </c>
    </row>
    <row r="53" spans="1:7">
      <c r="A53" s="63" t="s">
        <v>12</v>
      </c>
      <c r="B53" s="36" t="s">
        <v>89</v>
      </c>
      <c r="C53" s="64" t="s">
        <v>11</v>
      </c>
      <c r="D53" s="7" t="s">
        <v>125</v>
      </c>
      <c r="E53" s="63" t="s">
        <v>44</v>
      </c>
      <c r="F53" s="7">
        <v>1</v>
      </c>
      <c r="G53" s="7" t="s">
        <v>126</v>
      </c>
    </row>
    <row r="54" spans="1:7">
      <c r="A54" s="63" t="s">
        <v>12</v>
      </c>
      <c r="B54" s="5" t="s">
        <v>180</v>
      </c>
      <c r="C54" s="64" t="s">
        <v>11</v>
      </c>
      <c r="D54" s="7" t="s">
        <v>125</v>
      </c>
      <c r="E54" s="63" t="s">
        <v>43</v>
      </c>
      <c r="F54" s="7">
        <v>4</v>
      </c>
      <c r="G54" s="7" t="s">
        <v>126</v>
      </c>
    </row>
    <row r="55" spans="1:7">
      <c r="A55" s="63" t="s">
        <v>12</v>
      </c>
      <c r="B55" s="36" t="s">
        <v>88</v>
      </c>
      <c r="C55" s="64" t="s">
        <v>11</v>
      </c>
      <c r="D55" s="7" t="s">
        <v>125</v>
      </c>
      <c r="E55" s="63" t="s">
        <v>26</v>
      </c>
      <c r="F55" s="7">
        <v>3</v>
      </c>
      <c r="G55" s="7" t="s">
        <v>126</v>
      </c>
    </row>
    <row r="56" spans="1:7">
      <c r="A56" s="63" t="s">
        <v>14</v>
      </c>
      <c r="B56" s="36" t="s">
        <v>90</v>
      </c>
      <c r="C56" s="64" t="s">
        <v>11</v>
      </c>
      <c r="D56" s="7" t="s">
        <v>125</v>
      </c>
      <c r="E56" s="63" t="s">
        <v>26</v>
      </c>
      <c r="F56" s="7">
        <v>5</v>
      </c>
      <c r="G56" s="7" t="s">
        <v>126</v>
      </c>
    </row>
    <row r="57" spans="1:7">
      <c r="A57" s="63" t="s">
        <v>14</v>
      </c>
      <c r="B57" s="36" t="s">
        <v>89</v>
      </c>
      <c r="C57" s="64" t="s">
        <v>11</v>
      </c>
      <c r="D57" s="7" t="s">
        <v>125</v>
      </c>
      <c r="E57" s="63" t="s">
        <v>43</v>
      </c>
      <c r="F57" s="7">
        <v>5</v>
      </c>
      <c r="G57" s="7" t="s">
        <v>126</v>
      </c>
    </row>
    <row r="58" spans="1:7">
      <c r="A58" s="63" t="s">
        <v>14</v>
      </c>
      <c r="B58" s="5" t="s">
        <v>180</v>
      </c>
      <c r="C58" s="64" t="s">
        <v>11</v>
      </c>
      <c r="D58" s="7" t="s">
        <v>125</v>
      </c>
      <c r="E58" s="63" t="s">
        <v>43</v>
      </c>
      <c r="F58" s="7">
        <v>4</v>
      </c>
      <c r="G58" s="7" t="s">
        <v>126</v>
      </c>
    </row>
    <row r="59" spans="1:7">
      <c r="A59" s="63" t="s">
        <v>14</v>
      </c>
      <c r="B59" s="36" t="s">
        <v>88</v>
      </c>
      <c r="C59" s="64" t="s">
        <v>11</v>
      </c>
      <c r="D59" s="7" t="s">
        <v>125</v>
      </c>
      <c r="E59" s="63" t="s">
        <v>26</v>
      </c>
      <c r="F59" s="7">
        <v>3</v>
      </c>
      <c r="G59" s="7" t="s">
        <v>126</v>
      </c>
    </row>
    <row r="60" spans="1:7">
      <c r="A60" s="7" t="s">
        <v>134</v>
      </c>
      <c r="B60" s="7" t="s">
        <v>177</v>
      </c>
      <c r="C60" s="64" t="s">
        <v>49</v>
      </c>
      <c r="D60" s="7" t="s">
        <v>125</v>
      </c>
      <c r="E60" s="63" t="s">
        <v>56</v>
      </c>
      <c r="F60" s="7">
        <v>5</v>
      </c>
      <c r="G60" s="7" t="s">
        <v>126</v>
      </c>
    </row>
    <row r="61" spans="1:7">
      <c r="A61" s="7"/>
      <c r="B61" s="7"/>
      <c r="C61" s="7"/>
      <c r="D61" s="7"/>
      <c r="E61" s="7"/>
      <c r="F61" s="7"/>
      <c r="G61" s="7"/>
    </row>
    <row r="62" spans="1:7">
      <c r="A62" s="7"/>
      <c r="B62" s="7"/>
      <c r="C62" s="7"/>
      <c r="D62" s="7"/>
      <c r="E62" s="7"/>
      <c r="F62" s="7"/>
      <c r="G62" s="7"/>
    </row>
    <row r="63" spans="1:7">
      <c r="A63" s="7"/>
      <c r="B63" s="7"/>
      <c r="C63" s="7"/>
      <c r="D63" s="7"/>
      <c r="E63" s="7"/>
      <c r="F63" s="7"/>
      <c r="G63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A8FD-3A2B-4B0E-8E12-30B87C09DE77}">
  <dimension ref="A3:P211"/>
  <sheetViews>
    <sheetView topLeftCell="A36" workbookViewId="0">
      <selection activeCell="L51" sqref="L51"/>
    </sheetView>
  </sheetViews>
  <sheetFormatPr defaultRowHeight="15"/>
  <cols>
    <col min="9" max="9" width="10.42578125" customWidth="1"/>
    <col min="10" max="10" width="21" bestFit="1" customWidth="1"/>
    <col min="11" max="11" width="20.28515625" bestFit="1" customWidth="1"/>
    <col min="12" max="12" width="34.7109375" bestFit="1" customWidth="1"/>
    <col min="13" max="13" width="23.28515625" bestFit="1" customWidth="1"/>
    <col min="14" max="14" width="23.5703125" bestFit="1" customWidth="1"/>
    <col min="15" max="15" width="17.7109375" bestFit="1" customWidth="1"/>
    <col min="16" max="16" width="21" bestFit="1" customWidth="1"/>
  </cols>
  <sheetData>
    <row r="3" spans="1:15" ht="21">
      <c r="A3" s="35" t="s">
        <v>179</v>
      </c>
      <c r="B3" s="12"/>
      <c r="C3" s="12"/>
      <c r="D3" s="12"/>
      <c r="E3" s="12"/>
      <c r="F3" s="12"/>
      <c r="G3" s="12"/>
      <c r="H3" s="12"/>
      <c r="I3" s="12" t="s">
        <v>0</v>
      </c>
      <c r="J3" s="12"/>
      <c r="K3" s="12" t="s">
        <v>1</v>
      </c>
      <c r="L3" s="12"/>
      <c r="M3" s="12"/>
    </row>
    <row r="4" spans="1:15">
      <c r="A4" s="12"/>
      <c r="B4" s="12"/>
      <c r="C4" s="12"/>
      <c r="D4" s="12"/>
      <c r="E4" s="12"/>
      <c r="F4" s="12"/>
      <c r="G4" s="12"/>
      <c r="H4" s="12"/>
      <c r="I4" s="36"/>
      <c r="J4" s="36"/>
      <c r="K4" s="139" t="s">
        <v>63</v>
      </c>
      <c r="L4" s="140"/>
      <c r="M4" s="141"/>
    </row>
    <row r="5" spans="1:15">
      <c r="A5" s="12"/>
      <c r="B5" s="12"/>
      <c r="C5" s="12"/>
      <c r="D5" s="12"/>
      <c r="E5" s="12"/>
      <c r="F5" s="12"/>
      <c r="G5" s="12"/>
      <c r="H5" s="12"/>
      <c r="I5" s="36"/>
      <c r="J5" s="36"/>
      <c r="K5" s="63" t="s">
        <v>64</v>
      </c>
      <c r="L5" s="63" t="s">
        <v>97</v>
      </c>
      <c r="M5" s="63" t="s">
        <v>65</v>
      </c>
      <c r="N5" s="64" t="s">
        <v>66</v>
      </c>
      <c r="O5" s="91" t="s">
        <v>174</v>
      </c>
    </row>
    <row r="6" spans="1:15">
      <c r="A6" s="12"/>
      <c r="B6" s="12" t="s">
        <v>8</v>
      </c>
      <c r="C6" s="12"/>
      <c r="D6" s="12"/>
      <c r="E6" s="12"/>
      <c r="F6" s="12"/>
      <c r="G6" s="12"/>
      <c r="H6" s="12"/>
      <c r="I6" s="106" t="s">
        <v>87</v>
      </c>
      <c r="J6" s="36" t="s">
        <v>90</v>
      </c>
      <c r="K6" s="63" t="s">
        <v>11</v>
      </c>
      <c r="L6" s="63" t="s">
        <v>11</v>
      </c>
      <c r="M6" s="48"/>
      <c r="O6" s="63" t="s">
        <v>11</v>
      </c>
    </row>
    <row r="7" spans="1:15">
      <c r="A7" s="12"/>
      <c r="B7" s="12" t="s">
        <v>10</v>
      </c>
      <c r="C7" s="12" t="s">
        <v>10</v>
      </c>
      <c r="D7" s="12"/>
      <c r="E7" s="12"/>
      <c r="F7" s="12"/>
      <c r="G7" s="12"/>
      <c r="H7" s="12"/>
      <c r="I7" s="107"/>
      <c r="J7" s="36" t="s">
        <v>89</v>
      </c>
      <c r="K7" s="63"/>
      <c r="L7" s="63" t="s">
        <v>11</v>
      </c>
      <c r="M7" s="63" t="s">
        <v>49</v>
      </c>
      <c r="N7" s="63" t="s">
        <v>11</v>
      </c>
      <c r="O7" s="63" t="s">
        <v>11</v>
      </c>
    </row>
    <row r="8" spans="1:15">
      <c r="A8" s="12"/>
      <c r="B8" s="12" t="s">
        <v>25</v>
      </c>
      <c r="C8" s="12"/>
      <c r="D8" s="12"/>
      <c r="E8" s="12"/>
      <c r="F8" s="12"/>
      <c r="G8" s="12"/>
      <c r="H8" s="12"/>
      <c r="I8" s="107"/>
      <c r="J8" s="5" t="s">
        <v>180</v>
      </c>
      <c r="K8" s="63" t="s">
        <v>11</v>
      </c>
      <c r="L8" s="84" t="s">
        <v>11</v>
      </c>
      <c r="M8" s="86"/>
      <c r="N8" s="5"/>
    </row>
    <row r="9" spans="1:15">
      <c r="A9" s="12"/>
      <c r="B9" s="12" t="s">
        <v>14</v>
      </c>
      <c r="C9" s="12"/>
      <c r="D9" s="12"/>
      <c r="F9" s="12"/>
      <c r="G9" s="12"/>
      <c r="H9" s="12"/>
      <c r="I9" s="107"/>
      <c r="J9" s="36" t="s">
        <v>88</v>
      </c>
      <c r="K9" s="63" t="s">
        <v>11</v>
      </c>
      <c r="L9" s="63" t="s">
        <v>11</v>
      </c>
      <c r="M9" s="36"/>
      <c r="O9" s="63" t="s">
        <v>11</v>
      </c>
    </row>
    <row r="10" spans="1:15">
      <c r="A10" s="12"/>
      <c r="B10" s="12"/>
      <c r="C10" s="12"/>
      <c r="D10" s="12"/>
      <c r="E10" s="12"/>
      <c r="F10" s="12"/>
      <c r="G10" s="12"/>
      <c r="H10" s="12"/>
      <c r="I10" s="108"/>
      <c r="J10" s="36" t="s">
        <v>98</v>
      </c>
      <c r="K10" s="36"/>
      <c r="L10" s="63" t="s">
        <v>11</v>
      </c>
      <c r="M10" s="36"/>
      <c r="N10" s="63" t="s">
        <v>11</v>
      </c>
    </row>
    <row r="11" spans="1:15">
      <c r="A11" s="12"/>
      <c r="B11" s="12"/>
      <c r="C11" s="12"/>
      <c r="D11" s="12"/>
      <c r="E11" s="12"/>
      <c r="F11" s="12"/>
      <c r="G11" s="12"/>
      <c r="H11" s="12"/>
      <c r="I11" s="41"/>
      <c r="J11" s="36" t="s">
        <v>92</v>
      </c>
      <c r="K11" s="12"/>
      <c r="L11" s="12"/>
      <c r="M11" s="12"/>
      <c r="N11" s="63" t="s">
        <v>11</v>
      </c>
    </row>
    <row r="12" spans="1:15">
      <c r="A12" s="12"/>
      <c r="B12" s="12"/>
      <c r="C12" s="12"/>
      <c r="D12" s="12"/>
      <c r="E12" s="12"/>
      <c r="F12" s="12"/>
      <c r="G12" s="12"/>
      <c r="H12" s="12"/>
      <c r="I12" s="41"/>
      <c r="J12" s="12"/>
      <c r="K12" s="12"/>
      <c r="L12" s="12"/>
      <c r="M12" s="12"/>
    </row>
    <row r="13" spans="1:15" ht="15.75">
      <c r="A13" s="12"/>
      <c r="B13" s="12"/>
      <c r="C13" s="12"/>
      <c r="D13" s="12"/>
      <c r="E13" s="12"/>
      <c r="F13" s="12"/>
      <c r="G13" s="12"/>
      <c r="H13" s="12"/>
      <c r="I13" s="39" t="s">
        <v>17</v>
      </c>
      <c r="J13" s="12"/>
      <c r="K13" s="12" t="s">
        <v>18</v>
      </c>
      <c r="L13" s="12"/>
      <c r="M13" s="12"/>
    </row>
    <row r="14" spans="1:15">
      <c r="A14" s="12"/>
      <c r="B14" s="12"/>
      <c r="C14" s="12"/>
      <c r="D14" s="12"/>
      <c r="E14" s="12"/>
      <c r="F14" s="12"/>
      <c r="G14" s="12"/>
      <c r="H14" s="12"/>
      <c r="I14" s="36"/>
      <c r="J14" s="36"/>
      <c r="K14" s="139" t="s">
        <v>63</v>
      </c>
      <c r="L14" s="140"/>
      <c r="M14" s="141"/>
    </row>
    <row r="15" spans="1:15">
      <c r="A15" s="12"/>
      <c r="B15" s="12"/>
      <c r="C15" s="12"/>
      <c r="D15" s="12"/>
      <c r="E15" s="12"/>
      <c r="F15" s="12"/>
      <c r="G15" s="12"/>
      <c r="H15" s="12"/>
      <c r="I15" s="36"/>
      <c r="J15" s="36"/>
      <c r="K15" s="63" t="s">
        <v>64</v>
      </c>
      <c r="L15" s="63" t="s">
        <v>97</v>
      </c>
      <c r="M15" s="63" t="s">
        <v>65</v>
      </c>
      <c r="N15" s="64" t="s">
        <v>66</v>
      </c>
      <c r="O15" s="91" t="s">
        <v>174</v>
      </c>
    </row>
    <row r="16" spans="1:15">
      <c r="A16" s="12"/>
      <c r="B16" s="12"/>
      <c r="C16" s="12"/>
      <c r="D16" s="12"/>
      <c r="E16" s="12"/>
      <c r="F16" s="12"/>
      <c r="G16" s="12"/>
      <c r="H16" s="12"/>
      <c r="I16" s="106" t="s">
        <v>87</v>
      </c>
      <c r="J16" s="36" t="s">
        <v>90</v>
      </c>
      <c r="K16" s="63" t="s">
        <v>43</v>
      </c>
      <c r="L16" s="63" t="s">
        <v>43</v>
      </c>
      <c r="M16" s="36"/>
      <c r="O16" s="63" t="s">
        <v>43</v>
      </c>
    </row>
    <row r="17" spans="1:15">
      <c r="A17" s="12"/>
      <c r="B17" s="12"/>
      <c r="C17" s="12"/>
      <c r="D17" s="12"/>
      <c r="E17" s="12"/>
      <c r="F17" s="12"/>
      <c r="G17" s="12"/>
      <c r="H17" s="12"/>
      <c r="I17" s="107"/>
      <c r="J17" s="36" t="s">
        <v>89</v>
      </c>
      <c r="K17" s="63"/>
      <c r="L17" s="63" t="s">
        <v>26</v>
      </c>
      <c r="M17" s="63" t="s">
        <v>78</v>
      </c>
      <c r="N17" s="63" t="s">
        <v>44</v>
      </c>
      <c r="O17" s="63" t="s">
        <v>43</v>
      </c>
    </row>
    <row r="18" spans="1:15">
      <c r="A18" s="12"/>
      <c r="B18" s="12"/>
      <c r="C18" s="12"/>
      <c r="D18" s="12"/>
      <c r="E18" s="12"/>
      <c r="F18" s="12"/>
      <c r="G18" s="12"/>
      <c r="H18" s="12"/>
      <c r="I18" s="107"/>
      <c r="J18" s="5" t="s">
        <v>180</v>
      </c>
      <c r="K18" s="63" t="s">
        <v>43</v>
      </c>
      <c r="L18" s="84" t="s">
        <v>26</v>
      </c>
      <c r="M18" s="85"/>
      <c r="N18" s="5"/>
    </row>
    <row r="19" spans="1:15">
      <c r="A19" s="12"/>
      <c r="B19" s="12"/>
      <c r="C19" s="12"/>
      <c r="D19" s="12"/>
      <c r="E19" s="12"/>
      <c r="F19" s="12"/>
      <c r="G19" s="12"/>
      <c r="H19" s="12"/>
      <c r="I19" s="107"/>
      <c r="J19" s="36" t="s">
        <v>88</v>
      </c>
      <c r="K19" s="63" t="s">
        <v>43</v>
      </c>
      <c r="L19" s="63" t="s">
        <v>43</v>
      </c>
      <c r="M19" s="36"/>
      <c r="O19" s="63" t="s">
        <v>43</v>
      </c>
    </row>
    <row r="20" spans="1:15">
      <c r="A20" s="12"/>
      <c r="B20" s="12"/>
      <c r="C20" s="12"/>
      <c r="D20" s="12"/>
      <c r="E20" s="12"/>
      <c r="F20" s="12"/>
      <c r="G20" s="12"/>
      <c r="H20" s="12"/>
      <c r="I20" s="108"/>
      <c r="J20" s="36" t="s">
        <v>98</v>
      </c>
      <c r="K20" s="36"/>
      <c r="L20" s="63" t="s">
        <v>26</v>
      </c>
      <c r="M20" s="36"/>
      <c r="N20" s="63" t="s">
        <v>44</v>
      </c>
    </row>
    <row r="21" spans="1:15">
      <c r="A21" s="12"/>
      <c r="B21" s="12"/>
      <c r="C21" s="12"/>
      <c r="D21" s="12"/>
      <c r="E21" s="12"/>
      <c r="F21" s="12"/>
      <c r="G21" s="12"/>
      <c r="H21" s="12"/>
      <c r="I21" s="41"/>
      <c r="J21" s="36" t="s">
        <v>92</v>
      </c>
      <c r="K21" s="12"/>
      <c r="L21" s="12"/>
      <c r="M21" s="12"/>
      <c r="N21" s="63" t="s">
        <v>44</v>
      </c>
    </row>
    <row r="22" spans="1:15">
      <c r="A22" s="12"/>
      <c r="B22" s="12"/>
      <c r="C22" s="12"/>
      <c r="D22" s="12"/>
      <c r="E22" s="12"/>
      <c r="F22" s="12"/>
      <c r="G22" s="12"/>
      <c r="H22" s="12"/>
      <c r="I22" s="41"/>
      <c r="J22" s="12"/>
      <c r="K22" s="12"/>
      <c r="L22" s="12"/>
      <c r="M22" s="12"/>
    </row>
    <row r="23" spans="1:15" ht="15.75">
      <c r="A23" s="12"/>
      <c r="B23" s="12"/>
      <c r="C23" s="12"/>
      <c r="D23" s="12"/>
      <c r="E23" s="12"/>
      <c r="F23" s="12"/>
      <c r="G23" s="12"/>
      <c r="H23" s="12"/>
      <c r="I23" s="39" t="s">
        <v>29</v>
      </c>
      <c r="J23" s="12"/>
      <c r="K23" s="50" t="s">
        <v>30</v>
      </c>
      <c r="L23" s="12"/>
      <c r="M23" s="12"/>
    </row>
    <row r="24" spans="1:15">
      <c r="A24" s="12"/>
      <c r="B24" s="12"/>
      <c r="C24" s="12"/>
      <c r="D24" s="12"/>
      <c r="E24" s="12"/>
      <c r="F24" s="12"/>
      <c r="G24" s="12"/>
      <c r="H24" s="12"/>
      <c r="I24" s="36"/>
      <c r="J24" s="36"/>
      <c r="K24" s="139" t="s">
        <v>63</v>
      </c>
      <c r="L24" s="140"/>
      <c r="M24" s="141"/>
    </row>
    <row r="25" spans="1:15">
      <c r="A25" s="12"/>
      <c r="B25" s="12"/>
      <c r="C25" s="12"/>
      <c r="D25" s="12"/>
      <c r="E25" s="12"/>
      <c r="F25" s="12"/>
      <c r="G25" s="12"/>
      <c r="H25" s="12"/>
      <c r="I25" s="36"/>
      <c r="J25" s="36"/>
      <c r="K25" s="63" t="s">
        <v>64</v>
      </c>
      <c r="L25" s="63" t="s">
        <v>97</v>
      </c>
      <c r="M25" s="63" t="s">
        <v>65</v>
      </c>
      <c r="N25" s="64" t="s">
        <v>66</v>
      </c>
      <c r="O25" s="91" t="s">
        <v>174</v>
      </c>
    </row>
    <row r="26" spans="1:15">
      <c r="A26" s="12"/>
      <c r="B26" s="12"/>
      <c r="C26" s="12"/>
      <c r="D26" s="12"/>
      <c r="E26" s="12"/>
      <c r="F26" s="12"/>
      <c r="G26" s="12"/>
      <c r="H26" s="12"/>
      <c r="I26" s="106" t="s">
        <v>87</v>
      </c>
      <c r="J26" s="36" t="s">
        <v>90</v>
      </c>
      <c r="K26" s="36">
        <v>4</v>
      </c>
      <c r="L26" s="36">
        <v>4</v>
      </c>
      <c r="M26" s="36"/>
      <c r="O26">
        <v>3</v>
      </c>
    </row>
    <row r="27" spans="1:15">
      <c r="A27" s="12"/>
      <c r="B27" s="12"/>
      <c r="C27" s="12"/>
      <c r="D27" s="12"/>
      <c r="E27" s="12"/>
      <c r="F27" s="12"/>
      <c r="G27" s="12"/>
      <c r="H27" s="12"/>
      <c r="I27" s="107"/>
      <c r="J27" s="36" t="s">
        <v>89</v>
      </c>
      <c r="K27" s="36"/>
      <c r="L27" s="36">
        <v>2</v>
      </c>
      <c r="M27" s="36">
        <v>1</v>
      </c>
      <c r="N27" s="65">
        <v>1</v>
      </c>
      <c r="O27" s="65">
        <v>3</v>
      </c>
    </row>
    <row r="28" spans="1:15">
      <c r="A28" s="12"/>
      <c r="B28" s="12"/>
      <c r="C28" s="12"/>
      <c r="D28" s="12"/>
      <c r="E28" s="12"/>
      <c r="F28" s="12"/>
      <c r="G28" s="12"/>
      <c r="H28" s="12"/>
      <c r="I28" s="107"/>
      <c r="J28" s="5" t="s">
        <v>180</v>
      </c>
      <c r="K28" s="36">
        <v>4</v>
      </c>
      <c r="L28" s="85">
        <v>3</v>
      </c>
      <c r="M28" s="85"/>
      <c r="N28" s="5"/>
    </row>
    <row r="29" spans="1:15">
      <c r="A29" s="12"/>
      <c r="B29" s="12"/>
      <c r="C29" s="12"/>
      <c r="D29" s="12"/>
      <c r="E29" s="12"/>
      <c r="F29" s="12"/>
      <c r="G29" s="12"/>
      <c r="H29" s="12"/>
      <c r="I29" s="107"/>
      <c r="J29" s="36" t="s">
        <v>88</v>
      </c>
      <c r="K29" s="36">
        <v>4</v>
      </c>
      <c r="L29" s="36">
        <v>3</v>
      </c>
      <c r="M29" s="36"/>
      <c r="O29">
        <v>4</v>
      </c>
    </row>
    <row r="30" spans="1:15">
      <c r="A30" s="12"/>
      <c r="B30" s="12"/>
      <c r="C30" s="12"/>
      <c r="D30" s="12"/>
      <c r="E30" s="12"/>
      <c r="F30" s="12"/>
      <c r="G30" s="12"/>
      <c r="H30" s="12"/>
      <c r="I30" s="107"/>
      <c r="J30" s="36" t="s">
        <v>98</v>
      </c>
      <c r="K30" s="36"/>
      <c r="L30" s="36">
        <v>3</v>
      </c>
      <c r="M30" s="36"/>
      <c r="N30">
        <v>1</v>
      </c>
    </row>
    <row r="31" spans="1:15">
      <c r="J31" s="36" t="s">
        <v>92</v>
      </c>
      <c r="N31">
        <v>1</v>
      </c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6" spans="1:16" ht="21">
      <c r="A36" s="35" t="s">
        <v>181</v>
      </c>
    </row>
    <row r="37" spans="1:16">
      <c r="I37" s="64" t="s">
        <v>0</v>
      </c>
      <c r="J37" s="64"/>
      <c r="K37" s="64" t="s">
        <v>1</v>
      </c>
      <c r="L37" s="64"/>
      <c r="M37" s="64"/>
      <c r="N37" s="64"/>
      <c r="O37" s="64"/>
      <c r="P37" s="64"/>
    </row>
    <row r="38" spans="1:16">
      <c r="I38" s="63"/>
      <c r="J38" s="63"/>
    </row>
    <row r="39" spans="1:16">
      <c r="B39" s="64" t="s">
        <v>8</v>
      </c>
      <c r="C39" s="64"/>
      <c r="I39" s="63"/>
      <c r="J39" s="63"/>
      <c r="K39" s="63" t="s">
        <v>47</v>
      </c>
      <c r="L39" s="63" t="s">
        <v>48</v>
      </c>
      <c r="M39" s="64"/>
      <c r="N39" s="63"/>
      <c r="O39" s="67"/>
      <c r="P39" s="64"/>
    </row>
    <row r="40" spans="1:16">
      <c r="B40" s="64" t="s">
        <v>64</v>
      </c>
      <c r="C40" s="64" t="s">
        <v>68</v>
      </c>
      <c r="I40" s="137" t="s">
        <v>63</v>
      </c>
      <c r="J40" s="63" t="s">
        <v>64</v>
      </c>
      <c r="K40" s="63" t="s">
        <v>11</v>
      </c>
      <c r="L40" s="63" t="s">
        <v>11</v>
      </c>
      <c r="M40" s="63"/>
      <c r="N40" s="63"/>
      <c r="O40" s="67"/>
      <c r="P40" s="63"/>
    </row>
    <row r="41" spans="1:16">
      <c r="B41" s="64"/>
      <c r="C41" s="64" t="s">
        <v>69</v>
      </c>
      <c r="I41" s="138"/>
      <c r="J41" s="63" t="s">
        <v>65</v>
      </c>
      <c r="K41" s="63" t="s">
        <v>49</v>
      </c>
      <c r="L41" s="63" t="s">
        <v>49</v>
      </c>
      <c r="M41" s="63"/>
      <c r="N41" s="63"/>
      <c r="O41" s="67"/>
      <c r="P41" s="63"/>
    </row>
    <row r="42" spans="1:16">
      <c r="B42" s="64"/>
      <c r="C42" s="64" t="s">
        <v>70</v>
      </c>
      <c r="I42" s="138"/>
      <c r="J42" s="64" t="s">
        <v>66</v>
      </c>
      <c r="K42" s="63" t="s">
        <v>49</v>
      </c>
      <c r="L42" s="63" t="s">
        <v>49</v>
      </c>
      <c r="M42" s="63"/>
      <c r="N42" s="63"/>
      <c r="O42" s="63"/>
      <c r="P42" s="63"/>
    </row>
    <row r="43" spans="1:16">
      <c r="B43" s="70" t="s">
        <v>151</v>
      </c>
      <c r="C43" s="70" t="s">
        <v>152</v>
      </c>
      <c r="I43" s="138"/>
      <c r="J43" s="63" t="s">
        <v>97</v>
      </c>
      <c r="K43" s="63"/>
      <c r="L43" s="63" t="s">
        <v>49</v>
      </c>
      <c r="M43" s="63"/>
      <c r="N43" s="63"/>
      <c r="O43" s="63"/>
      <c r="P43" s="63"/>
    </row>
    <row r="44" spans="1:16">
      <c r="B44" s="70" t="s">
        <v>71</v>
      </c>
      <c r="C44" s="70" t="s">
        <v>72</v>
      </c>
      <c r="I44" s="138"/>
      <c r="J44" s="90" t="s">
        <v>174</v>
      </c>
      <c r="K44" s="63"/>
      <c r="L44" s="63"/>
      <c r="M44" s="63"/>
      <c r="N44" s="63"/>
      <c r="O44" s="63"/>
      <c r="P44" s="63"/>
    </row>
    <row r="45" spans="1:16">
      <c r="B45" s="70" t="s">
        <v>73</v>
      </c>
      <c r="C45" s="70" t="s">
        <v>74</v>
      </c>
      <c r="I45" s="138"/>
      <c r="J45" s="63"/>
      <c r="K45" s="63"/>
      <c r="L45" s="63"/>
      <c r="M45" s="63"/>
      <c r="N45" s="63"/>
      <c r="O45" s="63"/>
      <c r="P45" s="63"/>
    </row>
    <row r="46" spans="1:16">
      <c r="B46" s="70" t="s">
        <v>76</v>
      </c>
      <c r="C46" s="70" t="s">
        <v>77</v>
      </c>
      <c r="I46" s="64"/>
      <c r="J46" s="64"/>
      <c r="K46" s="64"/>
      <c r="L46" s="64"/>
      <c r="M46" s="64"/>
      <c r="N46" s="64"/>
      <c r="O46" s="64"/>
      <c r="P46" s="64"/>
    </row>
    <row r="47" spans="1:16" ht="15.75">
      <c r="B47" s="70" t="s">
        <v>116</v>
      </c>
      <c r="C47" s="70" t="s">
        <v>77</v>
      </c>
      <c r="I47" s="68" t="s">
        <v>17</v>
      </c>
      <c r="J47" s="64"/>
      <c r="K47" s="64" t="s">
        <v>18</v>
      </c>
      <c r="L47" s="64"/>
      <c r="M47" s="64"/>
      <c r="N47" s="64"/>
      <c r="O47" s="64"/>
      <c r="P47" s="64"/>
    </row>
    <row r="48" spans="1:16">
      <c r="B48" s="70" t="s">
        <v>117</v>
      </c>
      <c r="C48" s="70" t="s">
        <v>153</v>
      </c>
      <c r="I48" s="63"/>
      <c r="J48" s="63"/>
    </row>
    <row r="49" spans="2:16">
      <c r="B49" s="64" t="s">
        <v>65</v>
      </c>
      <c r="C49" s="71" t="s">
        <v>77</v>
      </c>
      <c r="I49" s="63"/>
      <c r="J49" s="63"/>
      <c r="K49" s="63" t="s">
        <v>47</v>
      </c>
      <c r="L49" s="63" t="s">
        <v>48</v>
      </c>
      <c r="M49" s="64"/>
      <c r="N49" s="63"/>
      <c r="O49" s="67"/>
      <c r="P49" s="64"/>
    </row>
    <row r="50" spans="2:16">
      <c r="B50" s="64" t="s">
        <v>80</v>
      </c>
      <c r="C50" s="64" t="s">
        <v>81</v>
      </c>
      <c r="I50" s="137" t="s">
        <v>63</v>
      </c>
      <c r="J50" s="63" t="s">
        <v>64</v>
      </c>
      <c r="K50" s="63" t="s">
        <v>43</v>
      </c>
      <c r="L50" s="63" t="s">
        <v>43</v>
      </c>
      <c r="M50" s="63"/>
      <c r="N50" s="63"/>
      <c r="O50" s="67"/>
      <c r="P50" s="63"/>
    </row>
    <row r="51" spans="2:16">
      <c r="B51" s="63" t="s">
        <v>97</v>
      </c>
      <c r="C51" s="71" t="s">
        <v>77</v>
      </c>
      <c r="I51" s="138"/>
      <c r="J51" s="63" t="s">
        <v>65</v>
      </c>
      <c r="K51" s="63" t="s">
        <v>75</v>
      </c>
      <c r="L51" s="63" t="s">
        <v>56</v>
      </c>
      <c r="M51" s="63"/>
      <c r="N51" s="63"/>
      <c r="O51" s="67"/>
      <c r="P51" s="63"/>
    </row>
    <row r="52" spans="2:16">
      <c r="B52" s="72" t="s">
        <v>148</v>
      </c>
      <c r="C52" s="64"/>
      <c r="I52" s="138"/>
      <c r="J52" s="64" t="s">
        <v>66</v>
      </c>
      <c r="K52" s="63" t="s">
        <v>56</v>
      </c>
      <c r="L52" s="63" t="s">
        <v>78</v>
      </c>
      <c r="M52" s="63"/>
      <c r="N52" s="63"/>
      <c r="O52" s="63"/>
      <c r="P52" s="63"/>
    </row>
    <row r="53" spans="2:16">
      <c r="B53" s="64"/>
      <c r="C53" s="64"/>
      <c r="I53" s="138"/>
      <c r="J53" s="63" t="s">
        <v>97</v>
      </c>
      <c r="K53" s="63"/>
      <c r="L53" s="63" t="s">
        <v>56</v>
      </c>
      <c r="M53" s="63"/>
      <c r="N53" s="63"/>
      <c r="O53" s="63"/>
      <c r="P53" s="63"/>
    </row>
    <row r="54" spans="2:16">
      <c r="B54" s="64"/>
      <c r="C54" s="64"/>
      <c r="I54" s="138"/>
      <c r="J54" s="90" t="s">
        <v>174</v>
      </c>
      <c r="K54" s="63"/>
      <c r="L54" s="63"/>
      <c r="M54" s="63"/>
      <c r="N54" s="63"/>
      <c r="O54" s="63"/>
      <c r="P54" s="63"/>
    </row>
    <row r="55" spans="2:16">
      <c r="I55" s="138"/>
      <c r="J55" s="63"/>
      <c r="K55" s="63"/>
      <c r="L55" s="63"/>
      <c r="M55" s="63"/>
      <c r="N55" s="63"/>
      <c r="O55" s="63"/>
      <c r="P55" s="63"/>
    </row>
    <row r="56" spans="2:16">
      <c r="I56" s="64"/>
      <c r="J56" s="64"/>
      <c r="K56" s="64"/>
      <c r="L56" s="64"/>
      <c r="M56" s="64"/>
      <c r="N56" s="64"/>
      <c r="O56" s="64"/>
      <c r="P56" s="64"/>
    </row>
    <row r="57" spans="2:16" ht="15.75">
      <c r="I57" s="68" t="s">
        <v>29</v>
      </c>
      <c r="J57" s="64"/>
      <c r="K57" s="50" t="s">
        <v>30</v>
      </c>
      <c r="L57" s="64"/>
      <c r="M57" s="64"/>
      <c r="N57" s="64"/>
      <c r="O57" s="64"/>
      <c r="P57" s="64"/>
    </row>
    <row r="58" spans="2:16">
      <c r="I58" s="63"/>
      <c r="J58" s="63"/>
    </row>
    <row r="59" spans="2:16">
      <c r="I59" s="63"/>
      <c r="J59" s="63"/>
      <c r="K59" s="63" t="s">
        <v>47</v>
      </c>
      <c r="L59" s="63" t="s">
        <v>48</v>
      </c>
      <c r="M59" s="64"/>
      <c r="N59" s="63"/>
      <c r="O59" s="67"/>
      <c r="P59" s="64"/>
    </row>
    <row r="60" spans="2:16">
      <c r="I60" s="137" t="s">
        <v>63</v>
      </c>
      <c r="J60" s="63" t="s">
        <v>64</v>
      </c>
      <c r="K60" s="63">
        <v>5</v>
      </c>
      <c r="L60" s="63">
        <v>5</v>
      </c>
      <c r="M60" s="63"/>
      <c r="N60" s="63"/>
      <c r="O60" s="67"/>
      <c r="P60" s="63"/>
    </row>
    <row r="61" spans="2:16">
      <c r="I61" s="138"/>
      <c r="J61" s="63" t="s">
        <v>65</v>
      </c>
      <c r="K61" s="63">
        <v>5</v>
      </c>
      <c r="L61" s="84">
        <v>1</v>
      </c>
      <c r="M61" s="63"/>
      <c r="N61" s="63"/>
      <c r="O61" s="67"/>
      <c r="P61" s="63"/>
    </row>
    <row r="62" spans="2:16">
      <c r="I62" s="138"/>
      <c r="J62" s="64" t="s">
        <v>66</v>
      </c>
      <c r="K62" s="63">
        <v>3</v>
      </c>
      <c r="L62" s="63">
        <v>1</v>
      </c>
      <c r="M62" s="63"/>
      <c r="N62" s="63"/>
      <c r="O62" s="63"/>
      <c r="P62" s="63"/>
    </row>
    <row r="63" spans="2:16">
      <c r="I63" s="138"/>
      <c r="J63" s="63" t="s">
        <v>97</v>
      </c>
      <c r="K63" s="63"/>
      <c r="L63" s="63">
        <v>2</v>
      </c>
      <c r="M63" s="63"/>
      <c r="N63" s="63"/>
      <c r="O63" s="63"/>
      <c r="P63" s="63"/>
    </row>
    <row r="64" spans="2:16">
      <c r="I64" s="138"/>
      <c r="J64" s="90" t="s">
        <v>174</v>
      </c>
      <c r="K64" s="63"/>
      <c r="L64" s="63"/>
      <c r="M64" s="63"/>
      <c r="N64" s="63"/>
      <c r="O64" s="63"/>
      <c r="P64" s="63"/>
    </row>
    <row r="65" spans="1:16">
      <c r="I65" s="138"/>
      <c r="J65" s="63"/>
      <c r="K65" s="63"/>
      <c r="L65" s="63"/>
      <c r="M65" s="63"/>
      <c r="N65" s="63"/>
      <c r="O65" s="63"/>
      <c r="P65" s="63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70" spans="1:16" ht="21">
      <c r="A70" s="35" t="s">
        <v>182</v>
      </c>
    </row>
    <row r="71" spans="1:16">
      <c r="I71" s="64" t="s">
        <v>0</v>
      </c>
      <c r="J71" s="64"/>
      <c r="K71" s="64" t="s">
        <v>1</v>
      </c>
      <c r="L71" s="64"/>
      <c r="M71" s="64"/>
      <c r="N71" s="64"/>
      <c r="O71" s="64"/>
      <c r="P71" s="64"/>
    </row>
    <row r="72" spans="1:16">
      <c r="I72" s="63"/>
      <c r="J72" s="63"/>
      <c r="K72" s="142" t="s">
        <v>32</v>
      </c>
      <c r="L72" s="143"/>
      <c r="M72" s="143"/>
      <c r="N72" s="143"/>
      <c r="O72" s="143"/>
      <c r="P72" s="143"/>
    </row>
    <row r="73" spans="1:16">
      <c r="B73" s="64" t="s">
        <v>8</v>
      </c>
      <c r="C73" s="64"/>
      <c r="I73" s="63"/>
      <c r="J73" s="63"/>
      <c r="K73" s="63" t="s">
        <v>33</v>
      </c>
      <c r="L73" s="63" t="s">
        <v>34</v>
      </c>
      <c r="M73" s="63"/>
      <c r="N73" s="63"/>
      <c r="O73" s="63"/>
      <c r="P73" s="63"/>
    </row>
    <row r="74" spans="1:16">
      <c r="B74" s="64" t="s">
        <v>47</v>
      </c>
      <c r="C74" s="64" t="s">
        <v>50</v>
      </c>
      <c r="I74" s="133" t="s">
        <v>46</v>
      </c>
      <c r="J74" s="63" t="s">
        <v>47</v>
      </c>
      <c r="K74" s="63" t="s">
        <v>49</v>
      </c>
      <c r="L74" s="63" t="s">
        <v>49</v>
      </c>
      <c r="M74" s="63"/>
      <c r="N74" s="63"/>
      <c r="O74" s="63"/>
      <c r="P74" s="63"/>
    </row>
    <row r="75" spans="1:16">
      <c r="B75" s="64"/>
      <c r="C75" s="64" t="s">
        <v>51</v>
      </c>
      <c r="I75" s="134"/>
      <c r="J75" s="63"/>
      <c r="K75" s="63"/>
      <c r="L75" s="63"/>
      <c r="M75" s="63"/>
      <c r="N75" s="63"/>
      <c r="O75" s="63"/>
      <c r="P75" s="63"/>
    </row>
    <row r="76" spans="1:16">
      <c r="B76" s="64"/>
      <c r="C76" s="64" t="s">
        <v>52</v>
      </c>
      <c r="I76" s="64"/>
      <c r="J76" s="64"/>
      <c r="K76" s="64"/>
      <c r="L76" s="64"/>
      <c r="M76" s="64"/>
      <c r="N76" s="64"/>
      <c r="O76" s="64"/>
      <c r="P76" s="64"/>
    </row>
    <row r="77" spans="1:16" ht="15.75">
      <c r="B77" s="64"/>
      <c r="C77" s="64" t="s">
        <v>53</v>
      </c>
      <c r="I77" s="68" t="s">
        <v>17</v>
      </c>
      <c r="J77" s="64"/>
      <c r="K77" s="64" t="s">
        <v>18</v>
      </c>
      <c r="L77" s="64"/>
      <c r="M77" s="64"/>
      <c r="N77" s="64"/>
      <c r="O77" s="64"/>
      <c r="P77" s="64"/>
    </row>
    <row r="78" spans="1:16">
      <c r="B78" s="64"/>
      <c r="C78" s="70" t="s">
        <v>54</v>
      </c>
      <c r="I78" s="63"/>
      <c r="J78" s="63"/>
      <c r="K78" s="142" t="s">
        <v>32</v>
      </c>
      <c r="L78" s="143"/>
      <c r="M78" s="143"/>
      <c r="N78" s="143"/>
      <c r="O78" s="143"/>
      <c r="P78" s="143"/>
    </row>
    <row r="79" spans="1:16">
      <c r="B79" s="64" t="s">
        <v>48</v>
      </c>
      <c r="C79" s="64" t="s">
        <v>150</v>
      </c>
      <c r="I79" s="63"/>
      <c r="J79" s="63"/>
      <c r="K79" s="63" t="s">
        <v>33</v>
      </c>
      <c r="L79" s="63" t="s">
        <v>34</v>
      </c>
      <c r="M79" s="63"/>
      <c r="N79" s="63"/>
      <c r="O79" s="63"/>
      <c r="P79" s="63"/>
    </row>
    <row r="80" spans="1:16">
      <c r="B80" s="64"/>
      <c r="C80" s="64" t="s">
        <v>57</v>
      </c>
      <c r="I80" s="133" t="s">
        <v>46</v>
      </c>
      <c r="J80" s="63" t="s">
        <v>47</v>
      </c>
      <c r="K80" s="63" t="s">
        <v>75</v>
      </c>
      <c r="L80" s="63" t="s">
        <v>75</v>
      </c>
      <c r="M80" s="63"/>
      <c r="N80" s="63"/>
      <c r="O80" s="63"/>
      <c r="P80" s="63"/>
    </row>
    <row r="81" spans="1:16">
      <c r="B81" s="70" t="s">
        <v>58</v>
      </c>
      <c r="C81" s="70" t="s">
        <v>59</v>
      </c>
      <c r="I81" s="134"/>
      <c r="J81" s="63"/>
      <c r="K81" s="84"/>
      <c r="L81" s="84"/>
      <c r="M81" s="63"/>
      <c r="N81" s="63"/>
      <c r="O81" s="63"/>
      <c r="P81" s="63"/>
    </row>
    <row r="82" spans="1:16">
      <c r="B82" s="70" t="s">
        <v>60</v>
      </c>
      <c r="C82" s="70" t="s">
        <v>61</v>
      </c>
      <c r="I82" s="64"/>
      <c r="J82" s="64"/>
      <c r="K82" s="64"/>
      <c r="L82" s="64"/>
      <c r="M82" s="64"/>
      <c r="N82" s="64"/>
      <c r="O82" s="64"/>
      <c r="P82" s="64"/>
    </row>
    <row r="83" spans="1:16" ht="15.75">
      <c r="I83" s="68" t="s">
        <v>29</v>
      </c>
      <c r="J83" s="64"/>
      <c r="K83" s="50" t="s">
        <v>30</v>
      </c>
      <c r="L83" s="64"/>
      <c r="M83" s="64"/>
      <c r="N83" s="64"/>
      <c r="O83" s="64"/>
      <c r="P83" s="64"/>
    </row>
    <row r="84" spans="1:16">
      <c r="I84" s="63"/>
      <c r="J84" s="63"/>
      <c r="K84" s="142" t="s">
        <v>32</v>
      </c>
      <c r="L84" s="143"/>
      <c r="M84" s="143"/>
      <c r="N84" s="143"/>
      <c r="O84" s="143"/>
      <c r="P84" s="143"/>
    </row>
    <row r="85" spans="1:16">
      <c r="I85" s="63"/>
      <c r="J85" s="63"/>
      <c r="K85" s="63" t="s">
        <v>33</v>
      </c>
      <c r="L85" s="63" t="s">
        <v>34</v>
      </c>
      <c r="M85" s="63"/>
      <c r="N85" s="63"/>
      <c r="O85" s="63"/>
      <c r="P85" s="63"/>
    </row>
    <row r="86" spans="1:16">
      <c r="I86" s="133" t="s">
        <v>46</v>
      </c>
      <c r="J86" s="63" t="s">
        <v>47</v>
      </c>
      <c r="K86" s="63">
        <v>4</v>
      </c>
      <c r="L86" s="63">
        <v>2</v>
      </c>
      <c r="M86" s="63"/>
      <c r="N86" s="63"/>
      <c r="O86" s="63"/>
      <c r="P86" s="63"/>
    </row>
    <row r="87" spans="1:16">
      <c r="I87" s="134"/>
      <c r="J87" s="63"/>
      <c r="K87" s="63"/>
      <c r="L87" s="63"/>
      <c r="M87" s="63"/>
      <c r="N87" s="63"/>
      <c r="O87" s="63"/>
      <c r="P87" s="63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3" spans="1:16" ht="21">
      <c r="A93" s="35" t="s">
        <v>183</v>
      </c>
    </row>
    <row r="94" spans="1:16">
      <c r="I94" s="64" t="s">
        <v>0</v>
      </c>
      <c r="J94" s="64"/>
      <c r="K94" s="64" t="s">
        <v>1</v>
      </c>
      <c r="L94" s="64"/>
    </row>
    <row r="95" spans="1:16">
      <c r="I95" s="63"/>
      <c r="J95" s="63"/>
      <c r="K95" s="142" t="s">
        <v>3</v>
      </c>
      <c r="L95" s="143"/>
    </row>
    <row r="96" spans="1:16">
      <c r="B96" s="64" t="s">
        <v>8</v>
      </c>
      <c r="C96" s="64"/>
      <c r="I96" s="63"/>
      <c r="J96" s="74"/>
      <c r="K96" s="75" t="s">
        <v>188</v>
      </c>
      <c r="L96" s="75"/>
      <c r="M96" s="75"/>
      <c r="N96" s="75"/>
    </row>
    <row r="97" spans="2:14">
      <c r="B97" s="64" t="s">
        <v>33</v>
      </c>
      <c r="C97" s="64" t="s">
        <v>35</v>
      </c>
      <c r="I97" s="135" t="s">
        <v>32</v>
      </c>
      <c r="J97" s="63" t="s">
        <v>33</v>
      </c>
      <c r="K97" s="75" t="s">
        <v>11</v>
      </c>
      <c r="L97" s="75"/>
      <c r="M97" s="75"/>
      <c r="N97" s="75"/>
    </row>
    <row r="98" spans="2:14">
      <c r="B98" s="64"/>
      <c r="C98" s="64" t="s">
        <v>36</v>
      </c>
      <c r="I98" s="136"/>
      <c r="J98" s="63" t="s">
        <v>34</v>
      </c>
      <c r="K98" s="75" t="s">
        <v>11</v>
      </c>
      <c r="L98" s="75"/>
      <c r="M98" s="75"/>
      <c r="N98" s="75"/>
    </row>
    <row r="99" spans="2:14">
      <c r="B99" s="64"/>
      <c r="C99" s="64" t="s">
        <v>37</v>
      </c>
      <c r="I99" s="136"/>
      <c r="J99" s="89" t="s">
        <v>184</v>
      </c>
      <c r="K99" s="75"/>
      <c r="L99" s="75"/>
    </row>
    <row r="100" spans="2:14">
      <c r="B100" s="64"/>
      <c r="C100" s="64" t="s">
        <v>38</v>
      </c>
      <c r="I100" s="136"/>
      <c r="J100" s="75"/>
      <c r="K100" s="75"/>
      <c r="L100" s="75"/>
    </row>
    <row r="101" spans="2:14">
      <c r="B101" s="63" t="s">
        <v>34</v>
      </c>
      <c r="C101" s="64" t="s">
        <v>40</v>
      </c>
      <c r="I101" s="76"/>
      <c r="J101" s="67"/>
      <c r="K101" s="67"/>
      <c r="L101" s="67"/>
    </row>
    <row r="102" spans="2:14">
      <c r="B102" s="64"/>
      <c r="C102" s="64" t="s">
        <v>41</v>
      </c>
      <c r="I102" s="73"/>
      <c r="J102" s="64"/>
      <c r="K102" s="64"/>
      <c r="L102" s="64"/>
    </row>
    <row r="103" spans="2:14" ht="15.75">
      <c r="B103" s="64"/>
      <c r="C103" s="64" t="s">
        <v>42</v>
      </c>
      <c r="I103" s="68" t="s">
        <v>17</v>
      </c>
      <c r="J103" s="64"/>
      <c r="K103" s="64" t="s">
        <v>18</v>
      </c>
      <c r="L103" s="64"/>
    </row>
    <row r="104" spans="2:14">
      <c r="B104" s="64"/>
      <c r="C104" s="64" t="s">
        <v>149</v>
      </c>
      <c r="I104" s="63"/>
      <c r="J104" s="63"/>
      <c r="K104" s="142" t="s">
        <v>3</v>
      </c>
      <c r="L104" s="143"/>
    </row>
    <row r="105" spans="2:14">
      <c r="I105" s="63"/>
      <c r="J105" s="63"/>
      <c r="K105" s="75" t="s">
        <v>188</v>
      </c>
      <c r="L105" s="75"/>
      <c r="M105" s="75"/>
      <c r="N105" s="75"/>
    </row>
    <row r="106" spans="2:14">
      <c r="I106" s="131" t="s">
        <v>32</v>
      </c>
      <c r="J106" s="63" t="s">
        <v>33</v>
      </c>
      <c r="K106" s="63" t="s">
        <v>43</v>
      </c>
      <c r="L106" s="63"/>
      <c r="M106" s="63"/>
      <c r="N106" s="63"/>
    </row>
    <row r="107" spans="2:14">
      <c r="I107" s="132"/>
      <c r="J107" s="63" t="s">
        <v>34</v>
      </c>
      <c r="K107" s="63" t="s">
        <v>43</v>
      </c>
      <c r="L107" s="63"/>
      <c r="M107" s="63"/>
      <c r="N107" s="63"/>
    </row>
    <row r="108" spans="2:14">
      <c r="I108" s="132"/>
      <c r="J108" s="89" t="s">
        <v>184</v>
      </c>
      <c r="K108" s="63"/>
      <c r="L108" s="63"/>
    </row>
    <row r="109" spans="2:14">
      <c r="I109" s="132"/>
      <c r="J109" s="63"/>
      <c r="K109" s="63"/>
      <c r="L109" s="63"/>
    </row>
    <row r="110" spans="2:14">
      <c r="I110" s="132"/>
      <c r="J110" s="67"/>
      <c r="K110" s="67"/>
      <c r="L110" s="67"/>
    </row>
    <row r="111" spans="2:14">
      <c r="I111" s="64"/>
      <c r="J111" s="64"/>
      <c r="K111" s="64"/>
      <c r="L111" s="64"/>
    </row>
    <row r="112" spans="2:14" ht="15.75">
      <c r="I112" s="68" t="s">
        <v>29</v>
      </c>
      <c r="J112" s="64"/>
      <c r="K112" s="50" t="s">
        <v>30</v>
      </c>
      <c r="L112" s="64"/>
    </row>
    <row r="113" spans="1:16">
      <c r="I113" s="63"/>
      <c r="J113" s="63"/>
      <c r="K113" s="142" t="s">
        <v>3</v>
      </c>
      <c r="L113" s="143"/>
    </row>
    <row r="114" spans="1:16">
      <c r="I114" s="63"/>
      <c r="J114" s="63"/>
      <c r="K114" s="75" t="s">
        <v>188</v>
      </c>
      <c r="L114" s="75"/>
      <c r="M114" s="75"/>
      <c r="N114" s="75"/>
    </row>
    <row r="115" spans="1:16">
      <c r="I115" s="131" t="s">
        <v>32</v>
      </c>
      <c r="J115" s="63" t="s">
        <v>33</v>
      </c>
      <c r="K115" s="63">
        <v>5</v>
      </c>
      <c r="L115" s="63"/>
      <c r="N115" s="77"/>
    </row>
    <row r="116" spans="1:16">
      <c r="I116" s="132"/>
      <c r="J116" s="63" t="s">
        <v>34</v>
      </c>
      <c r="K116" s="63">
        <v>5</v>
      </c>
      <c r="L116" s="63"/>
      <c r="N116" s="77"/>
    </row>
    <row r="117" spans="1:16">
      <c r="I117" s="132"/>
      <c r="J117" s="89" t="s">
        <v>184</v>
      </c>
      <c r="K117" s="63"/>
      <c r="L117" s="63"/>
    </row>
    <row r="118" spans="1:16">
      <c r="I118" s="132"/>
      <c r="J118" s="63"/>
      <c r="K118" s="63"/>
      <c r="L118" s="63"/>
    </row>
    <row r="119" spans="1:16">
      <c r="I119" s="132"/>
      <c r="J119" s="67"/>
      <c r="K119" s="63"/>
      <c r="L119" s="63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4" spans="1:16" ht="21">
      <c r="A124" s="35" t="s">
        <v>185</v>
      </c>
    </row>
    <row r="125" spans="1:16">
      <c r="I125" s="64" t="s">
        <v>0</v>
      </c>
      <c r="J125" s="64"/>
      <c r="K125" s="64" t="s">
        <v>1</v>
      </c>
      <c r="L125" s="64"/>
      <c r="M125" s="64"/>
      <c r="N125" s="64"/>
      <c r="O125" s="64"/>
    </row>
    <row r="126" spans="1:16">
      <c r="B126" s="64" t="s">
        <v>8</v>
      </c>
      <c r="C126" s="64"/>
      <c r="I126" s="63"/>
      <c r="J126" s="63"/>
      <c r="K126" s="142" t="s">
        <v>9</v>
      </c>
      <c r="L126" s="143"/>
      <c r="M126" s="143"/>
      <c r="N126" s="143"/>
      <c r="O126" s="143"/>
    </row>
    <row r="127" spans="1:16" ht="15.75">
      <c r="B127" s="68" t="s">
        <v>10</v>
      </c>
      <c r="C127" s="64" t="s">
        <v>141</v>
      </c>
      <c r="I127" s="63"/>
      <c r="J127" s="63"/>
      <c r="K127" s="36" t="s">
        <v>10</v>
      </c>
      <c r="L127" s="63" t="s">
        <v>12</v>
      </c>
      <c r="M127" s="63" t="s">
        <v>14</v>
      </c>
      <c r="N127" s="36"/>
      <c r="O127" s="36"/>
      <c r="P127" s="36"/>
    </row>
    <row r="128" spans="1:16" ht="15.75">
      <c r="B128" s="68"/>
      <c r="C128" s="64" t="s">
        <v>13</v>
      </c>
      <c r="I128" s="129" t="s">
        <v>3</v>
      </c>
      <c r="J128" s="63" t="s">
        <v>188</v>
      </c>
      <c r="K128" s="63" t="s">
        <v>11</v>
      </c>
      <c r="L128" s="63" t="s">
        <v>11</v>
      </c>
      <c r="M128" s="63" t="s">
        <v>11</v>
      </c>
      <c r="N128" s="63"/>
      <c r="O128" s="67"/>
    </row>
    <row r="129" spans="2:16" ht="15.75">
      <c r="B129" s="68"/>
      <c r="C129" s="64"/>
      <c r="I129" s="130"/>
      <c r="J129" s="63"/>
      <c r="K129" s="63"/>
      <c r="L129" s="63"/>
      <c r="M129" s="63"/>
      <c r="N129" s="63"/>
      <c r="O129" s="67"/>
    </row>
    <row r="130" spans="2:16" ht="15.75">
      <c r="B130" s="68" t="s">
        <v>15</v>
      </c>
      <c r="C130" s="64" t="s">
        <v>16</v>
      </c>
      <c r="I130" s="130"/>
      <c r="J130" s="63"/>
      <c r="K130" s="63"/>
      <c r="L130" s="63"/>
      <c r="M130" s="63"/>
      <c r="N130" s="63"/>
      <c r="O130" s="67"/>
    </row>
    <row r="131" spans="2:16" ht="15.75">
      <c r="B131" s="68"/>
      <c r="C131" s="64" t="s">
        <v>142</v>
      </c>
      <c r="I131" s="81"/>
      <c r="J131" s="63"/>
      <c r="K131" s="63"/>
      <c r="L131" s="63"/>
      <c r="M131" s="63"/>
      <c r="N131" s="64"/>
      <c r="O131" s="64"/>
    </row>
    <row r="132" spans="2:16" ht="15.75">
      <c r="B132" s="68"/>
      <c r="C132" s="64" t="s">
        <v>20</v>
      </c>
      <c r="J132" s="89" t="s">
        <v>184</v>
      </c>
      <c r="K132" s="63" t="s">
        <v>11</v>
      </c>
      <c r="M132" s="63" t="s">
        <v>11</v>
      </c>
    </row>
    <row r="133" spans="2:16" ht="15.75">
      <c r="B133" s="68"/>
      <c r="C133" s="64" t="s">
        <v>143</v>
      </c>
    </row>
    <row r="134" spans="2:16" ht="15.75">
      <c r="B134" s="68"/>
      <c r="C134" s="64" t="s">
        <v>144</v>
      </c>
      <c r="I134" s="68" t="s">
        <v>17</v>
      </c>
      <c r="J134" s="64"/>
      <c r="K134" s="64" t="s">
        <v>18</v>
      </c>
      <c r="L134" s="64"/>
      <c r="M134" s="64"/>
      <c r="N134" s="64"/>
      <c r="O134" s="64"/>
    </row>
    <row r="135" spans="2:16" ht="15.75">
      <c r="B135" s="68"/>
      <c r="C135" s="64" t="s">
        <v>145</v>
      </c>
      <c r="I135" s="63"/>
      <c r="J135" s="63"/>
      <c r="K135" s="142" t="s">
        <v>9</v>
      </c>
      <c r="L135" s="143"/>
      <c r="M135" s="143"/>
      <c r="N135" s="143"/>
      <c r="O135" s="143"/>
    </row>
    <row r="136" spans="2:16" ht="15.75">
      <c r="B136" s="68"/>
      <c r="C136" s="70" t="s">
        <v>146</v>
      </c>
      <c r="I136" s="63"/>
      <c r="J136" s="63"/>
      <c r="K136" s="36" t="s">
        <v>10</v>
      </c>
      <c r="L136" s="63" t="s">
        <v>12</v>
      </c>
      <c r="M136" s="63" t="s">
        <v>14</v>
      </c>
      <c r="N136" s="36"/>
      <c r="O136" s="36"/>
      <c r="P136" s="36"/>
    </row>
    <row r="137" spans="2:16" ht="58.5">
      <c r="B137" s="68" t="s">
        <v>14</v>
      </c>
      <c r="C137" s="64" t="s">
        <v>147</v>
      </c>
      <c r="I137" s="80" t="s">
        <v>3</v>
      </c>
      <c r="J137" s="63" t="s">
        <v>188</v>
      </c>
      <c r="K137" s="63" t="s">
        <v>44</v>
      </c>
      <c r="L137" s="63" t="s">
        <v>43</v>
      </c>
      <c r="M137" s="63" t="s">
        <v>43</v>
      </c>
      <c r="N137" s="63"/>
      <c r="O137" s="67"/>
    </row>
    <row r="138" spans="2:16">
      <c r="B138" s="78" t="s">
        <v>148</v>
      </c>
      <c r="C138" s="64"/>
      <c r="I138" s="82"/>
      <c r="J138" s="63"/>
      <c r="K138" s="63"/>
      <c r="L138" s="63"/>
      <c r="M138" s="63"/>
      <c r="N138" s="63"/>
      <c r="O138" s="67"/>
    </row>
    <row r="139" spans="2:16">
      <c r="I139" s="82"/>
      <c r="J139" s="63"/>
      <c r="K139" s="63"/>
      <c r="L139" s="63"/>
      <c r="M139" s="63"/>
      <c r="N139" s="63"/>
      <c r="O139" s="67"/>
    </row>
    <row r="140" spans="2:16">
      <c r="I140" s="64"/>
      <c r="J140" s="63"/>
      <c r="K140" s="63"/>
      <c r="L140" s="63"/>
      <c r="M140" s="63"/>
      <c r="N140" s="64"/>
      <c r="O140" s="64"/>
    </row>
    <row r="141" spans="2:16">
      <c r="J141" s="89" t="s">
        <v>184</v>
      </c>
      <c r="K141" s="63" t="s">
        <v>44</v>
      </c>
      <c r="M141" s="63" t="s">
        <v>43</v>
      </c>
    </row>
    <row r="143" spans="2:16" ht="15.75">
      <c r="I143" s="68" t="s">
        <v>29</v>
      </c>
      <c r="J143" s="64"/>
      <c r="K143" s="50" t="s">
        <v>30</v>
      </c>
      <c r="L143" s="64"/>
      <c r="M143" s="64"/>
      <c r="N143" s="64"/>
      <c r="O143" s="64"/>
    </row>
    <row r="144" spans="2:16">
      <c r="I144" s="63"/>
      <c r="J144" s="63"/>
      <c r="K144" s="66" t="s">
        <v>9</v>
      </c>
      <c r="L144" s="69"/>
      <c r="M144" s="69"/>
      <c r="N144" s="69"/>
      <c r="O144" s="69"/>
    </row>
    <row r="145" spans="1:16">
      <c r="I145" s="63"/>
      <c r="J145" s="63"/>
      <c r="K145" s="36" t="s">
        <v>10</v>
      </c>
      <c r="L145" s="63" t="s">
        <v>12</v>
      </c>
      <c r="M145" s="63" t="s">
        <v>14</v>
      </c>
      <c r="N145" s="36"/>
      <c r="O145" s="36"/>
      <c r="P145" s="36"/>
    </row>
    <row r="146" spans="1:16" ht="58.5">
      <c r="I146" s="80" t="s">
        <v>3</v>
      </c>
      <c r="J146" s="63" t="s">
        <v>188</v>
      </c>
      <c r="K146" s="63">
        <v>3</v>
      </c>
      <c r="L146" s="63">
        <v>5</v>
      </c>
      <c r="M146" s="63">
        <v>4</v>
      </c>
      <c r="N146" s="63"/>
      <c r="O146" s="63"/>
    </row>
    <row r="147" spans="1:16">
      <c r="I147" s="82"/>
      <c r="J147" s="63"/>
      <c r="K147" s="63"/>
      <c r="L147" s="63"/>
      <c r="M147" s="63"/>
      <c r="N147" s="63"/>
      <c r="O147" s="63"/>
    </row>
    <row r="148" spans="1:16">
      <c r="I148" s="82"/>
      <c r="J148" s="63"/>
      <c r="K148" s="63"/>
      <c r="L148" s="63"/>
      <c r="M148" s="63"/>
      <c r="N148" s="63"/>
      <c r="O148" s="63"/>
    </row>
    <row r="149" spans="1:16">
      <c r="J149" s="63"/>
      <c r="K149" s="63"/>
      <c r="L149" s="63"/>
      <c r="M149" s="63"/>
    </row>
    <row r="150" spans="1:16">
      <c r="J150" s="89" t="s">
        <v>184</v>
      </c>
      <c r="K150" s="88">
        <v>2</v>
      </c>
      <c r="M150" s="88">
        <v>4</v>
      </c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4" spans="1:16" ht="21">
      <c r="A154" s="35" t="s">
        <v>186</v>
      </c>
    </row>
    <row r="155" spans="1:16">
      <c r="I155" s="64" t="s">
        <v>0</v>
      </c>
      <c r="J155" s="64"/>
      <c r="K155" s="64" t="s">
        <v>1</v>
      </c>
      <c r="L155" s="64"/>
      <c r="M155" s="64"/>
    </row>
    <row r="156" spans="1:16">
      <c r="B156" s="64" t="s">
        <v>8</v>
      </c>
      <c r="C156" s="64"/>
      <c r="I156" s="63"/>
      <c r="J156" s="63"/>
      <c r="K156" s="142" t="s">
        <v>87</v>
      </c>
      <c r="L156" s="143"/>
      <c r="M156" s="143"/>
    </row>
    <row r="157" spans="1:16">
      <c r="B157" s="64" t="s">
        <v>10</v>
      </c>
      <c r="C157" s="64" t="s">
        <v>10</v>
      </c>
      <c r="I157" s="63"/>
      <c r="J157" s="63"/>
      <c r="K157" s="36" t="s">
        <v>90</v>
      </c>
      <c r="L157" s="36" t="s">
        <v>89</v>
      </c>
      <c r="M157" s="5" t="s">
        <v>180</v>
      </c>
      <c r="N157" s="36" t="s">
        <v>88</v>
      </c>
      <c r="O157" s="36" t="s">
        <v>98</v>
      </c>
      <c r="P157" s="60" t="s">
        <v>92</v>
      </c>
    </row>
    <row r="158" spans="1:16">
      <c r="B158" s="64" t="s">
        <v>25</v>
      </c>
      <c r="C158" s="64"/>
      <c r="I158" s="129" t="s">
        <v>9</v>
      </c>
      <c r="J158" s="63" t="s">
        <v>10</v>
      </c>
      <c r="K158" s="63" t="s">
        <v>11</v>
      </c>
      <c r="L158" s="63" t="s">
        <v>11</v>
      </c>
      <c r="M158" s="63" t="s">
        <v>11</v>
      </c>
      <c r="N158" s="63" t="s">
        <v>11</v>
      </c>
      <c r="P158" s="12"/>
    </row>
    <row r="159" spans="1:16">
      <c r="B159" s="64" t="s">
        <v>14</v>
      </c>
      <c r="C159" s="64"/>
      <c r="I159" s="130"/>
      <c r="J159" s="63" t="s">
        <v>12</v>
      </c>
      <c r="K159" s="63" t="s">
        <v>11</v>
      </c>
      <c r="L159" s="63" t="s">
        <v>11</v>
      </c>
      <c r="M159" s="63" t="s">
        <v>11</v>
      </c>
      <c r="N159" s="63" t="s">
        <v>11</v>
      </c>
    </row>
    <row r="160" spans="1:16">
      <c r="I160" s="130"/>
      <c r="J160" s="63" t="s">
        <v>14</v>
      </c>
      <c r="K160" s="63" t="s">
        <v>11</v>
      </c>
      <c r="L160" s="63" t="s">
        <v>11</v>
      </c>
      <c r="M160" s="63" t="s">
        <v>11</v>
      </c>
      <c r="N160" s="63" t="s">
        <v>11</v>
      </c>
      <c r="P160" s="12"/>
    </row>
    <row r="161" spans="9:16">
      <c r="I161" s="130"/>
      <c r="J161" s="63"/>
      <c r="K161" s="63"/>
      <c r="L161" s="63"/>
      <c r="M161" s="63"/>
      <c r="P161" s="12"/>
    </row>
    <row r="162" spans="9:16">
      <c r="I162" s="130"/>
      <c r="J162" s="63"/>
      <c r="K162" s="63"/>
      <c r="L162" s="63"/>
      <c r="M162" s="63"/>
      <c r="P162" s="12"/>
    </row>
    <row r="163" spans="9:16">
      <c r="I163" s="79"/>
      <c r="J163" s="64"/>
      <c r="K163" s="64"/>
      <c r="L163" s="64"/>
      <c r="M163" s="64"/>
    </row>
    <row r="164" spans="9:16" ht="15.75">
      <c r="I164" s="68" t="s">
        <v>17</v>
      </c>
      <c r="J164" s="64"/>
      <c r="K164" s="64" t="s">
        <v>18</v>
      </c>
      <c r="L164" s="64"/>
      <c r="M164" s="64"/>
    </row>
    <row r="165" spans="9:16">
      <c r="I165" s="63"/>
      <c r="J165" s="63"/>
      <c r="K165" s="142" t="s">
        <v>87</v>
      </c>
      <c r="L165" s="143"/>
      <c r="M165" s="143"/>
    </row>
    <row r="166" spans="9:16">
      <c r="I166" s="63"/>
      <c r="J166" s="63"/>
      <c r="K166" s="36" t="s">
        <v>90</v>
      </c>
      <c r="L166" s="36" t="s">
        <v>89</v>
      </c>
      <c r="M166" s="5" t="s">
        <v>180</v>
      </c>
      <c r="N166" s="36" t="s">
        <v>88</v>
      </c>
      <c r="O166" s="36" t="s">
        <v>98</v>
      </c>
      <c r="P166" s="60" t="s">
        <v>92</v>
      </c>
    </row>
    <row r="167" spans="9:16">
      <c r="I167" s="129" t="s">
        <v>87</v>
      </c>
      <c r="J167" s="63" t="s">
        <v>10</v>
      </c>
      <c r="K167" s="63" t="s">
        <v>43</v>
      </c>
      <c r="L167" s="63" t="s">
        <v>44</v>
      </c>
      <c r="M167" s="63" t="s">
        <v>43</v>
      </c>
      <c r="N167" s="63" t="s">
        <v>26</v>
      </c>
    </row>
    <row r="168" spans="9:16">
      <c r="I168" s="130"/>
      <c r="J168" s="63" t="s">
        <v>12</v>
      </c>
      <c r="K168" s="63" t="s">
        <v>26</v>
      </c>
      <c r="L168" s="63" t="s">
        <v>44</v>
      </c>
      <c r="M168" s="63" t="s">
        <v>43</v>
      </c>
      <c r="N168" s="63" t="s">
        <v>26</v>
      </c>
    </row>
    <row r="169" spans="9:16">
      <c r="I169" s="130"/>
      <c r="J169" s="63" t="s">
        <v>14</v>
      </c>
      <c r="K169" s="63" t="s">
        <v>26</v>
      </c>
      <c r="L169" s="63" t="s">
        <v>43</v>
      </c>
      <c r="M169" s="63" t="s">
        <v>43</v>
      </c>
      <c r="N169" s="63" t="s">
        <v>26</v>
      </c>
    </row>
    <row r="170" spans="9:16">
      <c r="I170" s="130"/>
      <c r="J170" s="63"/>
      <c r="K170" s="63"/>
      <c r="L170" s="63"/>
      <c r="M170" s="63"/>
    </row>
    <row r="171" spans="9:16">
      <c r="I171" s="130"/>
      <c r="J171" s="63"/>
      <c r="K171" s="63"/>
      <c r="L171" s="63"/>
      <c r="M171" s="63"/>
    </row>
    <row r="172" spans="9:16">
      <c r="I172" s="79"/>
      <c r="J172" s="64"/>
      <c r="K172" s="64"/>
      <c r="L172" s="64"/>
      <c r="M172" s="64"/>
    </row>
    <row r="173" spans="9:16" ht="15.75">
      <c r="I173" s="68" t="s">
        <v>29</v>
      </c>
      <c r="J173" s="64"/>
      <c r="K173" s="50" t="s">
        <v>30</v>
      </c>
      <c r="L173" s="64"/>
      <c r="M173" s="64"/>
    </row>
    <row r="174" spans="9:16">
      <c r="I174" s="63"/>
      <c r="J174" s="63"/>
      <c r="K174" s="142" t="s">
        <v>87</v>
      </c>
      <c r="L174" s="143"/>
      <c r="M174" s="143"/>
    </row>
    <row r="175" spans="9:16">
      <c r="I175" s="63"/>
      <c r="J175" s="63"/>
      <c r="K175" s="36" t="s">
        <v>90</v>
      </c>
      <c r="L175" s="36" t="s">
        <v>89</v>
      </c>
      <c r="M175" s="5" t="s">
        <v>180</v>
      </c>
      <c r="N175" s="36" t="s">
        <v>88</v>
      </c>
      <c r="O175" s="36" t="s">
        <v>98</v>
      </c>
      <c r="P175" s="60" t="s">
        <v>92</v>
      </c>
    </row>
    <row r="176" spans="9:16">
      <c r="I176" s="129" t="s">
        <v>87</v>
      </c>
      <c r="J176" s="63" t="s">
        <v>10</v>
      </c>
      <c r="K176" s="63">
        <v>5</v>
      </c>
      <c r="L176" s="63">
        <v>1</v>
      </c>
      <c r="M176" s="63">
        <v>4</v>
      </c>
      <c r="N176">
        <v>3</v>
      </c>
    </row>
    <row r="177" spans="1:14">
      <c r="I177" s="130"/>
      <c r="J177" s="63" t="s">
        <v>12</v>
      </c>
      <c r="K177" s="63">
        <v>5</v>
      </c>
      <c r="L177" s="63">
        <v>1</v>
      </c>
      <c r="M177" s="63">
        <v>4</v>
      </c>
      <c r="N177">
        <v>3</v>
      </c>
    </row>
    <row r="178" spans="1:14">
      <c r="I178" s="130"/>
      <c r="J178" s="63" t="s">
        <v>14</v>
      </c>
      <c r="K178" s="63">
        <v>5</v>
      </c>
      <c r="L178" s="63">
        <v>5</v>
      </c>
      <c r="M178" s="63">
        <v>4</v>
      </c>
      <c r="N178">
        <v>3</v>
      </c>
    </row>
    <row r="179" spans="1:14">
      <c r="I179" s="130"/>
      <c r="J179" s="63"/>
      <c r="K179" s="63"/>
      <c r="L179" s="63"/>
      <c r="M179" s="63"/>
    </row>
    <row r="180" spans="1:14">
      <c r="I180" s="130"/>
      <c r="J180" s="63"/>
      <c r="K180" s="63"/>
      <c r="L180" s="63"/>
      <c r="M180" s="63"/>
    </row>
    <row r="183" spans="1:14" s="5" customFormat="1"/>
    <row r="185" spans="1:14" ht="21">
      <c r="A185" s="35" t="s">
        <v>187</v>
      </c>
    </row>
    <row r="186" spans="1:14">
      <c r="I186" s="64" t="s">
        <v>0</v>
      </c>
      <c r="J186" s="64"/>
      <c r="K186" s="64" t="s">
        <v>1</v>
      </c>
      <c r="L186" s="64"/>
      <c r="M186" s="64"/>
    </row>
    <row r="187" spans="1:14">
      <c r="I187" s="63"/>
      <c r="J187" s="63"/>
      <c r="K187" s="142" t="s">
        <v>87</v>
      </c>
      <c r="L187" s="143"/>
      <c r="M187" s="143"/>
    </row>
    <row r="188" spans="1:14">
      <c r="I188" s="63"/>
      <c r="K188" s="36" t="s">
        <v>91</v>
      </c>
      <c r="L188" s="36"/>
      <c r="M188" s="5"/>
    </row>
    <row r="189" spans="1:14">
      <c r="I189" s="129" t="s">
        <v>113</v>
      </c>
      <c r="J189" s="63" t="s">
        <v>134</v>
      </c>
      <c r="K189" s="63" t="s">
        <v>49</v>
      </c>
      <c r="L189" s="63"/>
      <c r="M189" s="63"/>
    </row>
    <row r="190" spans="1:14">
      <c r="I190" s="130"/>
      <c r="J190" s="63"/>
      <c r="K190" s="63"/>
      <c r="L190" s="63"/>
      <c r="M190" s="63"/>
    </row>
    <row r="191" spans="1:14">
      <c r="I191" s="130"/>
      <c r="J191" s="63"/>
      <c r="K191" s="63"/>
      <c r="L191" s="63"/>
      <c r="M191" s="63"/>
    </row>
    <row r="192" spans="1:14">
      <c r="I192" s="130"/>
      <c r="J192" s="63"/>
      <c r="K192" s="63"/>
      <c r="L192" s="63"/>
      <c r="M192" s="63"/>
    </row>
    <row r="193" spans="9:13">
      <c r="I193" s="130"/>
      <c r="J193" s="63"/>
      <c r="K193" s="63"/>
      <c r="L193" s="63"/>
      <c r="M193" s="63"/>
    </row>
    <row r="194" spans="9:13" ht="15.75">
      <c r="I194" s="79"/>
      <c r="J194" s="64"/>
      <c r="K194" s="64"/>
      <c r="L194" s="64"/>
      <c r="M194" s="64"/>
    </row>
    <row r="195" spans="9:13" ht="15.75">
      <c r="I195" s="68" t="s">
        <v>17</v>
      </c>
      <c r="J195" s="64"/>
      <c r="K195" s="64" t="s">
        <v>18</v>
      </c>
      <c r="L195" s="64"/>
      <c r="M195" s="64"/>
    </row>
    <row r="196" spans="9:13">
      <c r="I196" s="63"/>
      <c r="J196" s="63"/>
      <c r="K196" s="142" t="s">
        <v>87</v>
      </c>
      <c r="L196" s="143"/>
      <c r="M196" s="143"/>
    </row>
    <row r="197" spans="9:13">
      <c r="I197" s="63"/>
      <c r="K197" s="36" t="s">
        <v>91</v>
      </c>
      <c r="L197" s="36"/>
      <c r="M197" s="5"/>
    </row>
    <row r="198" spans="9:13">
      <c r="I198" s="129" t="s">
        <v>113</v>
      </c>
      <c r="J198" s="63" t="s">
        <v>134</v>
      </c>
      <c r="K198" s="63" t="s">
        <v>56</v>
      </c>
      <c r="L198" s="63"/>
      <c r="M198" s="63"/>
    </row>
    <row r="199" spans="9:13">
      <c r="I199" s="130"/>
      <c r="J199" s="63"/>
      <c r="K199" s="63"/>
      <c r="L199" s="63"/>
      <c r="M199" s="63"/>
    </row>
    <row r="200" spans="9:13">
      <c r="I200" s="130"/>
      <c r="J200" s="63"/>
      <c r="K200" s="63"/>
      <c r="L200" s="63"/>
      <c r="M200" s="63"/>
    </row>
    <row r="201" spans="9:13">
      <c r="I201" s="130"/>
      <c r="J201" s="63"/>
      <c r="K201" s="63"/>
      <c r="L201" s="63"/>
      <c r="M201" s="63"/>
    </row>
    <row r="202" spans="9:13">
      <c r="I202" s="130"/>
      <c r="J202" s="63"/>
      <c r="K202" s="63"/>
      <c r="L202" s="63"/>
      <c r="M202" s="63"/>
    </row>
    <row r="203" spans="9:13" ht="15.75">
      <c r="I203" s="79"/>
      <c r="J203" s="64"/>
      <c r="K203" s="64"/>
      <c r="L203" s="64"/>
      <c r="M203" s="64"/>
    </row>
    <row r="204" spans="9:13" ht="15.75">
      <c r="I204" s="68" t="s">
        <v>29</v>
      </c>
      <c r="J204" s="64"/>
      <c r="K204" s="50" t="s">
        <v>30</v>
      </c>
      <c r="L204" s="64"/>
      <c r="M204" s="64"/>
    </row>
    <row r="205" spans="9:13">
      <c r="I205" s="63"/>
      <c r="J205" s="63"/>
      <c r="K205" s="142" t="s">
        <v>87</v>
      </c>
      <c r="L205" s="143"/>
      <c r="M205" s="143"/>
    </row>
    <row r="206" spans="9:13">
      <c r="I206" s="63"/>
      <c r="J206" s="63"/>
      <c r="K206" s="36" t="s">
        <v>91</v>
      </c>
      <c r="L206" s="36"/>
      <c r="M206" s="5"/>
    </row>
    <row r="207" spans="9:13">
      <c r="I207" s="129" t="s">
        <v>113</v>
      </c>
      <c r="J207" s="63" t="s">
        <v>134</v>
      </c>
      <c r="K207" s="63">
        <v>5</v>
      </c>
      <c r="L207" s="63"/>
      <c r="M207" s="63"/>
    </row>
    <row r="208" spans="9:13">
      <c r="I208" s="130"/>
      <c r="J208" s="63"/>
      <c r="K208" s="63"/>
      <c r="L208" s="63"/>
      <c r="M208" s="63"/>
    </row>
    <row r="209" spans="9:13">
      <c r="I209" s="130"/>
      <c r="J209" s="63"/>
      <c r="K209" s="63"/>
      <c r="L209" s="63"/>
      <c r="M209" s="63"/>
    </row>
    <row r="210" spans="9:13">
      <c r="I210" s="130"/>
      <c r="J210" s="63"/>
      <c r="K210" s="63"/>
      <c r="L210" s="63"/>
      <c r="M210" s="63"/>
    </row>
    <row r="211" spans="9:13">
      <c r="I211" s="130"/>
      <c r="J211" s="63"/>
      <c r="K211" s="63"/>
      <c r="L211" s="63"/>
      <c r="M211" s="63"/>
    </row>
  </sheetData>
  <mergeCells count="36">
    <mergeCell ref="I207:I211"/>
    <mergeCell ref="K187:M187"/>
    <mergeCell ref="I189:I193"/>
    <mergeCell ref="K196:M196"/>
    <mergeCell ref="I198:I202"/>
    <mergeCell ref="K205:M205"/>
    <mergeCell ref="I26:I30"/>
    <mergeCell ref="K4:M4"/>
    <mergeCell ref="I6:I10"/>
    <mergeCell ref="K14:M14"/>
    <mergeCell ref="I16:I20"/>
    <mergeCell ref="K24:M24"/>
    <mergeCell ref="K104:L104"/>
    <mergeCell ref="I40:I45"/>
    <mergeCell ref="I50:I55"/>
    <mergeCell ref="I60:I65"/>
    <mergeCell ref="K72:P72"/>
    <mergeCell ref="I74:I75"/>
    <mergeCell ref="K78:P78"/>
    <mergeCell ref="I80:I81"/>
    <mergeCell ref="K84:P84"/>
    <mergeCell ref="I86:I87"/>
    <mergeCell ref="K95:L95"/>
    <mergeCell ref="I97:I100"/>
    <mergeCell ref="I176:I180"/>
    <mergeCell ref="I106:I110"/>
    <mergeCell ref="K113:L113"/>
    <mergeCell ref="I115:I119"/>
    <mergeCell ref="K126:O126"/>
    <mergeCell ref="I128:I130"/>
    <mergeCell ref="K135:O135"/>
    <mergeCell ref="K156:M156"/>
    <mergeCell ref="I158:I162"/>
    <mergeCell ref="K165:M165"/>
    <mergeCell ref="I167:I171"/>
    <mergeCell ref="K174:M17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3CAE-1E0A-41BA-B34E-B161A1DA853F}">
  <dimension ref="A1:B21"/>
  <sheetViews>
    <sheetView workbookViewId="0"/>
  </sheetViews>
  <sheetFormatPr defaultRowHeight="15"/>
  <cols>
    <col min="1" max="1" width="36.7109375" bestFit="1" customWidth="1"/>
    <col min="2" max="2" width="28.28515625" bestFit="1" customWidth="1"/>
  </cols>
  <sheetData>
    <row r="1" spans="1:2">
      <c r="A1" s="7" t="s">
        <v>108</v>
      </c>
      <c r="B1" s="7" t="s">
        <v>109</v>
      </c>
    </row>
    <row r="2" spans="1:2">
      <c r="A2" s="67" t="s">
        <v>10</v>
      </c>
      <c r="B2" s="7" t="s">
        <v>110</v>
      </c>
    </row>
    <row r="3" spans="1:2">
      <c r="A3" s="67" t="s">
        <v>12</v>
      </c>
      <c r="B3" s="7" t="s">
        <v>110</v>
      </c>
    </row>
    <row r="4" spans="1:2">
      <c r="A4" s="67" t="s">
        <v>14</v>
      </c>
      <c r="B4" s="7" t="s">
        <v>110</v>
      </c>
    </row>
    <row r="5" spans="1:2">
      <c r="A5" s="67" t="s">
        <v>188</v>
      </c>
      <c r="B5" s="7" t="s">
        <v>111</v>
      </c>
    </row>
    <row r="6" spans="1:2">
      <c r="A6" s="67" t="s">
        <v>33</v>
      </c>
      <c r="B6" s="7" t="s">
        <v>112</v>
      </c>
    </row>
    <row r="7" spans="1:2">
      <c r="A7" s="64" t="s">
        <v>34</v>
      </c>
      <c r="B7" s="7" t="s">
        <v>112</v>
      </c>
    </row>
    <row r="8" spans="1:2">
      <c r="A8" s="89" t="s">
        <v>184</v>
      </c>
      <c r="B8" s="7" t="s">
        <v>112</v>
      </c>
    </row>
    <row r="9" spans="1:2">
      <c r="A9" s="67" t="s">
        <v>47</v>
      </c>
      <c r="B9" s="7" t="s">
        <v>113</v>
      </c>
    </row>
    <row r="10" spans="1:2">
      <c r="A10" s="67" t="s">
        <v>48</v>
      </c>
      <c r="B10" s="7" t="s">
        <v>113</v>
      </c>
    </row>
    <row r="11" spans="1:2">
      <c r="A11" s="67" t="s">
        <v>64</v>
      </c>
      <c r="B11" s="7" t="s">
        <v>114</v>
      </c>
    </row>
    <row r="12" spans="1:2">
      <c r="A12" s="67" t="s">
        <v>65</v>
      </c>
      <c r="B12" s="7" t="s">
        <v>114</v>
      </c>
    </row>
    <row r="13" spans="1:2">
      <c r="A13" s="64" t="s">
        <v>66</v>
      </c>
      <c r="B13" s="7" t="s">
        <v>114</v>
      </c>
    </row>
    <row r="14" spans="1:2">
      <c r="A14" s="64" t="s">
        <v>97</v>
      </c>
      <c r="B14" s="7" t="s">
        <v>114</v>
      </c>
    </row>
    <row r="15" spans="1:2">
      <c r="A15" s="92" t="s">
        <v>174</v>
      </c>
      <c r="B15" s="7" t="s">
        <v>114</v>
      </c>
    </row>
    <row r="16" spans="1:2">
      <c r="A16" s="64" t="s">
        <v>138</v>
      </c>
      <c r="B16" s="7" t="s">
        <v>115</v>
      </c>
    </row>
    <row r="17" spans="1:2">
      <c r="A17" s="67" t="s">
        <v>89</v>
      </c>
      <c r="B17" s="7" t="s">
        <v>115</v>
      </c>
    </row>
    <row r="18" spans="1:2">
      <c r="A18" s="36" t="s">
        <v>90</v>
      </c>
      <c r="B18" s="7" t="s">
        <v>115</v>
      </c>
    </row>
    <row r="19" spans="1:2">
      <c r="A19" s="67" t="s">
        <v>98</v>
      </c>
      <c r="B19" s="7" t="s">
        <v>115</v>
      </c>
    </row>
    <row r="20" spans="1:2">
      <c r="A20" s="67" t="s">
        <v>92</v>
      </c>
      <c r="B20" s="7" t="s">
        <v>115</v>
      </c>
    </row>
    <row r="21" spans="1:2">
      <c r="A21" s="67" t="s">
        <v>180</v>
      </c>
      <c r="B21" s="7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DF34-4D8C-4FFA-A27A-027CEE87C457}">
  <dimension ref="A1:G48"/>
  <sheetViews>
    <sheetView topLeftCell="A8" workbookViewId="0">
      <selection activeCell="E33" sqref="E33"/>
    </sheetView>
  </sheetViews>
  <sheetFormatPr defaultRowHeight="15"/>
  <cols>
    <col min="1" max="2" width="34.7109375" bestFit="1" customWidth="1"/>
    <col min="3" max="3" width="8.28515625" bestFit="1" customWidth="1"/>
    <col min="5" max="5" width="15.5703125" bestFit="1" customWidth="1"/>
    <col min="6" max="6" width="10.140625" bestFit="1" customWidth="1"/>
    <col min="7" max="7" width="15.7109375" customWidth="1"/>
  </cols>
  <sheetData>
    <row r="1" spans="1:7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7">
      <c r="A2" s="36" t="s">
        <v>90</v>
      </c>
      <c r="B2" s="63" t="s">
        <v>64</v>
      </c>
      <c r="C2" s="64" t="s">
        <v>11</v>
      </c>
      <c r="D2" s="7" t="s">
        <v>125</v>
      </c>
      <c r="E2" s="63" t="s">
        <v>43</v>
      </c>
      <c r="F2" s="7">
        <v>4</v>
      </c>
      <c r="G2" s="7" t="s">
        <v>126</v>
      </c>
    </row>
    <row r="3" spans="1:7">
      <c r="A3" s="36" t="s">
        <v>90</v>
      </c>
      <c r="B3" s="63" t="s">
        <v>97</v>
      </c>
      <c r="C3" s="64" t="s">
        <v>11</v>
      </c>
      <c r="D3" s="7" t="s">
        <v>125</v>
      </c>
      <c r="E3" s="63" t="s">
        <v>43</v>
      </c>
      <c r="F3" s="7">
        <v>4</v>
      </c>
      <c r="G3" s="7" t="s">
        <v>126</v>
      </c>
    </row>
    <row r="4" spans="1:7">
      <c r="A4" s="36" t="s">
        <v>90</v>
      </c>
      <c r="B4" s="90" t="s">
        <v>174</v>
      </c>
      <c r="C4" s="64" t="s">
        <v>11</v>
      </c>
      <c r="D4" s="7" t="s">
        <v>125</v>
      </c>
      <c r="E4" s="63" t="s">
        <v>43</v>
      </c>
      <c r="F4" s="7">
        <v>3</v>
      </c>
      <c r="G4" s="7" t="s">
        <v>126</v>
      </c>
    </row>
    <row r="5" spans="1:7">
      <c r="A5" s="36" t="s">
        <v>89</v>
      </c>
      <c r="B5" s="63" t="s">
        <v>97</v>
      </c>
      <c r="C5" s="64" t="s">
        <v>11</v>
      </c>
      <c r="D5" s="7" t="s">
        <v>125</v>
      </c>
      <c r="E5" s="63" t="s">
        <v>26</v>
      </c>
      <c r="F5" s="7">
        <v>2</v>
      </c>
      <c r="G5" s="7" t="s">
        <v>126</v>
      </c>
    </row>
    <row r="6" spans="1:7">
      <c r="A6" s="36" t="s">
        <v>89</v>
      </c>
      <c r="B6" s="63" t="s">
        <v>65</v>
      </c>
      <c r="C6" s="64" t="s">
        <v>49</v>
      </c>
      <c r="D6" s="7" t="s">
        <v>125</v>
      </c>
      <c r="E6" s="63" t="s">
        <v>78</v>
      </c>
      <c r="F6" s="7">
        <v>1</v>
      </c>
      <c r="G6" s="7" t="s">
        <v>126</v>
      </c>
    </row>
    <row r="7" spans="1:7">
      <c r="A7" s="36" t="s">
        <v>89</v>
      </c>
      <c r="B7" s="64" t="s">
        <v>66</v>
      </c>
      <c r="C7" s="64" t="s">
        <v>11</v>
      </c>
      <c r="D7" s="7" t="s">
        <v>125</v>
      </c>
      <c r="E7" s="63" t="s">
        <v>44</v>
      </c>
      <c r="F7" s="7">
        <v>1</v>
      </c>
      <c r="G7" s="7" t="s">
        <v>126</v>
      </c>
    </row>
    <row r="8" spans="1:7">
      <c r="A8" s="36" t="s">
        <v>89</v>
      </c>
      <c r="B8" s="90" t="s">
        <v>174</v>
      </c>
      <c r="C8" s="64" t="s">
        <v>11</v>
      </c>
      <c r="D8" s="7" t="s">
        <v>125</v>
      </c>
      <c r="E8" s="63" t="s">
        <v>43</v>
      </c>
      <c r="F8" s="7">
        <v>3</v>
      </c>
      <c r="G8" s="7" t="s">
        <v>126</v>
      </c>
    </row>
    <row r="9" spans="1:7">
      <c r="A9" s="5" t="s">
        <v>180</v>
      </c>
      <c r="B9" s="63" t="s">
        <v>64</v>
      </c>
      <c r="C9" s="64" t="s">
        <v>11</v>
      </c>
      <c r="D9" s="7" t="s">
        <v>125</v>
      </c>
      <c r="E9" s="63" t="s">
        <v>43</v>
      </c>
      <c r="F9" s="7">
        <v>4</v>
      </c>
      <c r="G9" s="7" t="s">
        <v>126</v>
      </c>
    </row>
    <row r="10" spans="1:7">
      <c r="A10" s="5" t="s">
        <v>180</v>
      </c>
      <c r="B10" s="63" t="s">
        <v>97</v>
      </c>
      <c r="C10" s="64" t="s">
        <v>11</v>
      </c>
      <c r="D10" s="7" t="s">
        <v>125</v>
      </c>
      <c r="E10" s="84" t="s">
        <v>26</v>
      </c>
      <c r="F10" s="7">
        <v>3</v>
      </c>
      <c r="G10" s="7" t="s">
        <v>126</v>
      </c>
    </row>
    <row r="11" spans="1:7">
      <c r="A11" s="36" t="s">
        <v>88</v>
      </c>
      <c r="B11" s="63" t="s">
        <v>64</v>
      </c>
      <c r="C11" s="64" t="s">
        <v>11</v>
      </c>
      <c r="D11" s="7" t="s">
        <v>125</v>
      </c>
      <c r="E11" s="63" t="s">
        <v>43</v>
      </c>
      <c r="F11" s="7">
        <v>4</v>
      </c>
      <c r="G11" s="7" t="s">
        <v>126</v>
      </c>
    </row>
    <row r="12" spans="1:7">
      <c r="A12" s="36" t="s">
        <v>88</v>
      </c>
      <c r="B12" s="63" t="s">
        <v>97</v>
      </c>
      <c r="C12" s="64" t="s">
        <v>11</v>
      </c>
      <c r="D12" s="7" t="s">
        <v>125</v>
      </c>
      <c r="E12" s="63" t="s">
        <v>43</v>
      </c>
      <c r="F12" s="7">
        <v>3</v>
      </c>
      <c r="G12" s="7" t="s">
        <v>126</v>
      </c>
    </row>
    <row r="13" spans="1:7">
      <c r="A13" s="36" t="s">
        <v>88</v>
      </c>
      <c r="B13" s="90" t="s">
        <v>174</v>
      </c>
      <c r="C13" s="64" t="s">
        <v>11</v>
      </c>
      <c r="D13" s="7" t="s">
        <v>125</v>
      </c>
      <c r="E13" s="63" t="s">
        <v>43</v>
      </c>
      <c r="F13" s="7">
        <v>4</v>
      </c>
      <c r="G13" s="7" t="s">
        <v>126</v>
      </c>
    </row>
    <row r="14" spans="1:7">
      <c r="A14" s="36" t="s">
        <v>98</v>
      </c>
      <c r="B14" s="63" t="s">
        <v>97</v>
      </c>
      <c r="C14" s="64" t="s">
        <v>11</v>
      </c>
      <c r="D14" s="7" t="s">
        <v>125</v>
      </c>
      <c r="E14" s="63" t="s">
        <v>26</v>
      </c>
      <c r="F14" s="7">
        <v>3</v>
      </c>
      <c r="G14" s="7" t="s">
        <v>126</v>
      </c>
    </row>
    <row r="15" spans="1:7">
      <c r="A15" s="36" t="s">
        <v>98</v>
      </c>
      <c r="B15" s="64" t="s">
        <v>66</v>
      </c>
      <c r="C15" s="64" t="s">
        <v>11</v>
      </c>
      <c r="D15" s="7" t="s">
        <v>125</v>
      </c>
      <c r="E15" s="63" t="s">
        <v>44</v>
      </c>
      <c r="F15" s="7">
        <v>1</v>
      </c>
      <c r="G15" s="7" t="s">
        <v>126</v>
      </c>
    </row>
    <row r="16" spans="1:7">
      <c r="A16" s="36" t="s">
        <v>92</v>
      </c>
      <c r="B16" s="64" t="s">
        <v>66</v>
      </c>
      <c r="C16" s="64" t="s">
        <v>11</v>
      </c>
      <c r="D16" s="7" t="s">
        <v>125</v>
      </c>
      <c r="E16" s="63" t="s">
        <v>44</v>
      </c>
      <c r="F16" s="7">
        <v>1</v>
      </c>
      <c r="G16" s="7" t="s">
        <v>126</v>
      </c>
    </row>
    <row r="17" spans="1:7">
      <c r="A17" s="63" t="s">
        <v>64</v>
      </c>
      <c r="B17" s="63" t="s">
        <v>47</v>
      </c>
      <c r="C17" s="64" t="s">
        <v>11</v>
      </c>
      <c r="D17" s="7" t="s">
        <v>125</v>
      </c>
      <c r="E17" s="63" t="s">
        <v>43</v>
      </c>
      <c r="F17" s="7">
        <v>5</v>
      </c>
      <c r="G17" s="7" t="s">
        <v>126</v>
      </c>
    </row>
    <row r="18" spans="1:7">
      <c r="A18" s="63" t="s">
        <v>64</v>
      </c>
      <c r="B18" s="83" t="s">
        <v>48</v>
      </c>
      <c r="C18" s="64" t="s">
        <v>11</v>
      </c>
      <c r="D18" s="7" t="s">
        <v>125</v>
      </c>
      <c r="E18" s="63" t="s">
        <v>43</v>
      </c>
      <c r="F18" s="7">
        <v>5</v>
      </c>
      <c r="G18" s="7" t="s">
        <v>126</v>
      </c>
    </row>
    <row r="19" spans="1:7">
      <c r="A19" s="63" t="s">
        <v>65</v>
      </c>
      <c r="B19" s="63" t="s">
        <v>47</v>
      </c>
      <c r="C19" s="64" t="s">
        <v>49</v>
      </c>
      <c r="D19" s="7" t="s">
        <v>125</v>
      </c>
      <c r="E19" s="63" t="s">
        <v>75</v>
      </c>
      <c r="F19" s="7">
        <v>5</v>
      </c>
      <c r="G19" s="7" t="s">
        <v>126</v>
      </c>
    </row>
    <row r="20" spans="1:7">
      <c r="A20" s="63" t="s">
        <v>65</v>
      </c>
      <c r="B20" s="83" t="s">
        <v>48</v>
      </c>
      <c r="C20" s="64" t="s">
        <v>49</v>
      </c>
      <c r="D20" s="7" t="s">
        <v>125</v>
      </c>
      <c r="E20" s="63" t="s">
        <v>56</v>
      </c>
      <c r="F20" s="7">
        <v>1</v>
      </c>
      <c r="G20" s="7" t="s">
        <v>126</v>
      </c>
    </row>
    <row r="21" spans="1:7">
      <c r="A21" s="64" t="s">
        <v>66</v>
      </c>
      <c r="B21" s="63" t="s">
        <v>47</v>
      </c>
      <c r="C21" s="64" t="s">
        <v>49</v>
      </c>
      <c r="D21" s="7" t="s">
        <v>125</v>
      </c>
      <c r="E21" s="63" t="s">
        <v>56</v>
      </c>
      <c r="F21" s="7">
        <v>3</v>
      </c>
      <c r="G21" s="7" t="s">
        <v>126</v>
      </c>
    </row>
    <row r="22" spans="1:7">
      <c r="A22" s="64" t="s">
        <v>66</v>
      </c>
      <c r="B22" s="83" t="s">
        <v>48</v>
      </c>
      <c r="C22" s="64" t="s">
        <v>49</v>
      </c>
      <c r="D22" s="7" t="s">
        <v>125</v>
      </c>
      <c r="E22" s="63" t="s">
        <v>78</v>
      </c>
      <c r="F22" s="7">
        <v>1</v>
      </c>
      <c r="G22" s="7" t="s">
        <v>126</v>
      </c>
    </row>
    <row r="23" spans="1:7">
      <c r="A23" s="63" t="s">
        <v>97</v>
      </c>
      <c r="B23" s="83" t="s">
        <v>48</v>
      </c>
      <c r="C23" s="64" t="s">
        <v>49</v>
      </c>
      <c r="D23" s="7" t="s">
        <v>125</v>
      </c>
      <c r="E23" s="63" t="s">
        <v>56</v>
      </c>
      <c r="F23" s="7">
        <v>2</v>
      </c>
      <c r="G23" s="7" t="s">
        <v>126</v>
      </c>
    </row>
    <row r="24" spans="1:7">
      <c r="A24" s="63" t="s">
        <v>47</v>
      </c>
      <c r="B24" s="63" t="s">
        <v>33</v>
      </c>
      <c r="C24" s="64" t="s">
        <v>49</v>
      </c>
      <c r="D24" s="7" t="s">
        <v>125</v>
      </c>
      <c r="E24" s="63" t="s">
        <v>75</v>
      </c>
      <c r="F24" s="7">
        <v>4</v>
      </c>
      <c r="G24" s="7" t="s">
        <v>126</v>
      </c>
    </row>
    <row r="25" spans="1:7">
      <c r="A25" s="63" t="s">
        <v>47</v>
      </c>
      <c r="B25" s="63" t="s">
        <v>34</v>
      </c>
      <c r="C25" s="64" t="s">
        <v>49</v>
      </c>
      <c r="D25" s="7" t="s">
        <v>125</v>
      </c>
      <c r="E25" s="63" t="s">
        <v>75</v>
      </c>
      <c r="F25" s="7">
        <v>2</v>
      </c>
      <c r="G25" s="7" t="s">
        <v>126</v>
      </c>
    </row>
    <row r="26" spans="1:7">
      <c r="A26" s="63" t="s">
        <v>33</v>
      </c>
      <c r="B26" s="75" t="s">
        <v>188</v>
      </c>
      <c r="C26" s="64" t="s">
        <v>11</v>
      </c>
      <c r="D26" s="7" t="s">
        <v>125</v>
      </c>
      <c r="E26" s="63" t="s">
        <v>43</v>
      </c>
      <c r="F26" s="7">
        <v>5</v>
      </c>
      <c r="G26" s="7" t="s">
        <v>126</v>
      </c>
    </row>
    <row r="27" spans="1:7">
      <c r="A27" s="63" t="s">
        <v>34</v>
      </c>
      <c r="B27" s="75" t="s">
        <v>188</v>
      </c>
      <c r="C27" s="64" t="s">
        <v>11</v>
      </c>
      <c r="D27" s="7" t="s">
        <v>125</v>
      </c>
      <c r="E27" s="63" t="s">
        <v>43</v>
      </c>
      <c r="F27" s="7">
        <v>5</v>
      </c>
      <c r="G27" s="7" t="s">
        <v>126</v>
      </c>
    </row>
    <row r="28" spans="1:7">
      <c r="A28" s="63" t="s">
        <v>188</v>
      </c>
      <c r="B28" s="36" t="s">
        <v>10</v>
      </c>
      <c r="C28" s="64" t="s">
        <v>11</v>
      </c>
      <c r="D28" s="7" t="s">
        <v>125</v>
      </c>
      <c r="E28" s="63" t="s">
        <v>44</v>
      </c>
      <c r="F28" s="7">
        <v>3</v>
      </c>
      <c r="G28" s="7" t="s">
        <v>126</v>
      </c>
    </row>
    <row r="29" spans="1:7">
      <c r="A29" s="63" t="s">
        <v>188</v>
      </c>
      <c r="B29" s="63" t="s">
        <v>12</v>
      </c>
      <c r="C29" s="64" t="s">
        <v>11</v>
      </c>
      <c r="D29" s="7" t="s">
        <v>125</v>
      </c>
      <c r="E29" s="63" t="s">
        <v>43</v>
      </c>
      <c r="F29" s="7">
        <v>5</v>
      </c>
      <c r="G29" s="7" t="s">
        <v>126</v>
      </c>
    </row>
    <row r="30" spans="1:7">
      <c r="A30" s="63" t="s">
        <v>188</v>
      </c>
      <c r="B30" s="63" t="s">
        <v>14</v>
      </c>
      <c r="C30" s="64" t="s">
        <v>11</v>
      </c>
      <c r="D30" s="7" t="s">
        <v>125</v>
      </c>
      <c r="E30" s="63" t="s">
        <v>43</v>
      </c>
      <c r="F30" s="7">
        <v>4</v>
      </c>
      <c r="G30" s="7" t="s">
        <v>126</v>
      </c>
    </row>
    <row r="31" spans="1:7">
      <c r="A31" s="89" t="s">
        <v>184</v>
      </c>
      <c r="B31" s="36" t="s">
        <v>10</v>
      </c>
      <c r="C31" s="64" t="s">
        <v>11</v>
      </c>
      <c r="D31" s="7" t="s">
        <v>125</v>
      </c>
      <c r="E31" s="63" t="s">
        <v>44</v>
      </c>
      <c r="F31" s="7">
        <v>2</v>
      </c>
      <c r="G31" s="7" t="s">
        <v>126</v>
      </c>
    </row>
    <row r="32" spans="1:7">
      <c r="A32" s="89" t="s">
        <v>184</v>
      </c>
      <c r="B32" s="63" t="s">
        <v>14</v>
      </c>
      <c r="C32" s="64" t="s">
        <v>11</v>
      </c>
      <c r="D32" s="7" t="s">
        <v>125</v>
      </c>
      <c r="E32" s="63" t="s">
        <v>43</v>
      </c>
      <c r="F32" s="7">
        <v>4</v>
      </c>
      <c r="G32" s="7" t="s">
        <v>126</v>
      </c>
    </row>
    <row r="33" spans="1:7">
      <c r="A33" s="63" t="s">
        <v>10</v>
      </c>
      <c r="B33" s="36" t="s">
        <v>90</v>
      </c>
      <c r="C33" s="64" t="s">
        <v>11</v>
      </c>
      <c r="D33" s="7" t="s">
        <v>125</v>
      </c>
      <c r="E33" s="63" t="s">
        <v>43</v>
      </c>
      <c r="F33" s="7">
        <v>5</v>
      </c>
      <c r="G33" s="7" t="s">
        <v>126</v>
      </c>
    </row>
    <row r="34" spans="1:7">
      <c r="A34" s="63" t="s">
        <v>10</v>
      </c>
      <c r="B34" s="36" t="s">
        <v>89</v>
      </c>
      <c r="C34" s="64" t="s">
        <v>11</v>
      </c>
      <c r="D34" s="7" t="s">
        <v>125</v>
      </c>
      <c r="E34" s="63" t="s">
        <v>44</v>
      </c>
      <c r="F34" s="7">
        <v>1</v>
      </c>
      <c r="G34" s="7" t="s">
        <v>126</v>
      </c>
    </row>
    <row r="35" spans="1:7">
      <c r="A35" s="63" t="s">
        <v>10</v>
      </c>
      <c r="B35" s="5" t="s">
        <v>180</v>
      </c>
      <c r="C35" s="64" t="s">
        <v>11</v>
      </c>
      <c r="D35" s="7" t="s">
        <v>125</v>
      </c>
      <c r="E35" s="63" t="s">
        <v>43</v>
      </c>
      <c r="F35" s="7">
        <v>4</v>
      </c>
      <c r="G35" s="7" t="s">
        <v>126</v>
      </c>
    </row>
    <row r="36" spans="1:7">
      <c r="A36" s="63" t="s">
        <v>10</v>
      </c>
      <c r="B36" s="36" t="s">
        <v>88</v>
      </c>
      <c r="C36" s="64" t="s">
        <v>11</v>
      </c>
      <c r="D36" s="7" t="s">
        <v>125</v>
      </c>
      <c r="E36" s="63" t="s">
        <v>26</v>
      </c>
      <c r="F36" s="7">
        <v>3</v>
      </c>
      <c r="G36" s="7" t="s">
        <v>126</v>
      </c>
    </row>
    <row r="37" spans="1:7">
      <c r="A37" s="63" t="s">
        <v>12</v>
      </c>
      <c r="B37" s="36" t="s">
        <v>90</v>
      </c>
      <c r="C37" s="64" t="s">
        <v>11</v>
      </c>
      <c r="D37" s="7" t="s">
        <v>125</v>
      </c>
      <c r="E37" s="63" t="s">
        <v>26</v>
      </c>
      <c r="F37" s="7">
        <v>5</v>
      </c>
      <c r="G37" s="7" t="s">
        <v>126</v>
      </c>
    </row>
    <row r="38" spans="1:7">
      <c r="A38" s="63" t="s">
        <v>12</v>
      </c>
      <c r="B38" s="36" t="s">
        <v>89</v>
      </c>
      <c r="C38" s="64" t="s">
        <v>11</v>
      </c>
      <c r="D38" s="7" t="s">
        <v>125</v>
      </c>
      <c r="E38" s="63" t="s">
        <v>44</v>
      </c>
      <c r="F38" s="7">
        <v>1</v>
      </c>
      <c r="G38" s="7" t="s">
        <v>126</v>
      </c>
    </row>
    <row r="39" spans="1:7">
      <c r="A39" s="63" t="s">
        <v>12</v>
      </c>
      <c r="B39" s="5" t="s">
        <v>180</v>
      </c>
      <c r="C39" s="64" t="s">
        <v>11</v>
      </c>
      <c r="D39" s="7" t="s">
        <v>125</v>
      </c>
      <c r="E39" s="63" t="s">
        <v>43</v>
      </c>
      <c r="F39" s="7">
        <v>4</v>
      </c>
      <c r="G39" s="7" t="s">
        <v>126</v>
      </c>
    </row>
    <row r="40" spans="1:7">
      <c r="A40" s="63" t="s">
        <v>12</v>
      </c>
      <c r="B40" s="36" t="s">
        <v>88</v>
      </c>
      <c r="C40" s="64" t="s">
        <v>11</v>
      </c>
      <c r="D40" s="7" t="s">
        <v>125</v>
      </c>
      <c r="E40" s="63" t="s">
        <v>26</v>
      </c>
      <c r="F40" s="7">
        <v>3</v>
      </c>
      <c r="G40" s="7" t="s">
        <v>126</v>
      </c>
    </row>
    <row r="41" spans="1:7">
      <c r="A41" s="63" t="s">
        <v>14</v>
      </c>
      <c r="B41" s="36" t="s">
        <v>90</v>
      </c>
      <c r="C41" s="64" t="s">
        <v>11</v>
      </c>
      <c r="D41" s="7" t="s">
        <v>125</v>
      </c>
      <c r="E41" s="63" t="s">
        <v>26</v>
      </c>
      <c r="F41" s="7">
        <v>5</v>
      </c>
      <c r="G41" s="7" t="s">
        <v>126</v>
      </c>
    </row>
    <row r="42" spans="1:7">
      <c r="A42" s="63" t="s">
        <v>14</v>
      </c>
      <c r="B42" s="36" t="s">
        <v>89</v>
      </c>
      <c r="C42" s="64" t="s">
        <v>11</v>
      </c>
      <c r="D42" s="7" t="s">
        <v>125</v>
      </c>
      <c r="E42" s="63" t="s">
        <v>43</v>
      </c>
      <c r="F42" s="7">
        <v>5</v>
      </c>
      <c r="G42" s="7" t="s">
        <v>126</v>
      </c>
    </row>
    <row r="43" spans="1:7">
      <c r="A43" s="63" t="s">
        <v>14</v>
      </c>
      <c r="B43" s="5" t="s">
        <v>180</v>
      </c>
      <c r="C43" s="64" t="s">
        <v>11</v>
      </c>
      <c r="D43" s="7" t="s">
        <v>125</v>
      </c>
      <c r="E43" s="63" t="s">
        <v>43</v>
      </c>
      <c r="F43" s="7">
        <v>4</v>
      </c>
      <c r="G43" s="7" t="s">
        <v>126</v>
      </c>
    </row>
    <row r="44" spans="1:7">
      <c r="A44" s="63" t="s">
        <v>14</v>
      </c>
      <c r="B44" s="36" t="s">
        <v>88</v>
      </c>
      <c r="C44" s="64" t="s">
        <v>11</v>
      </c>
      <c r="D44" s="7" t="s">
        <v>125</v>
      </c>
      <c r="E44" s="63" t="s">
        <v>26</v>
      </c>
      <c r="F44" s="7">
        <v>3</v>
      </c>
      <c r="G44" s="7" t="s">
        <v>126</v>
      </c>
    </row>
    <row r="45" spans="1:7">
      <c r="A45" s="7" t="s">
        <v>134</v>
      </c>
      <c r="B45" s="7" t="s">
        <v>177</v>
      </c>
      <c r="C45" s="64" t="s">
        <v>49</v>
      </c>
      <c r="D45" s="7" t="s">
        <v>125</v>
      </c>
      <c r="E45" s="63" t="s">
        <v>56</v>
      </c>
      <c r="F45" s="7">
        <v>5</v>
      </c>
      <c r="G45" s="7" t="s">
        <v>126</v>
      </c>
    </row>
    <row r="46" spans="1:7">
      <c r="A46" s="7"/>
      <c r="B46" s="7"/>
      <c r="C46" s="7"/>
      <c r="D46" s="7"/>
      <c r="E46" s="7"/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  <row r="48" spans="1:7">
      <c r="A48" s="7"/>
      <c r="B48" s="7"/>
      <c r="C48" s="7"/>
      <c r="D48" s="7"/>
      <c r="E48" s="7"/>
      <c r="F48" s="7"/>
      <c r="G48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D720-B55F-4F5B-9FEC-38A52731C90C}">
  <dimension ref="A3:P211"/>
  <sheetViews>
    <sheetView topLeftCell="A181" workbookViewId="0">
      <selection activeCell="A185" sqref="A185:M211"/>
    </sheetView>
  </sheetViews>
  <sheetFormatPr defaultRowHeight="15"/>
  <cols>
    <col min="9" max="9" width="10.42578125" customWidth="1"/>
    <col min="10" max="10" width="21" bestFit="1" customWidth="1"/>
    <col min="11" max="11" width="20.28515625" bestFit="1" customWidth="1"/>
    <col min="12" max="12" width="34.7109375" bestFit="1" customWidth="1"/>
    <col min="13" max="13" width="23.28515625" bestFit="1" customWidth="1"/>
    <col min="14" max="14" width="23.5703125" bestFit="1" customWidth="1"/>
    <col min="15" max="15" width="17.7109375" bestFit="1" customWidth="1"/>
    <col min="16" max="16" width="21" bestFit="1" customWidth="1"/>
  </cols>
  <sheetData>
    <row r="3" spans="1:15" ht="21">
      <c r="A3" s="35" t="s">
        <v>179</v>
      </c>
      <c r="B3" s="12"/>
      <c r="C3" s="12"/>
      <c r="D3" s="12"/>
      <c r="E3" s="12"/>
      <c r="F3" s="12"/>
      <c r="G3" s="12"/>
      <c r="H3" s="12"/>
      <c r="I3" s="12" t="s">
        <v>0</v>
      </c>
      <c r="J3" s="12"/>
      <c r="K3" s="12" t="s">
        <v>1</v>
      </c>
      <c r="L3" s="12"/>
      <c r="M3" s="12"/>
    </row>
    <row r="4" spans="1:15">
      <c r="A4" s="12"/>
      <c r="B4" s="12"/>
      <c r="C4" s="12"/>
      <c r="D4" s="12"/>
      <c r="E4" s="12"/>
      <c r="F4" s="12"/>
      <c r="G4" s="12"/>
      <c r="H4" s="12"/>
      <c r="I4" s="36"/>
      <c r="J4" s="36"/>
      <c r="K4" s="139" t="s">
        <v>63</v>
      </c>
      <c r="L4" s="140"/>
      <c r="M4" s="141"/>
    </row>
    <row r="5" spans="1:15">
      <c r="A5" s="12"/>
      <c r="B5" s="12"/>
      <c r="C5" s="12"/>
      <c r="D5" s="12"/>
      <c r="E5" s="12"/>
      <c r="F5" s="12"/>
      <c r="G5" s="12"/>
      <c r="H5" s="12"/>
      <c r="I5" s="36"/>
      <c r="J5" s="36"/>
      <c r="K5" s="63" t="s">
        <v>64</v>
      </c>
      <c r="L5" s="63" t="s">
        <v>97</v>
      </c>
      <c r="M5" s="63" t="s">
        <v>65</v>
      </c>
      <c r="N5" s="64" t="s">
        <v>66</v>
      </c>
      <c r="O5" s="91" t="s">
        <v>174</v>
      </c>
    </row>
    <row r="6" spans="1:15">
      <c r="A6" s="12"/>
      <c r="B6" s="12" t="s">
        <v>8</v>
      </c>
      <c r="C6" s="12"/>
      <c r="D6" s="12"/>
      <c r="E6" s="12"/>
      <c r="F6" s="12"/>
      <c r="G6" s="12"/>
      <c r="H6" s="12"/>
      <c r="I6" s="106" t="s">
        <v>87</v>
      </c>
      <c r="J6" s="36" t="s">
        <v>90</v>
      </c>
      <c r="K6" s="63" t="s">
        <v>11</v>
      </c>
      <c r="L6" s="63" t="s">
        <v>11</v>
      </c>
      <c r="M6" s="48"/>
      <c r="O6" s="63" t="s">
        <v>11</v>
      </c>
    </row>
    <row r="7" spans="1:15">
      <c r="A7" s="12"/>
      <c r="B7" s="12" t="s">
        <v>10</v>
      </c>
      <c r="C7" s="12" t="s">
        <v>10</v>
      </c>
      <c r="D7" s="12"/>
      <c r="E7" s="12"/>
      <c r="F7" s="12"/>
      <c r="G7" s="12"/>
      <c r="H7" s="12"/>
      <c r="I7" s="107"/>
      <c r="J7" s="36" t="s">
        <v>89</v>
      </c>
      <c r="K7" s="63"/>
      <c r="L7" s="63" t="s">
        <v>11</v>
      </c>
      <c r="M7" s="63" t="s">
        <v>49</v>
      </c>
      <c r="N7" s="63" t="s">
        <v>11</v>
      </c>
      <c r="O7" s="63" t="s">
        <v>11</v>
      </c>
    </row>
    <row r="8" spans="1:15">
      <c r="A8" s="12"/>
      <c r="B8" s="12" t="s">
        <v>25</v>
      </c>
      <c r="C8" s="12"/>
      <c r="D8" s="12"/>
      <c r="E8" s="12"/>
      <c r="F8" s="12"/>
      <c r="G8" s="12"/>
      <c r="H8" s="12"/>
      <c r="I8" s="107"/>
      <c r="J8" s="5" t="s">
        <v>180</v>
      </c>
      <c r="K8" s="63" t="s">
        <v>11</v>
      </c>
      <c r="L8" s="84" t="s">
        <v>11</v>
      </c>
      <c r="M8" s="86"/>
      <c r="N8" s="5"/>
    </row>
    <row r="9" spans="1:15">
      <c r="A9" s="12"/>
      <c r="B9" s="12" t="s">
        <v>14</v>
      </c>
      <c r="C9" s="12"/>
      <c r="D9" s="12"/>
      <c r="F9" s="12"/>
      <c r="G9" s="12"/>
      <c r="H9" s="12"/>
      <c r="I9" s="107"/>
      <c r="J9" s="36" t="s">
        <v>88</v>
      </c>
      <c r="K9" s="63" t="s">
        <v>11</v>
      </c>
      <c r="L9" s="63" t="s">
        <v>11</v>
      </c>
      <c r="M9" s="36"/>
      <c r="O9" s="63" t="s">
        <v>11</v>
      </c>
    </row>
    <row r="10" spans="1:15">
      <c r="A10" s="12"/>
      <c r="B10" s="12"/>
      <c r="C10" s="12"/>
      <c r="D10" s="12"/>
      <c r="E10" s="12"/>
      <c r="F10" s="12"/>
      <c r="G10" s="12"/>
      <c r="H10" s="12"/>
      <c r="I10" s="108"/>
      <c r="J10" s="36" t="s">
        <v>98</v>
      </c>
      <c r="K10" s="36"/>
      <c r="L10" s="63" t="s">
        <v>11</v>
      </c>
      <c r="M10" s="36"/>
      <c r="N10" s="63" t="s">
        <v>11</v>
      </c>
    </row>
    <row r="11" spans="1:15">
      <c r="A11" s="12"/>
      <c r="B11" s="12"/>
      <c r="C11" s="12"/>
      <c r="D11" s="12"/>
      <c r="E11" s="12"/>
      <c r="F11" s="12"/>
      <c r="G11" s="12"/>
      <c r="H11" s="12"/>
      <c r="I11" s="41"/>
      <c r="J11" s="36" t="s">
        <v>92</v>
      </c>
      <c r="K11" s="12"/>
      <c r="L11" s="12"/>
      <c r="M11" s="12"/>
      <c r="N11" s="63" t="s">
        <v>11</v>
      </c>
    </row>
    <row r="12" spans="1:15">
      <c r="A12" s="12"/>
      <c r="B12" s="12"/>
      <c r="C12" s="12"/>
      <c r="D12" s="12"/>
      <c r="E12" s="12"/>
      <c r="F12" s="12"/>
      <c r="G12" s="12"/>
      <c r="H12" s="12"/>
      <c r="I12" s="41"/>
      <c r="J12" s="12"/>
      <c r="K12" s="12"/>
      <c r="L12" s="12"/>
      <c r="M12" s="12"/>
    </row>
    <row r="13" spans="1:15" ht="15.75">
      <c r="A13" s="12"/>
      <c r="B13" s="12"/>
      <c r="C13" s="12"/>
      <c r="D13" s="12"/>
      <c r="E13" s="12"/>
      <c r="F13" s="12"/>
      <c r="G13" s="12"/>
      <c r="H13" s="12"/>
      <c r="I13" s="39" t="s">
        <v>17</v>
      </c>
      <c r="J13" s="12"/>
      <c r="K13" s="12" t="s">
        <v>18</v>
      </c>
      <c r="L13" s="12"/>
      <c r="M13" s="12"/>
    </row>
    <row r="14" spans="1:15">
      <c r="A14" s="12"/>
      <c r="B14" s="12"/>
      <c r="C14" s="12"/>
      <c r="D14" s="12"/>
      <c r="E14" s="12"/>
      <c r="F14" s="12"/>
      <c r="G14" s="12"/>
      <c r="H14" s="12"/>
      <c r="I14" s="36"/>
      <c r="J14" s="36"/>
      <c r="K14" s="139" t="s">
        <v>63</v>
      </c>
      <c r="L14" s="140"/>
      <c r="M14" s="141"/>
    </row>
    <row r="15" spans="1:15">
      <c r="A15" s="12"/>
      <c r="B15" s="12"/>
      <c r="C15" s="12"/>
      <c r="D15" s="12"/>
      <c r="E15" s="12"/>
      <c r="F15" s="12"/>
      <c r="G15" s="12"/>
      <c r="H15" s="12"/>
      <c r="I15" s="36"/>
      <c r="J15" s="36"/>
      <c r="K15" s="63" t="s">
        <v>64</v>
      </c>
      <c r="L15" s="63" t="s">
        <v>97</v>
      </c>
      <c r="M15" s="63" t="s">
        <v>65</v>
      </c>
      <c r="N15" s="64" t="s">
        <v>66</v>
      </c>
      <c r="O15" s="91" t="s">
        <v>174</v>
      </c>
    </row>
    <row r="16" spans="1:15">
      <c r="A16" s="12"/>
      <c r="B16" s="12"/>
      <c r="C16" s="12"/>
      <c r="D16" s="12"/>
      <c r="E16" s="12"/>
      <c r="F16" s="12"/>
      <c r="G16" s="12"/>
      <c r="H16" s="12"/>
      <c r="I16" s="106" t="s">
        <v>87</v>
      </c>
      <c r="J16" s="36" t="s">
        <v>90</v>
      </c>
      <c r="K16" s="63" t="s">
        <v>43</v>
      </c>
      <c r="L16" s="63" t="s">
        <v>43</v>
      </c>
      <c r="M16" s="36"/>
      <c r="O16" s="63" t="s">
        <v>43</v>
      </c>
    </row>
    <row r="17" spans="1:15">
      <c r="A17" s="12"/>
      <c r="B17" s="12"/>
      <c r="C17" s="12"/>
      <c r="D17" s="12"/>
      <c r="E17" s="12"/>
      <c r="F17" s="12"/>
      <c r="G17" s="12"/>
      <c r="H17" s="12"/>
      <c r="I17" s="107"/>
      <c r="J17" s="36" t="s">
        <v>89</v>
      </c>
      <c r="K17" s="63"/>
      <c r="L17" s="63" t="s">
        <v>26</v>
      </c>
      <c r="M17" s="63" t="s">
        <v>78</v>
      </c>
      <c r="N17" s="63" t="s">
        <v>44</v>
      </c>
      <c r="O17" s="63" t="s">
        <v>43</v>
      </c>
    </row>
    <row r="18" spans="1:15">
      <c r="A18" s="12"/>
      <c r="B18" s="12"/>
      <c r="C18" s="12"/>
      <c r="D18" s="12"/>
      <c r="E18" s="12"/>
      <c r="F18" s="12"/>
      <c r="G18" s="12"/>
      <c r="H18" s="12"/>
      <c r="I18" s="107"/>
      <c r="J18" s="5" t="s">
        <v>180</v>
      </c>
      <c r="K18" s="63" t="s">
        <v>43</v>
      </c>
      <c r="L18" s="84" t="s">
        <v>26</v>
      </c>
      <c r="M18" s="85"/>
      <c r="N18" s="5"/>
    </row>
    <row r="19" spans="1:15">
      <c r="A19" s="12"/>
      <c r="B19" s="12"/>
      <c r="C19" s="12"/>
      <c r="D19" s="12"/>
      <c r="E19" s="12"/>
      <c r="F19" s="12"/>
      <c r="G19" s="12"/>
      <c r="H19" s="12"/>
      <c r="I19" s="107"/>
      <c r="J19" s="36" t="s">
        <v>88</v>
      </c>
      <c r="K19" s="63" t="s">
        <v>43</v>
      </c>
      <c r="L19" s="63" t="s">
        <v>43</v>
      </c>
      <c r="M19" s="36"/>
      <c r="O19" s="63" t="s">
        <v>43</v>
      </c>
    </row>
    <row r="20" spans="1:15">
      <c r="A20" s="12"/>
      <c r="B20" s="12"/>
      <c r="C20" s="12"/>
      <c r="D20" s="12"/>
      <c r="E20" s="12"/>
      <c r="F20" s="12"/>
      <c r="G20" s="12"/>
      <c r="H20" s="12"/>
      <c r="I20" s="108"/>
      <c r="J20" s="36" t="s">
        <v>98</v>
      </c>
      <c r="K20" s="36"/>
      <c r="L20" s="63" t="s">
        <v>26</v>
      </c>
      <c r="M20" s="36"/>
      <c r="N20" s="63" t="s">
        <v>44</v>
      </c>
    </row>
    <row r="21" spans="1:15">
      <c r="A21" s="12"/>
      <c r="B21" s="12"/>
      <c r="C21" s="12"/>
      <c r="D21" s="12"/>
      <c r="E21" s="12"/>
      <c r="F21" s="12"/>
      <c r="G21" s="12"/>
      <c r="H21" s="12"/>
      <c r="I21" s="41"/>
      <c r="J21" s="36" t="s">
        <v>92</v>
      </c>
      <c r="K21" s="12"/>
      <c r="L21" s="12"/>
      <c r="M21" s="12"/>
      <c r="N21" s="63" t="s">
        <v>44</v>
      </c>
    </row>
    <row r="22" spans="1:15">
      <c r="A22" s="12"/>
      <c r="B22" s="12"/>
      <c r="C22" s="12"/>
      <c r="D22" s="12"/>
      <c r="E22" s="12"/>
      <c r="F22" s="12"/>
      <c r="G22" s="12"/>
      <c r="H22" s="12"/>
      <c r="I22" s="41"/>
      <c r="J22" s="12"/>
      <c r="K22" s="12"/>
      <c r="L22" s="12"/>
      <c r="M22" s="12"/>
    </row>
    <row r="23" spans="1:15" ht="15.75">
      <c r="A23" s="12"/>
      <c r="B23" s="12"/>
      <c r="C23" s="12"/>
      <c r="D23" s="12"/>
      <c r="E23" s="12"/>
      <c r="F23" s="12"/>
      <c r="G23" s="12"/>
      <c r="H23" s="12"/>
      <c r="I23" s="39" t="s">
        <v>29</v>
      </c>
      <c r="J23" s="12"/>
      <c r="K23" s="50" t="s">
        <v>30</v>
      </c>
      <c r="L23" s="12"/>
      <c r="M23" s="12"/>
    </row>
    <row r="24" spans="1:15">
      <c r="A24" s="12"/>
      <c r="B24" s="12"/>
      <c r="C24" s="12"/>
      <c r="D24" s="12"/>
      <c r="E24" s="12"/>
      <c r="F24" s="12"/>
      <c r="G24" s="12"/>
      <c r="H24" s="12"/>
      <c r="I24" s="36"/>
      <c r="J24" s="36"/>
      <c r="K24" s="139" t="s">
        <v>63</v>
      </c>
      <c r="L24" s="140"/>
      <c r="M24" s="141"/>
    </row>
    <row r="25" spans="1:15">
      <c r="A25" s="12"/>
      <c r="B25" s="12"/>
      <c r="C25" s="12"/>
      <c r="D25" s="12"/>
      <c r="E25" s="12"/>
      <c r="F25" s="12"/>
      <c r="G25" s="12"/>
      <c r="H25" s="12"/>
      <c r="I25" s="36"/>
      <c r="J25" s="36"/>
      <c r="K25" s="63" t="s">
        <v>64</v>
      </c>
      <c r="L25" s="63" t="s">
        <v>97</v>
      </c>
      <c r="M25" s="63" t="s">
        <v>65</v>
      </c>
      <c r="N25" s="64" t="s">
        <v>66</v>
      </c>
      <c r="O25" s="91" t="s">
        <v>174</v>
      </c>
    </row>
    <row r="26" spans="1:15">
      <c r="A26" s="12"/>
      <c r="B26" s="12"/>
      <c r="C26" s="12"/>
      <c r="D26" s="12"/>
      <c r="E26" s="12"/>
      <c r="F26" s="12"/>
      <c r="G26" s="12"/>
      <c r="H26" s="12"/>
      <c r="I26" s="106" t="s">
        <v>87</v>
      </c>
      <c r="J26" s="36" t="s">
        <v>90</v>
      </c>
      <c r="K26" s="36">
        <v>4</v>
      </c>
      <c r="L26" s="36">
        <v>4</v>
      </c>
      <c r="M26" s="36"/>
      <c r="O26">
        <v>3</v>
      </c>
    </row>
    <row r="27" spans="1:15">
      <c r="A27" s="12"/>
      <c r="B27" s="12"/>
      <c r="C27" s="12"/>
      <c r="D27" s="12"/>
      <c r="E27" s="12"/>
      <c r="F27" s="12"/>
      <c r="G27" s="12"/>
      <c r="H27" s="12"/>
      <c r="I27" s="107"/>
      <c r="J27" s="36" t="s">
        <v>89</v>
      </c>
      <c r="K27" s="36"/>
      <c r="L27" s="36">
        <v>2</v>
      </c>
      <c r="M27" s="36">
        <v>1</v>
      </c>
      <c r="N27" s="65">
        <v>1</v>
      </c>
      <c r="O27" s="65">
        <v>3</v>
      </c>
    </row>
    <row r="28" spans="1:15">
      <c r="A28" s="12"/>
      <c r="B28" s="12"/>
      <c r="C28" s="12"/>
      <c r="D28" s="12"/>
      <c r="E28" s="12"/>
      <c r="F28" s="12"/>
      <c r="G28" s="12"/>
      <c r="H28" s="12"/>
      <c r="I28" s="107"/>
      <c r="J28" s="5" t="s">
        <v>180</v>
      </c>
      <c r="K28" s="36">
        <v>4</v>
      </c>
      <c r="L28" s="85">
        <v>3</v>
      </c>
      <c r="M28" s="85"/>
      <c r="N28" s="5"/>
    </row>
    <row r="29" spans="1:15">
      <c r="A29" s="12"/>
      <c r="B29" s="12"/>
      <c r="C29" s="12"/>
      <c r="D29" s="12"/>
      <c r="E29" s="12"/>
      <c r="F29" s="12"/>
      <c r="G29" s="12"/>
      <c r="H29" s="12"/>
      <c r="I29" s="107"/>
      <c r="J29" s="36" t="s">
        <v>88</v>
      </c>
      <c r="K29" s="36">
        <v>4</v>
      </c>
      <c r="L29" s="36">
        <v>3</v>
      </c>
      <c r="M29" s="36"/>
      <c r="O29">
        <v>4</v>
      </c>
    </row>
    <row r="30" spans="1:15">
      <c r="A30" s="12"/>
      <c r="B30" s="12"/>
      <c r="C30" s="12"/>
      <c r="D30" s="12"/>
      <c r="E30" s="12"/>
      <c r="F30" s="12"/>
      <c r="G30" s="12"/>
      <c r="H30" s="12"/>
      <c r="I30" s="107"/>
      <c r="J30" s="36" t="s">
        <v>98</v>
      </c>
      <c r="K30" s="36"/>
      <c r="L30" s="36">
        <v>3</v>
      </c>
      <c r="M30" s="36"/>
      <c r="N30">
        <v>1</v>
      </c>
    </row>
    <row r="31" spans="1:15">
      <c r="J31" s="36" t="s">
        <v>92</v>
      </c>
      <c r="N31">
        <v>1</v>
      </c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6" spans="1:16" ht="21">
      <c r="A36" s="35" t="s">
        <v>181</v>
      </c>
    </row>
    <row r="37" spans="1:16">
      <c r="I37" s="64" t="s">
        <v>0</v>
      </c>
      <c r="J37" s="64"/>
      <c r="K37" s="64" t="s">
        <v>1</v>
      </c>
      <c r="L37" s="64"/>
      <c r="M37" s="64"/>
      <c r="N37" s="64"/>
      <c r="O37" s="64"/>
      <c r="P37" s="64"/>
    </row>
    <row r="38" spans="1:16">
      <c r="I38" s="63"/>
      <c r="J38" s="63"/>
    </row>
    <row r="39" spans="1:16">
      <c r="B39" s="64" t="s">
        <v>8</v>
      </c>
      <c r="C39" s="64"/>
      <c r="I39" s="63"/>
      <c r="J39" s="63"/>
      <c r="K39" s="63" t="s">
        <v>47</v>
      </c>
      <c r="L39" s="63" t="s">
        <v>48</v>
      </c>
      <c r="M39" s="64"/>
      <c r="N39" s="63"/>
      <c r="O39" s="67"/>
      <c r="P39" s="64"/>
    </row>
    <row r="40" spans="1:16">
      <c r="B40" s="64" t="s">
        <v>64</v>
      </c>
      <c r="C40" s="64" t="s">
        <v>68</v>
      </c>
      <c r="I40" s="137" t="s">
        <v>63</v>
      </c>
      <c r="J40" s="63" t="s">
        <v>64</v>
      </c>
      <c r="K40" s="63" t="s">
        <v>11</v>
      </c>
      <c r="L40" s="63" t="s">
        <v>11</v>
      </c>
      <c r="M40" s="63"/>
      <c r="N40" s="63"/>
      <c r="O40" s="67"/>
      <c r="P40" s="63"/>
    </row>
    <row r="41" spans="1:16">
      <c r="B41" s="64"/>
      <c r="C41" s="64" t="s">
        <v>69</v>
      </c>
      <c r="I41" s="138"/>
      <c r="J41" s="63" t="s">
        <v>65</v>
      </c>
      <c r="K41" s="63" t="s">
        <v>49</v>
      </c>
      <c r="L41" s="63" t="s">
        <v>49</v>
      </c>
      <c r="M41" s="63"/>
      <c r="N41" s="63"/>
      <c r="O41" s="67"/>
      <c r="P41" s="63"/>
    </row>
    <row r="42" spans="1:16">
      <c r="B42" s="64"/>
      <c r="C42" s="64" t="s">
        <v>70</v>
      </c>
      <c r="I42" s="138"/>
      <c r="J42" s="64" t="s">
        <v>66</v>
      </c>
      <c r="K42" s="63" t="s">
        <v>49</v>
      </c>
      <c r="L42" s="63" t="s">
        <v>49</v>
      </c>
      <c r="M42" s="63"/>
      <c r="N42" s="63"/>
      <c r="O42" s="63"/>
      <c r="P42" s="63"/>
    </row>
    <row r="43" spans="1:16">
      <c r="B43" s="70" t="s">
        <v>151</v>
      </c>
      <c r="C43" s="70" t="s">
        <v>152</v>
      </c>
      <c r="I43" s="138"/>
      <c r="J43" s="63" t="s">
        <v>97</v>
      </c>
      <c r="K43" s="63"/>
      <c r="L43" s="63" t="s">
        <v>49</v>
      </c>
      <c r="M43" s="63"/>
      <c r="N43" s="63"/>
      <c r="O43" s="63"/>
      <c r="P43" s="63"/>
    </row>
    <row r="44" spans="1:16">
      <c r="B44" s="70" t="s">
        <v>71</v>
      </c>
      <c r="C44" s="70" t="s">
        <v>72</v>
      </c>
      <c r="I44" s="138"/>
      <c r="J44" s="90" t="s">
        <v>174</v>
      </c>
      <c r="K44" s="63"/>
      <c r="L44" s="63"/>
      <c r="M44" s="63"/>
      <c r="N44" s="63"/>
      <c r="O44" s="63"/>
      <c r="P44" s="63"/>
    </row>
    <row r="45" spans="1:16">
      <c r="B45" s="70" t="s">
        <v>73</v>
      </c>
      <c r="C45" s="70" t="s">
        <v>74</v>
      </c>
      <c r="I45" s="138"/>
      <c r="J45" s="63"/>
      <c r="K45" s="63"/>
      <c r="L45" s="63"/>
      <c r="M45" s="63"/>
      <c r="N45" s="63"/>
      <c r="O45" s="63"/>
      <c r="P45" s="63"/>
    </row>
    <row r="46" spans="1:16">
      <c r="B46" s="70" t="s">
        <v>76</v>
      </c>
      <c r="C46" s="70" t="s">
        <v>77</v>
      </c>
      <c r="I46" s="64"/>
      <c r="J46" s="64"/>
      <c r="K46" s="64"/>
      <c r="L46" s="64"/>
      <c r="M46" s="64"/>
      <c r="N46" s="64"/>
      <c r="O46" s="64"/>
      <c r="P46" s="64"/>
    </row>
    <row r="47" spans="1:16" ht="15.75">
      <c r="B47" s="70" t="s">
        <v>116</v>
      </c>
      <c r="C47" s="70" t="s">
        <v>77</v>
      </c>
      <c r="I47" s="68" t="s">
        <v>17</v>
      </c>
      <c r="J47" s="64"/>
      <c r="K47" s="64" t="s">
        <v>18</v>
      </c>
      <c r="L47" s="64"/>
      <c r="M47" s="64"/>
      <c r="N47" s="64"/>
      <c r="O47" s="64"/>
      <c r="P47" s="64"/>
    </row>
    <row r="48" spans="1:16">
      <c r="B48" s="70" t="s">
        <v>117</v>
      </c>
      <c r="C48" s="70" t="s">
        <v>153</v>
      </c>
      <c r="I48" s="63"/>
      <c r="J48" s="63"/>
    </row>
    <row r="49" spans="2:16">
      <c r="B49" s="64" t="s">
        <v>65</v>
      </c>
      <c r="C49" s="71" t="s">
        <v>77</v>
      </c>
      <c r="I49" s="63"/>
      <c r="J49" s="63"/>
      <c r="K49" s="63" t="s">
        <v>47</v>
      </c>
      <c r="L49" s="63" t="s">
        <v>48</v>
      </c>
      <c r="M49" s="64"/>
      <c r="N49" s="63"/>
      <c r="O49" s="67"/>
      <c r="P49" s="64"/>
    </row>
    <row r="50" spans="2:16">
      <c r="B50" s="64" t="s">
        <v>80</v>
      </c>
      <c r="C50" s="64" t="s">
        <v>81</v>
      </c>
      <c r="I50" s="137" t="s">
        <v>63</v>
      </c>
      <c r="J50" s="63" t="s">
        <v>64</v>
      </c>
      <c r="K50" s="63" t="s">
        <v>43</v>
      </c>
      <c r="L50" s="63" t="s">
        <v>43</v>
      </c>
      <c r="M50" s="63"/>
      <c r="N50" s="63"/>
      <c r="O50" s="67"/>
      <c r="P50" s="63"/>
    </row>
    <row r="51" spans="2:16">
      <c r="B51" s="63" t="s">
        <v>97</v>
      </c>
      <c r="C51" s="71" t="s">
        <v>77</v>
      </c>
      <c r="I51" s="138"/>
      <c r="J51" s="63" t="s">
        <v>65</v>
      </c>
      <c r="K51" s="63" t="s">
        <v>75</v>
      </c>
      <c r="L51" s="63" t="s">
        <v>56</v>
      </c>
      <c r="M51" s="63"/>
      <c r="N51" s="63"/>
      <c r="O51" s="67"/>
      <c r="P51" s="63"/>
    </row>
    <row r="52" spans="2:16">
      <c r="B52" s="72" t="s">
        <v>148</v>
      </c>
      <c r="C52" s="64"/>
      <c r="I52" s="138"/>
      <c r="J52" s="64" t="s">
        <v>66</v>
      </c>
      <c r="K52" s="63" t="s">
        <v>56</v>
      </c>
      <c r="L52" s="63" t="s">
        <v>78</v>
      </c>
      <c r="M52" s="63"/>
      <c r="N52" s="63"/>
      <c r="O52" s="63"/>
      <c r="P52" s="63"/>
    </row>
    <row r="53" spans="2:16">
      <c r="B53" s="64"/>
      <c r="C53" s="64"/>
      <c r="I53" s="138"/>
      <c r="J53" s="63" t="s">
        <v>97</v>
      </c>
      <c r="K53" s="63"/>
      <c r="L53" s="63" t="s">
        <v>56</v>
      </c>
      <c r="M53" s="63"/>
      <c r="N53" s="63"/>
      <c r="O53" s="63"/>
      <c r="P53" s="63"/>
    </row>
    <row r="54" spans="2:16">
      <c r="B54" s="64"/>
      <c r="C54" s="64"/>
      <c r="I54" s="138"/>
      <c r="J54" s="90" t="s">
        <v>174</v>
      </c>
      <c r="K54" s="63"/>
      <c r="L54" s="63"/>
      <c r="M54" s="63"/>
      <c r="N54" s="63"/>
      <c r="O54" s="63"/>
      <c r="P54" s="63"/>
    </row>
    <row r="55" spans="2:16">
      <c r="I55" s="138"/>
      <c r="J55" s="63"/>
      <c r="K55" s="63"/>
      <c r="L55" s="63"/>
      <c r="M55" s="63"/>
      <c r="N55" s="63"/>
      <c r="O55" s="63"/>
      <c r="P55" s="63"/>
    </row>
    <row r="56" spans="2:16">
      <c r="I56" s="64"/>
      <c r="J56" s="64"/>
      <c r="K56" s="64"/>
      <c r="L56" s="64"/>
      <c r="M56" s="64"/>
      <c r="N56" s="64"/>
      <c r="O56" s="64"/>
      <c r="P56" s="64"/>
    </row>
    <row r="57" spans="2:16" ht="15.75">
      <c r="I57" s="68" t="s">
        <v>29</v>
      </c>
      <c r="J57" s="64"/>
      <c r="K57" s="50" t="s">
        <v>30</v>
      </c>
      <c r="L57" s="64"/>
      <c r="M57" s="64"/>
      <c r="N57" s="64"/>
      <c r="O57" s="64"/>
      <c r="P57" s="64"/>
    </row>
    <row r="58" spans="2:16">
      <c r="I58" s="63"/>
      <c r="J58" s="63"/>
    </row>
    <row r="59" spans="2:16">
      <c r="I59" s="63"/>
      <c r="J59" s="63"/>
      <c r="K59" s="63" t="s">
        <v>47</v>
      </c>
      <c r="L59" s="63" t="s">
        <v>48</v>
      </c>
      <c r="M59" s="64"/>
      <c r="N59" s="63"/>
      <c r="O59" s="67"/>
      <c r="P59" s="64"/>
    </row>
    <row r="60" spans="2:16">
      <c r="I60" s="137" t="s">
        <v>63</v>
      </c>
      <c r="J60" s="63" t="s">
        <v>64</v>
      </c>
      <c r="K60" s="63">
        <v>5</v>
      </c>
      <c r="L60" s="63">
        <v>5</v>
      </c>
      <c r="M60" s="63"/>
      <c r="N60" s="63"/>
      <c r="O60" s="67"/>
      <c r="P60" s="63"/>
    </row>
    <row r="61" spans="2:16">
      <c r="I61" s="138"/>
      <c r="J61" s="63" t="s">
        <v>65</v>
      </c>
      <c r="K61" s="63">
        <v>5</v>
      </c>
      <c r="L61" s="84">
        <v>1</v>
      </c>
      <c r="M61" s="63"/>
      <c r="N61" s="63"/>
      <c r="O61" s="67"/>
      <c r="P61" s="63"/>
    </row>
    <row r="62" spans="2:16">
      <c r="I62" s="138"/>
      <c r="J62" s="64" t="s">
        <v>66</v>
      </c>
      <c r="K62" s="63">
        <v>3</v>
      </c>
      <c r="L62" s="63">
        <v>1</v>
      </c>
      <c r="M62" s="63"/>
      <c r="N62" s="63"/>
      <c r="O62" s="63"/>
      <c r="P62" s="63"/>
    </row>
    <row r="63" spans="2:16">
      <c r="I63" s="138"/>
      <c r="J63" s="63" t="s">
        <v>97</v>
      </c>
      <c r="K63" s="63"/>
      <c r="L63" s="63">
        <v>2</v>
      </c>
      <c r="M63" s="63"/>
      <c r="N63" s="63"/>
      <c r="O63" s="63"/>
      <c r="P63" s="63"/>
    </row>
    <row r="64" spans="2:16">
      <c r="I64" s="138"/>
      <c r="J64" s="90" t="s">
        <v>174</v>
      </c>
      <c r="K64" s="63"/>
      <c r="L64" s="63"/>
      <c r="M64" s="63"/>
      <c r="N64" s="63"/>
      <c r="O64" s="63"/>
      <c r="P64" s="63"/>
    </row>
    <row r="65" spans="1:16">
      <c r="I65" s="138"/>
      <c r="J65" s="63"/>
      <c r="K65" s="63"/>
      <c r="L65" s="63"/>
      <c r="M65" s="63"/>
      <c r="N65" s="63"/>
      <c r="O65" s="63"/>
      <c r="P65" s="63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70" spans="1:16" ht="21">
      <c r="A70" s="35" t="s">
        <v>182</v>
      </c>
    </row>
    <row r="71" spans="1:16">
      <c r="I71" s="64" t="s">
        <v>0</v>
      </c>
      <c r="J71" s="64"/>
      <c r="K71" s="64" t="s">
        <v>1</v>
      </c>
      <c r="L71" s="64"/>
      <c r="M71" s="64"/>
      <c r="N71" s="64"/>
      <c r="O71" s="64"/>
      <c r="P71" s="64"/>
    </row>
    <row r="72" spans="1:16">
      <c r="I72" s="63"/>
      <c r="J72" s="63"/>
      <c r="K72" s="142" t="s">
        <v>32</v>
      </c>
      <c r="L72" s="143"/>
      <c r="M72" s="143"/>
      <c r="N72" s="143"/>
      <c r="O72" s="143"/>
      <c r="P72" s="143"/>
    </row>
    <row r="73" spans="1:16">
      <c r="B73" s="64" t="s">
        <v>8</v>
      </c>
      <c r="C73" s="64"/>
      <c r="I73" s="63"/>
      <c r="J73" s="63"/>
      <c r="K73" s="63" t="s">
        <v>189</v>
      </c>
      <c r="L73" s="63"/>
      <c r="M73" s="63"/>
      <c r="N73" s="63"/>
      <c r="O73" s="63"/>
      <c r="P73" s="63"/>
    </row>
    <row r="74" spans="1:16">
      <c r="B74" s="64" t="s">
        <v>47</v>
      </c>
      <c r="C74" s="64" t="s">
        <v>50</v>
      </c>
      <c r="I74" s="133" t="s">
        <v>46</v>
      </c>
      <c r="J74" s="63" t="s">
        <v>47</v>
      </c>
      <c r="K74" s="63" t="s">
        <v>49</v>
      </c>
      <c r="L74" s="63"/>
      <c r="M74" s="63"/>
      <c r="N74" s="63"/>
      <c r="O74" s="63"/>
      <c r="P74" s="63"/>
    </row>
    <row r="75" spans="1:16">
      <c r="B75" s="64"/>
      <c r="C75" s="64" t="s">
        <v>51</v>
      </c>
      <c r="I75" s="134"/>
      <c r="J75" s="63"/>
      <c r="K75" s="63"/>
      <c r="L75" s="63"/>
      <c r="M75" s="63"/>
      <c r="N75" s="63"/>
      <c r="O75" s="63"/>
      <c r="P75" s="63"/>
    </row>
    <row r="76" spans="1:16">
      <c r="B76" s="64"/>
      <c r="C76" s="64" t="s">
        <v>52</v>
      </c>
      <c r="I76" s="64"/>
      <c r="J76" s="64"/>
      <c r="K76" s="64"/>
      <c r="L76" s="64"/>
      <c r="M76" s="64"/>
      <c r="N76" s="64"/>
      <c r="O76" s="64"/>
      <c r="P76" s="64"/>
    </row>
    <row r="77" spans="1:16" ht="15.75">
      <c r="B77" s="64"/>
      <c r="C77" s="64" t="s">
        <v>53</v>
      </c>
      <c r="I77" s="68" t="s">
        <v>17</v>
      </c>
      <c r="J77" s="64"/>
      <c r="K77" s="64" t="s">
        <v>18</v>
      </c>
      <c r="L77" s="64"/>
      <c r="M77" s="64"/>
      <c r="N77" s="64"/>
      <c r="O77" s="64"/>
      <c r="P77" s="64"/>
    </row>
    <row r="78" spans="1:16">
      <c r="B78" s="64"/>
      <c r="C78" s="70" t="s">
        <v>54</v>
      </c>
      <c r="I78" s="63"/>
      <c r="J78" s="63"/>
      <c r="K78" s="142" t="s">
        <v>32</v>
      </c>
      <c r="L78" s="143"/>
      <c r="M78" s="143"/>
      <c r="N78" s="143"/>
      <c r="O78" s="143"/>
      <c r="P78" s="143"/>
    </row>
    <row r="79" spans="1:16">
      <c r="B79" s="64" t="s">
        <v>48</v>
      </c>
      <c r="C79" s="64" t="s">
        <v>150</v>
      </c>
      <c r="I79" s="63"/>
      <c r="J79" s="63"/>
      <c r="K79" s="63" t="s">
        <v>189</v>
      </c>
      <c r="L79" s="63"/>
      <c r="M79" s="63"/>
      <c r="N79" s="63"/>
      <c r="O79" s="63"/>
      <c r="P79" s="63"/>
    </row>
    <row r="80" spans="1:16">
      <c r="B80" s="64"/>
      <c r="C80" s="64" t="s">
        <v>57</v>
      </c>
      <c r="I80" s="133" t="s">
        <v>46</v>
      </c>
      <c r="J80" s="63" t="s">
        <v>47</v>
      </c>
      <c r="K80" s="63" t="s">
        <v>75</v>
      </c>
      <c r="L80" s="63"/>
      <c r="M80" s="63"/>
      <c r="N80" s="63"/>
      <c r="O80" s="63"/>
      <c r="P80" s="63"/>
    </row>
    <row r="81" spans="1:16">
      <c r="B81" s="70" t="s">
        <v>58</v>
      </c>
      <c r="C81" s="70" t="s">
        <v>59</v>
      </c>
      <c r="I81" s="134"/>
      <c r="J81" s="63"/>
      <c r="K81" s="84"/>
      <c r="L81" s="84"/>
      <c r="M81" s="63"/>
      <c r="N81" s="63"/>
      <c r="O81" s="63"/>
      <c r="P81" s="63"/>
    </row>
    <row r="82" spans="1:16">
      <c r="B82" s="70" t="s">
        <v>60</v>
      </c>
      <c r="C82" s="70" t="s">
        <v>61</v>
      </c>
      <c r="I82" s="64"/>
      <c r="J82" s="64"/>
      <c r="K82" s="64"/>
      <c r="L82" s="64"/>
      <c r="M82" s="64"/>
      <c r="N82" s="64"/>
      <c r="O82" s="64"/>
      <c r="P82" s="64"/>
    </row>
    <row r="83" spans="1:16" ht="15.75">
      <c r="I83" s="68" t="s">
        <v>29</v>
      </c>
      <c r="J83" s="64"/>
      <c r="K83" s="50" t="s">
        <v>30</v>
      </c>
      <c r="L83" s="64"/>
      <c r="M83" s="64"/>
      <c r="N83" s="64"/>
      <c r="O83" s="64"/>
      <c r="P83" s="64"/>
    </row>
    <row r="84" spans="1:16">
      <c r="I84" s="63"/>
      <c r="J84" s="63"/>
      <c r="K84" s="142" t="s">
        <v>32</v>
      </c>
      <c r="L84" s="143"/>
      <c r="M84" s="143"/>
      <c r="N84" s="143"/>
      <c r="O84" s="143"/>
      <c r="P84" s="143"/>
    </row>
    <row r="85" spans="1:16">
      <c r="I85" s="63"/>
      <c r="J85" s="63"/>
      <c r="K85" s="63" t="s">
        <v>189</v>
      </c>
      <c r="L85" s="63"/>
      <c r="M85" s="63"/>
      <c r="N85" s="63"/>
      <c r="O85" s="63"/>
      <c r="P85" s="63"/>
    </row>
    <row r="86" spans="1:16">
      <c r="I86" s="133" t="s">
        <v>46</v>
      </c>
      <c r="J86" s="63" t="s">
        <v>47</v>
      </c>
      <c r="K86" s="93">
        <v>3</v>
      </c>
      <c r="L86" s="63"/>
      <c r="M86" s="63"/>
      <c r="N86" s="63"/>
      <c r="O86" s="63"/>
      <c r="P86" s="63"/>
    </row>
    <row r="87" spans="1:16">
      <c r="I87" s="134"/>
      <c r="J87" s="63"/>
      <c r="K87" s="63"/>
      <c r="L87" s="63"/>
      <c r="M87" s="63"/>
      <c r="N87" s="63"/>
      <c r="O87" s="63"/>
      <c r="P87" s="63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3" spans="1:16" ht="21">
      <c r="A93" s="35" t="s">
        <v>183</v>
      </c>
    </row>
    <row r="94" spans="1:16">
      <c r="I94" s="64" t="s">
        <v>0</v>
      </c>
      <c r="J94" s="64"/>
      <c r="K94" s="64" t="s">
        <v>1</v>
      </c>
      <c r="L94" s="64"/>
    </row>
    <row r="95" spans="1:16">
      <c r="I95" s="63"/>
      <c r="J95" s="63"/>
      <c r="K95" s="142" t="s">
        <v>3</v>
      </c>
      <c r="L95" s="143"/>
    </row>
    <row r="96" spans="1:16">
      <c r="B96" s="64" t="s">
        <v>8</v>
      </c>
      <c r="C96" s="64"/>
      <c r="I96" s="63"/>
      <c r="J96" s="74"/>
      <c r="K96" s="75" t="s">
        <v>188</v>
      </c>
      <c r="L96" s="75"/>
      <c r="M96" s="75"/>
      <c r="N96" s="75"/>
    </row>
    <row r="97" spans="2:14">
      <c r="B97" s="64" t="s">
        <v>33</v>
      </c>
      <c r="C97" s="64" t="s">
        <v>35</v>
      </c>
      <c r="I97" s="135" t="s">
        <v>32</v>
      </c>
      <c r="J97" s="63" t="s">
        <v>189</v>
      </c>
      <c r="K97" s="75" t="s">
        <v>11</v>
      </c>
      <c r="L97" s="75"/>
      <c r="M97" s="75"/>
      <c r="N97" s="75"/>
    </row>
    <row r="98" spans="2:14">
      <c r="B98" s="64"/>
      <c r="C98" s="64" t="s">
        <v>36</v>
      </c>
      <c r="I98" s="136"/>
      <c r="J98" s="63"/>
      <c r="K98" s="75"/>
      <c r="L98" s="75"/>
      <c r="M98" s="75"/>
      <c r="N98" s="75"/>
    </row>
    <row r="99" spans="2:14">
      <c r="B99" s="64"/>
      <c r="C99" s="64" t="s">
        <v>37</v>
      </c>
      <c r="I99" s="136"/>
      <c r="J99" s="89" t="s">
        <v>184</v>
      </c>
      <c r="K99" s="75"/>
      <c r="L99" s="75"/>
    </row>
    <row r="100" spans="2:14">
      <c r="B100" s="64"/>
      <c r="C100" s="64" t="s">
        <v>38</v>
      </c>
      <c r="I100" s="136"/>
      <c r="J100" s="75"/>
      <c r="K100" s="75"/>
      <c r="L100" s="75"/>
    </row>
    <row r="101" spans="2:14">
      <c r="B101" s="63" t="s">
        <v>34</v>
      </c>
      <c r="C101" s="64" t="s">
        <v>40</v>
      </c>
      <c r="I101" s="76"/>
      <c r="J101" s="67"/>
      <c r="K101" s="67"/>
      <c r="L101" s="67"/>
    </row>
    <row r="102" spans="2:14">
      <c r="B102" s="64"/>
      <c r="C102" s="64" t="s">
        <v>41</v>
      </c>
      <c r="I102" s="73"/>
      <c r="J102" s="64"/>
      <c r="K102" s="64"/>
      <c r="L102" s="64"/>
    </row>
    <row r="103" spans="2:14" ht="15.75">
      <c r="B103" s="64"/>
      <c r="C103" s="64" t="s">
        <v>42</v>
      </c>
      <c r="I103" s="68" t="s">
        <v>17</v>
      </c>
      <c r="J103" s="64"/>
      <c r="K103" s="64" t="s">
        <v>18</v>
      </c>
      <c r="L103" s="64"/>
    </row>
    <row r="104" spans="2:14">
      <c r="B104" s="64"/>
      <c r="C104" s="64" t="s">
        <v>149</v>
      </c>
      <c r="I104" s="63"/>
      <c r="J104" s="63"/>
      <c r="K104" s="142" t="s">
        <v>3</v>
      </c>
      <c r="L104" s="143"/>
    </row>
    <row r="105" spans="2:14">
      <c r="I105" s="63"/>
      <c r="J105" s="63"/>
      <c r="K105" s="75" t="s">
        <v>188</v>
      </c>
      <c r="L105" s="75"/>
      <c r="M105" s="75"/>
      <c r="N105" s="75"/>
    </row>
    <row r="106" spans="2:14">
      <c r="I106" s="131" t="s">
        <v>32</v>
      </c>
      <c r="J106" s="63" t="s">
        <v>189</v>
      </c>
      <c r="K106" s="63" t="s">
        <v>43</v>
      </c>
      <c r="L106" s="63"/>
      <c r="M106" s="63"/>
      <c r="N106" s="63"/>
    </row>
    <row r="107" spans="2:14">
      <c r="I107" s="132"/>
      <c r="J107" s="63"/>
      <c r="K107" s="63"/>
      <c r="L107" s="63"/>
      <c r="M107" s="63"/>
      <c r="N107" s="63"/>
    </row>
    <row r="108" spans="2:14">
      <c r="I108" s="132"/>
      <c r="J108" s="89" t="s">
        <v>184</v>
      </c>
      <c r="K108" s="63"/>
      <c r="L108" s="63"/>
    </row>
    <row r="109" spans="2:14">
      <c r="I109" s="132"/>
      <c r="J109" s="63"/>
      <c r="K109" s="63"/>
      <c r="L109" s="63"/>
    </row>
    <row r="110" spans="2:14">
      <c r="I110" s="132"/>
      <c r="J110" s="67"/>
      <c r="K110" s="67"/>
      <c r="L110" s="67"/>
    </row>
    <row r="111" spans="2:14">
      <c r="I111" s="64"/>
      <c r="J111" s="64"/>
      <c r="K111" s="64"/>
      <c r="L111" s="64"/>
    </row>
    <row r="112" spans="2:14" ht="15.75">
      <c r="I112" s="68" t="s">
        <v>29</v>
      </c>
      <c r="J112" s="64"/>
      <c r="K112" s="50" t="s">
        <v>30</v>
      </c>
      <c r="L112" s="64"/>
    </row>
    <row r="113" spans="1:16">
      <c r="I113" s="63"/>
      <c r="J113" s="63"/>
      <c r="K113" s="142" t="s">
        <v>3</v>
      </c>
      <c r="L113" s="143"/>
    </row>
    <row r="114" spans="1:16">
      <c r="I114" s="63"/>
      <c r="J114" s="63"/>
      <c r="K114" s="75" t="s">
        <v>188</v>
      </c>
      <c r="L114" s="75"/>
      <c r="M114" s="75"/>
      <c r="N114" s="75"/>
    </row>
    <row r="115" spans="1:16">
      <c r="I115" s="131" t="s">
        <v>32</v>
      </c>
      <c r="J115" s="63" t="s">
        <v>189</v>
      </c>
      <c r="K115" s="63">
        <v>5</v>
      </c>
      <c r="L115" s="63"/>
      <c r="N115" s="77"/>
    </row>
    <row r="116" spans="1:16">
      <c r="I116" s="132"/>
      <c r="J116" s="63"/>
      <c r="K116" s="63"/>
      <c r="L116" s="63"/>
      <c r="N116" s="77"/>
    </row>
    <row r="117" spans="1:16">
      <c r="I117" s="132"/>
      <c r="J117" s="89" t="s">
        <v>184</v>
      </c>
      <c r="K117" s="63"/>
      <c r="L117" s="63"/>
    </row>
    <row r="118" spans="1:16">
      <c r="I118" s="132"/>
      <c r="J118" s="63"/>
      <c r="K118" s="63"/>
      <c r="L118" s="63"/>
    </row>
    <row r="119" spans="1:16">
      <c r="I119" s="132"/>
      <c r="J119" s="67"/>
      <c r="K119" s="63"/>
      <c r="L119" s="63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4" spans="1:16" ht="21">
      <c r="A124" s="35" t="s">
        <v>185</v>
      </c>
    </row>
    <row r="125" spans="1:16">
      <c r="I125" s="64" t="s">
        <v>0</v>
      </c>
      <c r="J125" s="64"/>
      <c r="K125" s="64" t="s">
        <v>1</v>
      </c>
      <c r="L125" s="64"/>
      <c r="M125" s="64"/>
      <c r="N125" s="64"/>
      <c r="O125" s="64"/>
    </row>
    <row r="126" spans="1:16">
      <c r="B126" s="64" t="s">
        <v>8</v>
      </c>
      <c r="C126" s="64"/>
      <c r="I126" s="63"/>
      <c r="J126" s="63"/>
      <c r="K126" s="142" t="s">
        <v>9</v>
      </c>
      <c r="L126" s="143"/>
      <c r="M126" s="143"/>
      <c r="N126" s="143"/>
      <c r="O126" s="143"/>
    </row>
    <row r="127" spans="1:16" ht="15.75">
      <c r="B127" s="68" t="s">
        <v>10</v>
      </c>
      <c r="C127" s="64" t="s">
        <v>141</v>
      </c>
      <c r="I127" s="63"/>
      <c r="J127" s="63"/>
      <c r="K127" s="36" t="s">
        <v>10</v>
      </c>
      <c r="L127" s="63" t="s">
        <v>12</v>
      </c>
      <c r="M127" s="63" t="s">
        <v>14</v>
      </c>
      <c r="N127" s="36"/>
      <c r="O127" s="36"/>
      <c r="P127" s="36"/>
    </row>
    <row r="128" spans="1:16" ht="15.75">
      <c r="B128" s="68"/>
      <c r="C128" s="64" t="s">
        <v>13</v>
      </c>
      <c r="I128" s="129" t="s">
        <v>3</v>
      </c>
      <c r="J128" s="63" t="s">
        <v>188</v>
      </c>
      <c r="K128" s="63" t="s">
        <v>11</v>
      </c>
      <c r="L128" s="63" t="s">
        <v>11</v>
      </c>
      <c r="M128" s="63" t="s">
        <v>11</v>
      </c>
      <c r="N128" s="63"/>
      <c r="O128" s="67"/>
    </row>
    <row r="129" spans="2:16" ht="15.75">
      <c r="B129" s="68"/>
      <c r="C129" s="64"/>
      <c r="I129" s="130"/>
      <c r="J129" s="63"/>
      <c r="K129" s="63"/>
      <c r="L129" s="63"/>
      <c r="M129" s="63"/>
      <c r="N129" s="63"/>
      <c r="O129" s="67"/>
    </row>
    <row r="130" spans="2:16" ht="15.75">
      <c r="B130" s="68" t="s">
        <v>15</v>
      </c>
      <c r="C130" s="64" t="s">
        <v>16</v>
      </c>
      <c r="I130" s="130"/>
      <c r="J130" s="63"/>
      <c r="K130" s="63"/>
      <c r="L130" s="63"/>
      <c r="M130" s="63"/>
      <c r="N130" s="63"/>
      <c r="O130" s="67"/>
    </row>
    <row r="131" spans="2:16" ht="15.75">
      <c r="B131" s="68"/>
      <c r="C131" s="64" t="s">
        <v>142</v>
      </c>
      <c r="I131" s="81"/>
      <c r="J131" s="63"/>
      <c r="K131" s="63"/>
      <c r="L131" s="63"/>
      <c r="M131" s="63"/>
      <c r="N131" s="64"/>
      <c r="O131" s="64"/>
    </row>
    <row r="132" spans="2:16" ht="15.75">
      <c r="B132" s="68"/>
      <c r="C132" s="64" t="s">
        <v>20</v>
      </c>
      <c r="J132" s="89" t="s">
        <v>184</v>
      </c>
      <c r="K132" s="63" t="s">
        <v>11</v>
      </c>
      <c r="M132" s="63" t="s">
        <v>11</v>
      </c>
    </row>
    <row r="133" spans="2:16" ht="15.75">
      <c r="B133" s="68"/>
      <c r="C133" s="64" t="s">
        <v>143</v>
      </c>
    </row>
    <row r="134" spans="2:16" ht="15.75">
      <c r="B134" s="68"/>
      <c r="C134" s="64" t="s">
        <v>144</v>
      </c>
      <c r="I134" s="68" t="s">
        <v>17</v>
      </c>
      <c r="J134" s="64"/>
      <c r="K134" s="64" t="s">
        <v>18</v>
      </c>
      <c r="L134" s="64"/>
      <c r="M134" s="64"/>
      <c r="N134" s="64"/>
      <c r="O134" s="64"/>
    </row>
    <row r="135" spans="2:16" ht="15.75">
      <c r="B135" s="68"/>
      <c r="C135" s="64" t="s">
        <v>145</v>
      </c>
      <c r="I135" s="63"/>
      <c r="J135" s="63"/>
      <c r="K135" s="142" t="s">
        <v>9</v>
      </c>
      <c r="L135" s="143"/>
      <c r="M135" s="143"/>
      <c r="N135" s="143"/>
      <c r="O135" s="143"/>
    </row>
    <row r="136" spans="2:16" ht="15.75">
      <c r="B136" s="68"/>
      <c r="C136" s="70" t="s">
        <v>146</v>
      </c>
      <c r="I136" s="63"/>
      <c r="J136" s="63"/>
      <c r="K136" s="36" t="s">
        <v>10</v>
      </c>
      <c r="L136" s="63" t="s">
        <v>12</v>
      </c>
      <c r="M136" s="63" t="s">
        <v>14</v>
      </c>
      <c r="N136" s="36"/>
      <c r="O136" s="36"/>
      <c r="P136" s="36"/>
    </row>
    <row r="137" spans="2:16" ht="58.5">
      <c r="B137" s="68" t="s">
        <v>14</v>
      </c>
      <c r="C137" s="64" t="s">
        <v>147</v>
      </c>
      <c r="I137" s="80" t="s">
        <v>3</v>
      </c>
      <c r="J137" s="63" t="s">
        <v>188</v>
      </c>
      <c r="K137" s="63" t="s">
        <v>44</v>
      </c>
      <c r="L137" s="63" t="s">
        <v>43</v>
      </c>
      <c r="M137" s="63" t="s">
        <v>43</v>
      </c>
      <c r="N137" s="63"/>
      <c r="O137" s="67"/>
    </row>
    <row r="138" spans="2:16">
      <c r="B138" s="78" t="s">
        <v>148</v>
      </c>
      <c r="C138" s="64"/>
      <c r="I138" s="82"/>
      <c r="J138" s="63"/>
      <c r="K138" s="63"/>
      <c r="L138" s="63"/>
      <c r="M138" s="63"/>
      <c r="N138" s="63"/>
      <c r="O138" s="67"/>
    </row>
    <row r="139" spans="2:16">
      <c r="I139" s="82"/>
      <c r="J139" s="63"/>
      <c r="K139" s="63"/>
      <c r="L139" s="63"/>
      <c r="M139" s="63"/>
      <c r="N139" s="63"/>
      <c r="O139" s="67"/>
    </row>
    <row r="140" spans="2:16">
      <c r="I140" s="64"/>
      <c r="J140" s="63"/>
      <c r="K140" s="63"/>
      <c r="L140" s="63"/>
      <c r="M140" s="63"/>
      <c r="N140" s="64"/>
      <c r="O140" s="64"/>
    </row>
    <row r="141" spans="2:16">
      <c r="J141" s="89" t="s">
        <v>184</v>
      </c>
      <c r="K141" s="63" t="s">
        <v>44</v>
      </c>
      <c r="M141" s="63" t="s">
        <v>43</v>
      </c>
    </row>
    <row r="143" spans="2:16" ht="15.75">
      <c r="I143" s="68" t="s">
        <v>29</v>
      </c>
      <c r="J143" s="64"/>
      <c r="K143" s="50" t="s">
        <v>30</v>
      </c>
      <c r="L143" s="64"/>
      <c r="M143" s="64"/>
      <c r="N143" s="64"/>
      <c r="O143" s="64"/>
    </row>
    <row r="144" spans="2:16">
      <c r="I144" s="63"/>
      <c r="J144" s="63"/>
      <c r="K144" s="66" t="s">
        <v>9</v>
      </c>
      <c r="L144" s="69"/>
      <c r="M144" s="69"/>
      <c r="N144" s="69"/>
      <c r="O144" s="69"/>
    </row>
    <row r="145" spans="1:16">
      <c r="I145" s="63"/>
      <c r="J145" s="63"/>
      <c r="K145" s="36" t="s">
        <v>10</v>
      </c>
      <c r="L145" s="63" t="s">
        <v>12</v>
      </c>
      <c r="M145" s="63" t="s">
        <v>14</v>
      </c>
      <c r="N145" s="36"/>
      <c r="O145" s="36"/>
      <c r="P145" s="36"/>
    </row>
    <row r="146" spans="1:16" ht="58.5">
      <c r="I146" s="80" t="s">
        <v>3</v>
      </c>
      <c r="J146" s="63" t="s">
        <v>188</v>
      </c>
      <c r="K146" s="63">
        <v>3</v>
      </c>
      <c r="L146" s="63">
        <v>5</v>
      </c>
      <c r="M146" s="63">
        <v>4</v>
      </c>
      <c r="N146" s="63"/>
      <c r="O146" s="63"/>
    </row>
    <row r="147" spans="1:16">
      <c r="I147" s="82"/>
      <c r="J147" s="63"/>
      <c r="K147" s="63"/>
      <c r="L147" s="63"/>
      <c r="M147" s="63"/>
      <c r="N147" s="63"/>
      <c r="O147" s="63"/>
    </row>
    <row r="148" spans="1:16">
      <c r="I148" s="82"/>
      <c r="J148" s="63"/>
      <c r="K148" s="63"/>
      <c r="L148" s="63"/>
      <c r="M148" s="63"/>
      <c r="N148" s="63"/>
      <c r="O148" s="63"/>
    </row>
    <row r="149" spans="1:16">
      <c r="J149" s="63"/>
      <c r="K149" s="63"/>
      <c r="L149" s="63"/>
      <c r="M149" s="63"/>
    </row>
    <row r="150" spans="1:16">
      <c r="J150" s="89" t="s">
        <v>184</v>
      </c>
      <c r="K150" s="88">
        <v>2</v>
      </c>
      <c r="M150" s="88">
        <v>4</v>
      </c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4" spans="1:16" ht="21">
      <c r="A154" s="35" t="s">
        <v>186</v>
      </c>
    </row>
    <row r="155" spans="1:16">
      <c r="I155" s="64" t="s">
        <v>0</v>
      </c>
      <c r="J155" s="64"/>
      <c r="K155" s="64" t="s">
        <v>1</v>
      </c>
      <c r="L155" s="64"/>
      <c r="M155" s="64"/>
    </row>
    <row r="156" spans="1:16">
      <c r="B156" s="64" t="s">
        <v>8</v>
      </c>
      <c r="C156" s="64"/>
      <c r="I156" s="63"/>
      <c r="J156" s="63"/>
      <c r="K156" s="142" t="s">
        <v>87</v>
      </c>
      <c r="L156" s="143"/>
      <c r="M156" s="143"/>
    </row>
    <row r="157" spans="1:16">
      <c r="B157" s="64" t="s">
        <v>10</v>
      </c>
      <c r="C157" s="64" t="s">
        <v>10</v>
      </c>
      <c r="I157" s="63"/>
      <c r="J157" s="63"/>
      <c r="K157" s="36" t="s">
        <v>90</v>
      </c>
      <c r="L157" s="36" t="s">
        <v>89</v>
      </c>
      <c r="M157" s="5" t="s">
        <v>180</v>
      </c>
      <c r="N157" s="36" t="s">
        <v>88</v>
      </c>
      <c r="O157" s="36" t="s">
        <v>98</v>
      </c>
      <c r="P157" s="60" t="s">
        <v>92</v>
      </c>
    </row>
    <row r="158" spans="1:16">
      <c r="B158" s="64" t="s">
        <v>25</v>
      </c>
      <c r="C158" s="64"/>
      <c r="I158" s="129" t="s">
        <v>9</v>
      </c>
      <c r="J158" s="63" t="s">
        <v>10</v>
      </c>
      <c r="K158" s="63" t="s">
        <v>11</v>
      </c>
      <c r="L158" s="63" t="s">
        <v>11</v>
      </c>
      <c r="M158" s="63" t="s">
        <v>11</v>
      </c>
      <c r="N158" s="63" t="s">
        <v>11</v>
      </c>
      <c r="P158" s="12"/>
    </row>
    <row r="159" spans="1:16">
      <c r="B159" s="64" t="s">
        <v>14</v>
      </c>
      <c r="C159" s="64"/>
      <c r="I159" s="130"/>
      <c r="J159" s="63" t="s">
        <v>12</v>
      </c>
      <c r="K159" s="63" t="s">
        <v>11</v>
      </c>
      <c r="L159" s="63" t="s">
        <v>11</v>
      </c>
      <c r="M159" s="63" t="s">
        <v>11</v>
      </c>
      <c r="N159" s="63" t="s">
        <v>11</v>
      </c>
    </row>
    <row r="160" spans="1:16">
      <c r="I160" s="130"/>
      <c r="J160" s="63" t="s">
        <v>14</v>
      </c>
      <c r="K160" s="63" t="s">
        <v>11</v>
      </c>
      <c r="L160" s="63" t="s">
        <v>11</v>
      </c>
      <c r="M160" s="63" t="s">
        <v>11</v>
      </c>
      <c r="N160" s="63" t="s">
        <v>11</v>
      </c>
      <c r="P160" s="12"/>
    </row>
    <row r="161" spans="9:16">
      <c r="I161" s="130"/>
      <c r="J161" s="63"/>
      <c r="K161" s="63"/>
      <c r="L161" s="63"/>
      <c r="M161" s="63"/>
      <c r="P161" s="12"/>
    </row>
    <row r="162" spans="9:16">
      <c r="I162" s="130"/>
      <c r="J162" s="63"/>
      <c r="K162" s="63"/>
      <c r="L162" s="63"/>
      <c r="M162" s="63"/>
      <c r="P162" s="12"/>
    </row>
    <row r="163" spans="9:16">
      <c r="I163" s="79"/>
      <c r="J163" s="64"/>
      <c r="K163" s="64"/>
      <c r="L163" s="64"/>
      <c r="M163" s="64"/>
    </row>
    <row r="164" spans="9:16" ht="15.75">
      <c r="I164" s="68" t="s">
        <v>17</v>
      </c>
      <c r="J164" s="64"/>
      <c r="K164" s="64" t="s">
        <v>18</v>
      </c>
      <c r="L164" s="64"/>
      <c r="M164" s="64"/>
    </row>
    <row r="165" spans="9:16">
      <c r="I165" s="63"/>
      <c r="J165" s="63"/>
      <c r="K165" s="142" t="s">
        <v>87</v>
      </c>
      <c r="L165" s="143"/>
      <c r="M165" s="143"/>
    </row>
    <row r="166" spans="9:16">
      <c r="I166" s="63"/>
      <c r="J166" s="63"/>
      <c r="K166" s="36" t="s">
        <v>90</v>
      </c>
      <c r="L166" s="36" t="s">
        <v>89</v>
      </c>
      <c r="M166" s="5" t="s">
        <v>180</v>
      </c>
      <c r="N166" s="36" t="s">
        <v>88</v>
      </c>
      <c r="O166" s="36" t="s">
        <v>98</v>
      </c>
      <c r="P166" s="60" t="s">
        <v>92</v>
      </c>
    </row>
    <row r="167" spans="9:16">
      <c r="I167" s="129" t="s">
        <v>87</v>
      </c>
      <c r="J167" s="63" t="s">
        <v>10</v>
      </c>
      <c r="K167" s="63" t="s">
        <v>43</v>
      </c>
      <c r="L167" s="63" t="s">
        <v>44</v>
      </c>
      <c r="M167" s="63" t="s">
        <v>43</v>
      </c>
      <c r="N167" s="63" t="s">
        <v>26</v>
      </c>
    </row>
    <row r="168" spans="9:16">
      <c r="I168" s="130"/>
      <c r="J168" s="63" t="s">
        <v>12</v>
      </c>
      <c r="K168" s="63" t="s">
        <v>26</v>
      </c>
      <c r="L168" s="63" t="s">
        <v>44</v>
      </c>
      <c r="M168" s="63" t="s">
        <v>43</v>
      </c>
      <c r="N168" s="63" t="s">
        <v>26</v>
      </c>
    </row>
    <row r="169" spans="9:16">
      <c r="I169" s="130"/>
      <c r="J169" s="63" t="s">
        <v>14</v>
      </c>
      <c r="K169" s="63" t="s">
        <v>26</v>
      </c>
      <c r="L169" s="63" t="s">
        <v>43</v>
      </c>
      <c r="M169" s="63" t="s">
        <v>43</v>
      </c>
      <c r="N169" s="63" t="s">
        <v>26</v>
      </c>
    </row>
    <row r="170" spans="9:16">
      <c r="I170" s="130"/>
      <c r="J170" s="63"/>
      <c r="K170" s="63"/>
      <c r="L170" s="63"/>
      <c r="M170" s="63"/>
    </row>
    <row r="171" spans="9:16">
      <c r="I171" s="130"/>
      <c r="J171" s="63"/>
      <c r="K171" s="63"/>
      <c r="L171" s="63"/>
      <c r="M171" s="63"/>
    </row>
    <row r="172" spans="9:16">
      <c r="I172" s="79"/>
      <c r="J172" s="64"/>
      <c r="K172" s="64"/>
      <c r="L172" s="64"/>
      <c r="M172" s="64"/>
    </row>
    <row r="173" spans="9:16" ht="15.75">
      <c r="I173" s="68" t="s">
        <v>29</v>
      </c>
      <c r="J173" s="64"/>
      <c r="K173" s="50" t="s">
        <v>30</v>
      </c>
      <c r="L173" s="64"/>
      <c r="M173" s="64"/>
    </row>
    <row r="174" spans="9:16">
      <c r="I174" s="63"/>
      <c r="J174" s="63"/>
      <c r="K174" s="142" t="s">
        <v>87</v>
      </c>
      <c r="L174" s="143"/>
      <c r="M174" s="143"/>
    </row>
    <row r="175" spans="9:16">
      <c r="I175" s="63"/>
      <c r="J175" s="63"/>
      <c r="K175" s="36" t="s">
        <v>90</v>
      </c>
      <c r="L175" s="36" t="s">
        <v>89</v>
      </c>
      <c r="M175" s="5" t="s">
        <v>180</v>
      </c>
      <c r="N175" s="36" t="s">
        <v>88</v>
      </c>
      <c r="O175" s="36" t="s">
        <v>98</v>
      </c>
      <c r="P175" s="60" t="s">
        <v>92</v>
      </c>
    </row>
    <row r="176" spans="9:16">
      <c r="I176" s="129" t="s">
        <v>87</v>
      </c>
      <c r="J176" s="63" t="s">
        <v>10</v>
      </c>
      <c r="K176" s="63">
        <v>5</v>
      </c>
      <c r="L176" s="63">
        <v>1</v>
      </c>
      <c r="M176" s="63">
        <v>4</v>
      </c>
      <c r="N176">
        <v>3</v>
      </c>
    </row>
    <row r="177" spans="1:14">
      <c r="I177" s="130"/>
      <c r="J177" s="63" t="s">
        <v>12</v>
      </c>
      <c r="K177" s="63">
        <v>5</v>
      </c>
      <c r="L177" s="63">
        <v>1</v>
      </c>
      <c r="M177" s="63">
        <v>4</v>
      </c>
      <c r="N177">
        <v>3</v>
      </c>
    </row>
    <row r="178" spans="1:14">
      <c r="I178" s="130"/>
      <c r="J178" s="63" t="s">
        <v>14</v>
      </c>
      <c r="K178" s="63">
        <v>5</v>
      </c>
      <c r="L178" s="63">
        <v>5</v>
      </c>
      <c r="M178" s="63">
        <v>4</v>
      </c>
      <c r="N178">
        <v>3</v>
      </c>
    </row>
    <row r="179" spans="1:14">
      <c r="I179" s="130"/>
      <c r="J179" s="63"/>
      <c r="K179" s="63"/>
      <c r="L179" s="63"/>
      <c r="M179" s="63"/>
    </row>
    <row r="180" spans="1:14">
      <c r="I180" s="130"/>
      <c r="J180" s="63"/>
      <c r="K180" s="63"/>
      <c r="L180" s="63"/>
      <c r="M180" s="63"/>
    </row>
    <row r="183" spans="1:14" s="5" customFormat="1"/>
    <row r="185" spans="1:14" ht="21">
      <c r="A185" s="35" t="s">
        <v>187</v>
      </c>
    </row>
    <row r="186" spans="1:14">
      <c r="I186" s="64" t="s">
        <v>0</v>
      </c>
      <c r="J186" s="64"/>
      <c r="K186" s="64" t="s">
        <v>1</v>
      </c>
      <c r="L186" s="64"/>
      <c r="M186" s="64"/>
    </row>
    <row r="187" spans="1:14">
      <c r="I187" s="63"/>
      <c r="J187" s="63"/>
      <c r="K187" s="142" t="s">
        <v>87</v>
      </c>
      <c r="L187" s="143"/>
      <c r="M187" s="143"/>
    </row>
    <row r="188" spans="1:14">
      <c r="I188" s="63"/>
      <c r="K188" s="36" t="s">
        <v>91</v>
      </c>
      <c r="L188" s="36"/>
      <c r="M188" s="5"/>
    </row>
    <row r="189" spans="1:14">
      <c r="I189" s="129" t="s">
        <v>113</v>
      </c>
      <c r="J189" s="63" t="s">
        <v>134</v>
      </c>
      <c r="K189" s="63" t="s">
        <v>49</v>
      </c>
      <c r="L189" s="63"/>
      <c r="M189" s="63"/>
    </row>
    <row r="190" spans="1:14">
      <c r="I190" s="130"/>
      <c r="J190" s="63"/>
      <c r="K190" s="63"/>
      <c r="L190" s="63"/>
      <c r="M190" s="63"/>
    </row>
    <row r="191" spans="1:14">
      <c r="I191" s="130"/>
      <c r="J191" s="63"/>
      <c r="K191" s="63"/>
      <c r="L191" s="63"/>
      <c r="M191" s="63"/>
    </row>
    <row r="192" spans="1:14">
      <c r="I192" s="130"/>
      <c r="J192" s="63"/>
      <c r="K192" s="63"/>
      <c r="L192" s="63"/>
      <c r="M192" s="63"/>
    </row>
    <row r="193" spans="9:13">
      <c r="I193" s="130"/>
      <c r="J193" s="63"/>
      <c r="K193" s="63"/>
      <c r="L193" s="63"/>
      <c r="M193" s="63"/>
    </row>
    <row r="194" spans="9:13" ht="15.75">
      <c r="I194" s="79"/>
      <c r="J194" s="64"/>
      <c r="K194" s="64"/>
      <c r="L194" s="64"/>
      <c r="M194" s="64"/>
    </row>
    <row r="195" spans="9:13" ht="15.75">
      <c r="I195" s="68" t="s">
        <v>17</v>
      </c>
      <c r="J195" s="64"/>
      <c r="K195" s="64" t="s">
        <v>18</v>
      </c>
      <c r="L195" s="64"/>
      <c r="M195" s="64"/>
    </row>
    <row r="196" spans="9:13">
      <c r="I196" s="63"/>
      <c r="J196" s="63"/>
      <c r="K196" s="142" t="s">
        <v>87</v>
      </c>
      <c r="L196" s="143"/>
      <c r="M196" s="143"/>
    </row>
    <row r="197" spans="9:13">
      <c r="I197" s="63"/>
      <c r="K197" s="36" t="s">
        <v>91</v>
      </c>
      <c r="L197" s="36"/>
      <c r="M197" s="5"/>
    </row>
    <row r="198" spans="9:13" ht="15" customHeight="1">
      <c r="I198" s="129" t="s">
        <v>113</v>
      </c>
      <c r="J198" s="63" t="s">
        <v>134</v>
      </c>
      <c r="K198" s="63" t="s">
        <v>56</v>
      </c>
      <c r="L198" s="63"/>
      <c r="M198" s="63"/>
    </row>
    <row r="199" spans="9:13" ht="15" customHeight="1">
      <c r="I199" s="130"/>
      <c r="J199" s="63"/>
      <c r="K199" s="63"/>
      <c r="L199" s="63"/>
      <c r="M199" s="63"/>
    </row>
    <row r="200" spans="9:13" ht="15" customHeight="1">
      <c r="I200" s="130"/>
      <c r="J200" s="63"/>
      <c r="K200" s="63"/>
      <c r="L200" s="63"/>
      <c r="M200" s="63"/>
    </row>
    <row r="201" spans="9:13" ht="15" customHeight="1">
      <c r="I201" s="130"/>
      <c r="J201" s="63"/>
      <c r="K201" s="63"/>
      <c r="L201" s="63"/>
      <c r="M201" s="63"/>
    </row>
    <row r="202" spans="9:13" ht="15" customHeight="1">
      <c r="I202" s="130"/>
      <c r="J202" s="63"/>
      <c r="K202" s="63"/>
      <c r="L202" s="63"/>
      <c r="M202" s="63"/>
    </row>
    <row r="203" spans="9:13" ht="15.75">
      <c r="I203" s="79"/>
      <c r="J203" s="64"/>
      <c r="K203" s="64"/>
      <c r="L203" s="64"/>
      <c r="M203" s="64"/>
    </row>
    <row r="204" spans="9:13" ht="15.75">
      <c r="I204" s="68" t="s">
        <v>29</v>
      </c>
      <c r="J204" s="64"/>
      <c r="K204" s="50" t="s">
        <v>30</v>
      </c>
      <c r="L204" s="64"/>
      <c r="M204" s="64"/>
    </row>
    <row r="205" spans="9:13">
      <c r="I205" s="63"/>
      <c r="J205" s="63"/>
      <c r="K205" s="142" t="s">
        <v>87</v>
      </c>
      <c r="L205" s="143"/>
      <c r="M205" s="143"/>
    </row>
    <row r="206" spans="9:13">
      <c r="I206" s="63"/>
      <c r="J206" s="63"/>
      <c r="K206" s="36" t="s">
        <v>91</v>
      </c>
      <c r="L206" s="36"/>
      <c r="M206" s="5"/>
    </row>
    <row r="207" spans="9:13" ht="15" customHeight="1">
      <c r="I207" s="129" t="s">
        <v>113</v>
      </c>
      <c r="J207" s="63" t="s">
        <v>134</v>
      </c>
      <c r="K207" s="63">
        <v>5</v>
      </c>
      <c r="L207" s="63"/>
      <c r="M207" s="63"/>
    </row>
    <row r="208" spans="9:13" ht="15" customHeight="1">
      <c r="I208" s="130"/>
      <c r="J208" s="63"/>
      <c r="K208" s="63"/>
      <c r="L208" s="63"/>
      <c r="M208" s="63"/>
    </row>
    <row r="209" spans="9:13" ht="15" customHeight="1">
      <c r="I209" s="130"/>
      <c r="J209" s="63"/>
      <c r="K209" s="63"/>
      <c r="L209" s="63"/>
      <c r="M209" s="63"/>
    </row>
    <row r="210" spans="9:13" ht="15" customHeight="1">
      <c r="I210" s="130"/>
      <c r="J210" s="63"/>
      <c r="K210" s="63"/>
      <c r="L210" s="63"/>
      <c r="M210" s="63"/>
    </row>
    <row r="211" spans="9:13" ht="15" customHeight="1">
      <c r="I211" s="130"/>
      <c r="J211" s="63"/>
      <c r="K211" s="63"/>
      <c r="L211" s="63"/>
      <c r="M211" s="63"/>
    </row>
  </sheetData>
  <mergeCells count="36">
    <mergeCell ref="K205:M205"/>
    <mergeCell ref="I207:I211"/>
    <mergeCell ref="I26:I30"/>
    <mergeCell ref="K187:M187"/>
    <mergeCell ref="I189:I193"/>
    <mergeCell ref="K196:M196"/>
    <mergeCell ref="I198:I202"/>
    <mergeCell ref="K4:M4"/>
    <mergeCell ref="I6:I10"/>
    <mergeCell ref="K14:M14"/>
    <mergeCell ref="I16:I20"/>
    <mergeCell ref="K24:M24"/>
    <mergeCell ref="K104:L104"/>
    <mergeCell ref="I40:I45"/>
    <mergeCell ref="I50:I55"/>
    <mergeCell ref="I60:I65"/>
    <mergeCell ref="K72:P72"/>
    <mergeCell ref="I74:I75"/>
    <mergeCell ref="K78:P78"/>
    <mergeCell ref="I80:I81"/>
    <mergeCell ref="K84:P84"/>
    <mergeCell ref="I86:I87"/>
    <mergeCell ref="K95:L95"/>
    <mergeCell ref="I97:I100"/>
    <mergeCell ref="I176:I180"/>
    <mergeCell ref="I106:I110"/>
    <mergeCell ref="K113:L113"/>
    <mergeCell ref="I115:I119"/>
    <mergeCell ref="K126:O126"/>
    <mergeCell ref="I128:I130"/>
    <mergeCell ref="K135:O135"/>
    <mergeCell ref="K156:M156"/>
    <mergeCell ref="I158:I162"/>
    <mergeCell ref="K165:M165"/>
    <mergeCell ref="I167:I171"/>
    <mergeCell ref="K174:M17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FC36-4944-43B9-88AF-9A05E98EAF79}">
  <dimension ref="A1:B20"/>
  <sheetViews>
    <sheetView workbookViewId="0">
      <selection activeCell="A6" sqref="A6"/>
    </sheetView>
  </sheetViews>
  <sheetFormatPr defaultRowHeight="15"/>
  <cols>
    <col min="1" max="1" width="36.7109375" bestFit="1" customWidth="1"/>
    <col min="2" max="2" width="28.28515625" bestFit="1" customWidth="1"/>
  </cols>
  <sheetData>
    <row r="1" spans="1:2">
      <c r="A1" s="7" t="s">
        <v>108</v>
      </c>
      <c r="B1" s="7" t="s">
        <v>109</v>
      </c>
    </row>
    <row r="2" spans="1:2">
      <c r="A2" s="67" t="s">
        <v>10</v>
      </c>
      <c r="B2" s="7" t="s">
        <v>110</v>
      </c>
    </row>
    <row r="3" spans="1:2">
      <c r="A3" s="67" t="s">
        <v>12</v>
      </c>
      <c r="B3" s="7" t="s">
        <v>110</v>
      </c>
    </row>
    <row r="4" spans="1:2">
      <c r="A4" s="67" t="s">
        <v>14</v>
      </c>
      <c r="B4" s="7" t="s">
        <v>110</v>
      </c>
    </row>
    <row r="5" spans="1:2">
      <c r="A5" s="67" t="s">
        <v>188</v>
      </c>
      <c r="B5" s="7" t="s">
        <v>111</v>
      </c>
    </row>
    <row r="6" spans="1:2">
      <c r="A6" s="63" t="s">
        <v>189</v>
      </c>
      <c r="B6" s="7" t="s">
        <v>112</v>
      </c>
    </row>
    <row r="7" spans="1:2">
      <c r="A7" s="89" t="s">
        <v>184</v>
      </c>
      <c r="B7" s="7" t="s">
        <v>112</v>
      </c>
    </row>
    <row r="8" spans="1:2">
      <c r="A8" s="67" t="s">
        <v>47</v>
      </c>
      <c r="B8" s="7" t="s">
        <v>113</v>
      </c>
    </row>
    <row r="9" spans="1:2">
      <c r="A9" s="67" t="s">
        <v>48</v>
      </c>
      <c r="B9" s="7" t="s">
        <v>113</v>
      </c>
    </row>
    <row r="10" spans="1:2">
      <c r="A10" s="67" t="s">
        <v>64</v>
      </c>
      <c r="B10" s="7" t="s">
        <v>114</v>
      </c>
    </row>
    <row r="11" spans="1:2">
      <c r="A11" s="67" t="s">
        <v>65</v>
      </c>
      <c r="B11" s="7" t="s">
        <v>114</v>
      </c>
    </row>
    <row r="12" spans="1:2">
      <c r="A12" s="64" t="s">
        <v>66</v>
      </c>
      <c r="B12" s="7" t="s">
        <v>114</v>
      </c>
    </row>
    <row r="13" spans="1:2">
      <c r="A13" s="64" t="s">
        <v>97</v>
      </c>
      <c r="B13" s="7" t="s">
        <v>114</v>
      </c>
    </row>
    <row r="14" spans="1:2">
      <c r="A14" s="92" t="s">
        <v>174</v>
      </c>
      <c r="B14" s="7" t="s">
        <v>114</v>
      </c>
    </row>
    <row r="15" spans="1:2">
      <c r="A15" s="64" t="s">
        <v>138</v>
      </c>
      <c r="B15" s="7" t="s">
        <v>115</v>
      </c>
    </row>
    <row r="16" spans="1:2">
      <c r="A16" s="67" t="s">
        <v>89</v>
      </c>
      <c r="B16" s="7" t="s">
        <v>115</v>
      </c>
    </row>
    <row r="17" spans="1:2">
      <c r="A17" s="36" t="s">
        <v>90</v>
      </c>
      <c r="B17" s="7" t="s">
        <v>115</v>
      </c>
    </row>
    <row r="18" spans="1:2">
      <c r="A18" s="67" t="s">
        <v>98</v>
      </c>
      <c r="B18" s="7" t="s">
        <v>115</v>
      </c>
    </row>
    <row r="19" spans="1:2">
      <c r="A19" s="67" t="s">
        <v>92</v>
      </c>
      <c r="B19" s="7" t="s">
        <v>115</v>
      </c>
    </row>
    <row r="20" spans="1:2">
      <c r="A20" s="67" t="s">
        <v>180</v>
      </c>
      <c r="B20" s="7" t="s">
        <v>115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5397-D06A-4E69-867F-DCFD8483930D}">
  <dimension ref="A1:G46"/>
  <sheetViews>
    <sheetView topLeftCell="A16" workbookViewId="0">
      <selection activeCell="A43" sqref="A43:XFD43"/>
    </sheetView>
  </sheetViews>
  <sheetFormatPr defaultRowHeight="15"/>
  <cols>
    <col min="1" max="2" width="34.7109375" bestFit="1" customWidth="1"/>
    <col min="3" max="3" width="8.28515625" bestFit="1" customWidth="1"/>
    <col min="5" max="5" width="15.5703125" bestFit="1" customWidth="1"/>
    <col min="6" max="6" width="10.140625" bestFit="1" customWidth="1"/>
    <col min="7" max="7" width="15.7109375" customWidth="1"/>
  </cols>
  <sheetData>
    <row r="1" spans="1:7">
      <c r="A1" s="7" t="s">
        <v>119</v>
      </c>
      <c r="B1" s="7" t="s">
        <v>120</v>
      </c>
      <c r="C1" s="7" t="s">
        <v>108</v>
      </c>
      <c r="D1" s="7" t="s">
        <v>121</v>
      </c>
      <c r="E1" s="7" t="s">
        <v>122</v>
      </c>
      <c r="F1" s="7" t="s">
        <v>123</v>
      </c>
      <c r="G1" s="7" t="s">
        <v>109</v>
      </c>
    </row>
    <row r="2" spans="1:7">
      <c r="A2" s="36" t="s">
        <v>90</v>
      </c>
      <c r="B2" s="63" t="s">
        <v>64</v>
      </c>
      <c r="C2" s="64" t="s">
        <v>11</v>
      </c>
      <c r="D2" s="7" t="s">
        <v>125</v>
      </c>
      <c r="E2" s="63" t="s">
        <v>43</v>
      </c>
      <c r="F2" s="7">
        <v>4</v>
      </c>
      <c r="G2" s="7" t="s">
        <v>126</v>
      </c>
    </row>
    <row r="3" spans="1:7">
      <c r="A3" s="36" t="s">
        <v>90</v>
      </c>
      <c r="B3" s="63" t="s">
        <v>97</v>
      </c>
      <c r="C3" s="64" t="s">
        <v>11</v>
      </c>
      <c r="D3" s="7" t="s">
        <v>125</v>
      </c>
      <c r="E3" s="63" t="s">
        <v>43</v>
      </c>
      <c r="F3" s="7">
        <v>4</v>
      </c>
      <c r="G3" s="7" t="s">
        <v>126</v>
      </c>
    </row>
    <row r="4" spans="1:7">
      <c r="A4" s="36" t="s">
        <v>90</v>
      </c>
      <c r="B4" s="90" t="s">
        <v>174</v>
      </c>
      <c r="C4" s="64" t="s">
        <v>11</v>
      </c>
      <c r="D4" s="7" t="s">
        <v>125</v>
      </c>
      <c r="E4" s="63" t="s">
        <v>43</v>
      </c>
      <c r="F4" s="7">
        <v>3</v>
      </c>
      <c r="G4" s="7" t="s">
        <v>126</v>
      </c>
    </row>
    <row r="5" spans="1:7">
      <c r="A5" s="36" t="s">
        <v>89</v>
      </c>
      <c r="B5" s="63" t="s">
        <v>97</v>
      </c>
      <c r="C5" s="64" t="s">
        <v>11</v>
      </c>
      <c r="D5" s="7" t="s">
        <v>125</v>
      </c>
      <c r="E5" s="63" t="s">
        <v>26</v>
      </c>
      <c r="F5" s="7">
        <v>2</v>
      </c>
      <c r="G5" s="7" t="s">
        <v>126</v>
      </c>
    </row>
    <row r="6" spans="1:7">
      <c r="A6" s="36" t="s">
        <v>89</v>
      </c>
      <c r="B6" s="63" t="s">
        <v>65</v>
      </c>
      <c r="C6" s="64" t="s">
        <v>49</v>
      </c>
      <c r="D6" s="7" t="s">
        <v>125</v>
      </c>
      <c r="E6" s="63" t="s">
        <v>78</v>
      </c>
      <c r="F6" s="7">
        <v>1</v>
      </c>
      <c r="G6" s="7" t="s">
        <v>126</v>
      </c>
    </row>
    <row r="7" spans="1:7">
      <c r="A7" s="36" t="s">
        <v>89</v>
      </c>
      <c r="B7" s="64" t="s">
        <v>66</v>
      </c>
      <c r="C7" s="64" t="s">
        <v>11</v>
      </c>
      <c r="D7" s="7" t="s">
        <v>125</v>
      </c>
      <c r="E7" s="63" t="s">
        <v>44</v>
      </c>
      <c r="F7" s="7">
        <v>1</v>
      </c>
      <c r="G7" s="7" t="s">
        <v>126</v>
      </c>
    </row>
    <row r="8" spans="1:7">
      <c r="A8" s="36" t="s">
        <v>89</v>
      </c>
      <c r="B8" s="90" t="s">
        <v>174</v>
      </c>
      <c r="C8" s="64" t="s">
        <v>11</v>
      </c>
      <c r="D8" s="7" t="s">
        <v>125</v>
      </c>
      <c r="E8" s="63" t="s">
        <v>43</v>
      </c>
      <c r="F8" s="7">
        <v>3</v>
      </c>
      <c r="G8" s="7" t="s">
        <v>126</v>
      </c>
    </row>
    <row r="9" spans="1:7">
      <c r="A9" s="5" t="s">
        <v>180</v>
      </c>
      <c r="B9" s="63" t="s">
        <v>64</v>
      </c>
      <c r="C9" s="64" t="s">
        <v>11</v>
      </c>
      <c r="D9" s="7" t="s">
        <v>125</v>
      </c>
      <c r="E9" s="63" t="s">
        <v>43</v>
      </c>
      <c r="F9" s="7">
        <v>4</v>
      </c>
      <c r="G9" s="7" t="s">
        <v>126</v>
      </c>
    </row>
    <row r="10" spans="1:7">
      <c r="A10" s="5" t="s">
        <v>180</v>
      </c>
      <c r="B10" s="63" t="s">
        <v>97</v>
      </c>
      <c r="C10" s="64" t="s">
        <v>11</v>
      </c>
      <c r="D10" s="7" t="s">
        <v>125</v>
      </c>
      <c r="E10" s="84" t="s">
        <v>26</v>
      </c>
      <c r="F10" s="7">
        <v>3</v>
      </c>
      <c r="G10" s="7" t="s">
        <v>126</v>
      </c>
    </row>
    <row r="11" spans="1:7">
      <c r="A11" s="36" t="s">
        <v>88</v>
      </c>
      <c r="B11" s="63" t="s">
        <v>64</v>
      </c>
      <c r="C11" s="64" t="s">
        <v>11</v>
      </c>
      <c r="D11" s="7" t="s">
        <v>125</v>
      </c>
      <c r="E11" s="63" t="s">
        <v>43</v>
      </c>
      <c r="F11" s="7">
        <v>4</v>
      </c>
      <c r="G11" s="7" t="s">
        <v>126</v>
      </c>
    </row>
    <row r="12" spans="1:7">
      <c r="A12" s="36" t="s">
        <v>88</v>
      </c>
      <c r="B12" s="63" t="s">
        <v>97</v>
      </c>
      <c r="C12" s="64" t="s">
        <v>11</v>
      </c>
      <c r="D12" s="7" t="s">
        <v>125</v>
      </c>
      <c r="E12" s="63" t="s">
        <v>43</v>
      </c>
      <c r="F12" s="7">
        <v>3</v>
      </c>
      <c r="G12" s="7" t="s">
        <v>126</v>
      </c>
    </row>
    <row r="13" spans="1:7">
      <c r="A13" s="36" t="s">
        <v>88</v>
      </c>
      <c r="B13" s="90" t="s">
        <v>174</v>
      </c>
      <c r="C13" s="64" t="s">
        <v>11</v>
      </c>
      <c r="D13" s="7" t="s">
        <v>125</v>
      </c>
      <c r="E13" s="63" t="s">
        <v>43</v>
      </c>
      <c r="F13" s="7">
        <v>4</v>
      </c>
      <c r="G13" s="7" t="s">
        <v>126</v>
      </c>
    </row>
    <row r="14" spans="1:7">
      <c r="A14" s="36" t="s">
        <v>98</v>
      </c>
      <c r="B14" s="63" t="s">
        <v>97</v>
      </c>
      <c r="C14" s="64" t="s">
        <v>11</v>
      </c>
      <c r="D14" s="7" t="s">
        <v>125</v>
      </c>
      <c r="E14" s="63" t="s">
        <v>26</v>
      </c>
      <c r="F14" s="7">
        <v>3</v>
      </c>
      <c r="G14" s="7" t="s">
        <v>126</v>
      </c>
    </row>
    <row r="15" spans="1:7">
      <c r="A15" s="36" t="s">
        <v>98</v>
      </c>
      <c r="B15" s="64" t="s">
        <v>66</v>
      </c>
      <c r="C15" s="64" t="s">
        <v>11</v>
      </c>
      <c r="D15" s="7" t="s">
        <v>125</v>
      </c>
      <c r="E15" s="63" t="s">
        <v>44</v>
      </c>
      <c r="F15" s="7">
        <v>1</v>
      </c>
      <c r="G15" s="7" t="s">
        <v>126</v>
      </c>
    </row>
    <row r="16" spans="1:7">
      <c r="A16" s="36" t="s">
        <v>92</v>
      </c>
      <c r="B16" s="64" t="s">
        <v>66</v>
      </c>
      <c r="C16" s="64" t="s">
        <v>11</v>
      </c>
      <c r="D16" s="7" t="s">
        <v>125</v>
      </c>
      <c r="E16" s="63" t="s">
        <v>44</v>
      </c>
      <c r="F16" s="7">
        <v>1</v>
      </c>
      <c r="G16" s="7" t="s">
        <v>126</v>
      </c>
    </row>
    <row r="17" spans="1:7">
      <c r="A17" s="63" t="s">
        <v>64</v>
      </c>
      <c r="B17" s="63" t="s">
        <v>47</v>
      </c>
      <c r="C17" s="64" t="s">
        <v>11</v>
      </c>
      <c r="D17" s="7" t="s">
        <v>125</v>
      </c>
      <c r="E17" s="63" t="s">
        <v>43</v>
      </c>
      <c r="F17" s="7">
        <v>5</v>
      </c>
      <c r="G17" s="7" t="s">
        <v>126</v>
      </c>
    </row>
    <row r="18" spans="1:7">
      <c r="A18" s="63" t="s">
        <v>64</v>
      </c>
      <c r="B18" s="83" t="s">
        <v>48</v>
      </c>
      <c r="C18" s="64" t="s">
        <v>11</v>
      </c>
      <c r="D18" s="7" t="s">
        <v>125</v>
      </c>
      <c r="E18" s="63" t="s">
        <v>43</v>
      </c>
      <c r="F18" s="7">
        <v>5</v>
      </c>
      <c r="G18" s="7" t="s">
        <v>126</v>
      </c>
    </row>
    <row r="19" spans="1:7">
      <c r="A19" s="63" t="s">
        <v>65</v>
      </c>
      <c r="B19" s="63" t="s">
        <v>47</v>
      </c>
      <c r="C19" s="64" t="s">
        <v>49</v>
      </c>
      <c r="D19" s="7" t="s">
        <v>125</v>
      </c>
      <c r="E19" s="63" t="s">
        <v>75</v>
      </c>
      <c r="F19" s="7">
        <v>5</v>
      </c>
      <c r="G19" s="7" t="s">
        <v>126</v>
      </c>
    </row>
    <row r="20" spans="1:7">
      <c r="A20" s="63" t="s">
        <v>65</v>
      </c>
      <c r="B20" s="83" t="s">
        <v>48</v>
      </c>
      <c r="C20" s="64" t="s">
        <v>49</v>
      </c>
      <c r="D20" s="7" t="s">
        <v>125</v>
      </c>
      <c r="E20" s="63" t="s">
        <v>26</v>
      </c>
      <c r="F20" s="7">
        <v>1</v>
      </c>
      <c r="G20" s="7" t="s">
        <v>126</v>
      </c>
    </row>
    <row r="21" spans="1:7">
      <c r="A21" s="64" t="s">
        <v>66</v>
      </c>
      <c r="B21" s="63" t="s">
        <v>47</v>
      </c>
      <c r="C21" s="64" t="s">
        <v>49</v>
      </c>
      <c r="D21" s="7" t="s">
        <v>125</v>
      </c>
      <c r="E21" s="63" t="s">
        <v>56</v>
      </c>
      <c r="F21" s="7">
        <v>3</v>
      </c>
      <c r="G21" s="7" t="s">
        <v>126</v>
      </c>
    </row>
    <row r="22" spans="1:7">
      <c r="A22" s="64" t="s">
        <v>66</v>
      </c>
      <c r="B22" s="83" t="s">
        <v>48</v>
      </c>
      <c r="C22" s="64" t="s">
        <v>49</v>
      </c>
      <c r="D22" s="7" t="s">
        <v>125</v>
      </c>
      <c r="E22" s="63" t="s">
        <v>78</v>
      </c>
      <c r="F22" s="7">
        <v>1</v>
      </c>
      <c r="G22" s="7" t="s">
        <v>126</v>
      </c>
    </row>
    <row r="23" spans="1:7">
      <c r="A23" s="63" t="s">
        <v>97</v>
      </c>
      <c r="B23" s="83" t="s">
        <v>48</v>
      </c>
      <c r="C23" s="64" t="s">
        <v>49</v>
      </c>
      <c r="D23" s="7" t="s">
        <v>125</v>
      </c>
      <c r="E23" s="63" t="s">
        <v>56</v>
      </c>
      <c r="F23" s="7">
        <v>2</v>
      </c>
      <c r="G23" s="7" t="s">
        <v>126</v>
      </c>
    </row>
    <row r="24" spans="1:7">
      <c r="A24" s="63" t="s">
        <v>47</v>
      </c>
      <c r="B24" s="63" t="s">
        <v>189</v>
      </c>
      <c r="C24" s="64" t="s">
        <v>49</v>
      </c>
      <c r="D24" s="7" t="s">
        <v>125</v>
      </c>
      <c r="E24" s="63" t="s">
        <v>75</v>
      </c>
      <c r="F24" s="7">
        <v>3</v>
      </c>
      <c r="G24" s="7" t="s">
        <v>126</v>
      </c>
    </row>
    <row r="25" spans="1:7">
      <c r="A25" s="63" t="s">
        <v>189</v>
      </c>
      <c r="B25" s="75" t="s">
        <v>188</v>
      </c>
      <c r="C25" s="64" t="s">
        <v>11</v>
      </c>
      <c r="D25" s="7" t="s">
        <v>125</v>
      </c>
      <c r="E25" s="63" t="s">
        <v>43</v>
      </c>
      <c r="F25" s="7">
        <v>5</v>
      </c>
      <c r="G25" s="7" t="s">
        <v>126</v>
      </c>
    </row>
    <row r="26" spans="1:7">
      <c r="A26" s="63" t="s">
        <v>188</v>
      </c>
      <c r="B26" s="36" t="s">
        <v>10</v>
      </c>
      <c r="C26" s="64" t="s">
        <v>11</v>
      </c>
      <c r="D26" s="7" t="s">
        <v>125</v>
      </c>
      <c r="E26" s="63" t="s">
        <v>44</v>
      </c>
      <c r="F26" s="7">
        <v>3</v>
      </c>
      <c r="G26" s="7" t="s">
        <v>126</v>
      </c>
    </row>
    <row r="27" spans="1:7">
      <c r="A27" s="63" t="s">
        <v>188</v>
      </c>
      <c r="B27" s="63" t="s">
        <v>12</v>
      </c>
      <c r="C27" s="64" t="s">
        <v>11</v>
      </c>
      <c r="D27" s="7" t="s">
        <v>125</v>
      </c>
      <c r="E27" s="63" t="s">
        <v>43</v>
      </c>
      <c r="F27" s="7">
        <v>5</v>
      </c>
      <c r="G27" s="7" t="s">
        <v>126</v>
      </c>
    </row>
    <row r="28" spans="1:7">
      <c r="A28" s="63" t="s">
        <v>188</v>
      </c>
      <c r="B28" s="63" t="s">
        <v>14</v>
      </c>
      <c r="C28" s="64" t="s">
        <v>11</v>
      </c>
      <c r="D28" s="7" t="s">
        <v>125</v>
      </c>
      <c r="E28" s="63" t="s">
        <v>43</v>
      </c>
      <c r="F28" s="7">
        <v>4</v>
      </c>
      <c r="G28" s="7" t="s">
        <v>126</v>
      </c>
    </row>
    <row r="29" spans="1:7">
      <c r="A29" s="89" t="s">
        <v>184</v>
      </c>
      <c r="B29" s="36" t="s">
        <v>10</v>
      </c>
      <c r="C29" s="64" t="s">
        <v>11</v>
      </c>
      <c r="D29" s="7" t="s">
        <v>125</v>
      </c>
      <c r="E29" s="63" t="s">
        <v>44</v>
      </c>
      <c r="F29" s="7">
        <v>2</v>
      </c>
      <c r="G29" s="7" t="s">
        <v>126</v>
      </c>
    </row>
    <row r="30" spans="1:7">
      <c r="A30" s="89" t="s">
        <v>184</v>
      </c>
      <c r="B30" s="63" t="s">
        <v>14</v>
      </c>
      <c r="C30" s="64" t="s">
        <v>11</v>
      </c>
      <c r="D30" s="7" t="s">
        <v>125</v>
      </c>
      <c r="E30" s="63" t="s">
        <v>43</v>
      </c>
      <c r="F30" s="7">
        <v>4</v>
      </c>
      <c r="G30" s="7" t="s">
        <v>126</v>
      </c>
    </row>
    <row r="31" spans="1:7">
      <c r="A31" s="63" t="s">
        <v>10</v>
      </c>
      <c r="B31" s="36" t="s">
        <v>90</v>
      </c>
      <c r="C31" s="64" t="s">
        <v>11</v>
      </c>
      <c r="D31" s="7" t="s">
        <v>125</v>
      </c>
      <c r="E31" s="63" t="s">
        <v>43</v>
      </c>
      <c r="F31" s="7">
        <v>5</v>
      </c>
      <c r="G31" s="7" t="s">
        <v>126</v>
      </c>
    </row>
    <row r="32" spans="1:7">
      <c r="A32" s="63" t="s">
        <v>10</v>
      </c>
      <c r="B32" s="36" t="s">
        <v>89</v>
      </c>
      <c r="C32" s="64" t="s">
        <v>11</v>
      </c>
      <c r="D32" s="7" t="s">
        <v>125</v>
      </c>
      <c r="E32" s="63" t="s">
        <v>44</v>
      </c>
      <c r="F32" s="7">
        <v>1</v>
      </c>
      <c r="G32" s="7" t="s">
        <v>126</v>
      </c>
    </row>
    <row r="33" spans="1:7">
      <c r="A33" s="63" t="s">
        <v>10</v>
      </c>
      <c r="B33" s="5" t="s">
        <v>180</v>
      </c>
      <c r="C33" s="64" t="s">
        <v>11</v>
      </c>
      <c r="D33" s="7" t="s">
        <v>125</v>
      </c>
      <c r="E33" s="63" t="s">
        <v>43</v>
      </c>
      <c r="F33" s="7">
        <v>4</v>
      </c>
      <c r="G33" s="7" t="s">
        <v>126</v>
      </c>
    </row>
    <row r="34" spans="1:7">
      <c r="A34" s="63" t="s">
        <v>10</v>
      </c>
      <c r="B34" s="36" t="s">
        <v>88</v>
      </c>
      <c r="C34" s="64" t="s">
        <v>11</v>
      </c>
      <c r="D34" s="7" t="s">
        <v>125</v>
      </c>
      <c r="E34" s="63" t="s">
        <v>26</v>
      </c>
      <c r="F34" s="7">
        <v>3</v>
      </c>
      <c r="G34" s="7" t="s">
        <v>126</v>
      </c>
    </row>
    <row r="35" spans="1:7">
      <c r="A35" s="63" t="s">
        <v>12</v>
      </c>
      <c r="B35" s="36" t="s">
        <v>90</v>
      </c>
      <c r="C35" s="64" t="s">
        <v>11</v>
      </c>
      <c r="D35" s="7" t="s">
        <v>125</v>
      </c>
      <c r="E35" s="63" t="s">
        <v>26</v>
      </c>
      <c r="F35" s="7">
        <v>5</v>
      </c>
      <c r="G35" s="7" t="s">
        <v>126</v>
      </c>
    </row>
    <row r="36" spans="1:7">
      <c r="A36" s="63" t="s">
        <v>12</v>
      </c>
      <c r="B36" s="36" t="s">
        <v>89</v>
      </c>
      <c r="C36" s="64" t="s">
        <v>11</v>
      </c>
      <c r="D36" s="7" t="s">
        <v>125</v>
      </c>
      <c r="E36" s="63" t="s">
        <v>44</v>
      </c>
      <c r="F36" s="7">
        <v>1</v>
      </c>
      <c r="G36" s="7" t="s">
        <v>126</v>
      </c>
    </row>
    <row r="37" spans="1:7">
      <c r="A37" s="63" t="s">
        <v>12</v>
      </c>
      <c r="B37" s="5" t="s">
        <v>180</v>
      </c>
      <c r="C37" s="64" t="s">
        <v>11</v>
      </c>
      <c r="D37" s="7" t="s">
        <v>125</v>
      </c>
      <c r="E37" s="63" t="s">
        <v>43</v>
      </c>
      <c r="F37" s="7">
        <v>4</v>
      </c>
      <c r="G37" s="7" t="s">
        <v>126</v>
      </c>
    </row>
    <row r="38" spans="1:7">
      <c r="A38" s="63" t="s">
        <v>12</v>
      </c>
      <c r="B38" s="36" t="s">
        <v>88</v>
      </c>
      <c r="C38" s="64" t="s">
        <v>11</v>
      </c>
      <c r="D38" s="7" t="s">
        <v>125</v>
      </c>
      <c r="E38" s="63" t="s">
        <v>26</v>
      </c>
      <c r="F38" s="7">
        <v>3</v>
      </c>
      <c r="G38" s="7" t="s">
        <v>126</v>
      </c>
    </row>
    <row r="39" spans="1:7">
      <c r="A39" s="63" t="s">
        <v>14</v>
      </c>
      <c r="B39" s="36" t="s">
        <v>90</v>
      </c>
      <c r="C39" s="64" t="s">
        <v>11</v>
      </c>
      <c r="D39" s="7" t="s">
        <v>125</v>
      </c>
      <c r="E39" s="63" t="s">
        <v>26</v>
      </c>
      <c r="F39" s="7">
        <v>5</v>
      </c>
      <c r="G39" s="7" t="s">
        <v>126</v>
      </c>
    </row>
    <row r="40" spans="1:7">
      <c r="A40" s="63" t="s">
        <v>14</v>
      </c>
      <c r="B40" s="36" t="s">
        <v>89</v>
      </c>
      <c r="C40" s="64" t="s">
        <v>11</v>
      </c>
      <c r="D40" s="7" t="s">
        <v>125</v>
      </c>
      <c r="E40" s="63" t="s">
        <v>43</v>
      </c>
      <c r="F40" s="7">
        <v>5</v>
      </c>
      <c r="G40" s="7" t="s">
        <v>126</v>
      </c>
    </row>
    <row r="41" spans="1:7">
      <c r="A41" s="63" t="s">
        <v>14</v>
      </c>
      <c r="B41" s="5" t="s">
        <v>180</v>
      </c>
      <c r="C41" s="64" t="s">
        <v>11</v>
      </c>
      <c r="D41" s="7" t="s">
        <v>125</v>
      </c>
      <c r="E41" s="63" t="s">
        <v>43</v>
      </c>
      <c r="F41" s="7">
        <v>4</v>
      </c>
      <c r="G41" s="7" t="s">
        <v>126</v>
      </c>
    </row>
    <row r="42" spans="1:7">
      <c r="A42" s="63" t="s">
        <v>14</v>
      </c>
      <c r="B42" s="36" t="s">
        <v>88</v>
      </c>
      <c r="C42" s="64" t="s">
        <v>11</v>
      </c>
      <c r="D42" s="7" t="s">
        <v>125</v>
      </c>
      <c r="E42" s="63" t="s">
        <v>26</v>
      </c>
      <c r="F42" s="7">
        <v>3</v>
      </c>
      <c r="G42" s="7" t="s">
        <v>126</v>
      </c>
    </row>
    <row r="43" spans="1:7">
      <c r="A43" s="7" t="s">
        <v>134</v>
      </c>
      <c r="B43" s="7" t="s">
        <v>177</v>
      </c>
      <c r="C43" s="64" t="s">
        <v>49</v>
      </c>
      <c r="D43" s="7" t="s">
        <v>125</v>
      </c>
      <c r="E43" s="63" t="s">
        <v>56</v>
      </c>
      <c r="F43" s="7">
        <v>5</v>
      </c>
      <c r="G43" s="7" t="s">
        <v>126</v>
      </c>
    </row>
    <row r="44" spans="1:7">
      <c r="A44" s="7"/>
      <c r="B44" s="7"/>
      <c r="C44" s="7"/>
      <c r="D44" s="7"/>
      <c r="E44" s="7"/>
      <c r="F44" s="7"/>
      <c r="G44" s="7"/>
    </row>
    <row r="45" spans="1:7">
      <c r="A45" s="7"/>
      <c r="B45" s="7"/>
      <c r="C45" s="7"/>
      <c r="D45" s="7"/>
      <c r="E45" s="7"/>
      <c r="F45" s="7"/>
      <c r="G45" s="7"/>
    </row>
    <row r="46" spans="1:7">
      <c r="A46" s="7"/>
      <c r="B46" s="7"/>
      <c r="C46" s="7"/>
      <c r="D46" s="7"/>
      <c r="E46" s="7"/>
      <c r="F46" s="7"/>
      <c r="G4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DA509A-1C0E-40C5-B694-EE36536E41B4}"/>
</file>

<file path=customXml/itemProps2.xml><?xml version="1.0" encoding="utf-8"?>
<ds:datastoreItem xmlns:ds="http://schemas.openxmlformats.org/officeDocument/2006/customXml" ds:itemID="{1AF90D16-ED3E-40B3-8211-DB47E31884F9}"/>
</file>

<file path=customXml/itemProps3.xml><?xml version="1.0" encoding="utf-8"?>
<ds:datastoreItem xmlns:ds="http://schemas.openxmlformats.org/officeDocument/2006/customXml" ds:itemID="{2C459E17-78E7-49B3-99B1-D5DFBA741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GEMMA SMITH</dc:creator>
  <cp:keywords/>
  <dc:description/>
  <cp:lastModifiedBy>Sandra Rybicki - HAFRO</cp:lastModifiedBy>
  <cp:revision/>
  <dcterms:created xsi:type="dcterms:W3CDTF">2024-11-13T09:33:52Z</dcterms:created>
  <dcterms:modified xsi:type="dcterms:W3CDTF">2025-01-27T14:13:08Z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