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<sst xmlns="http://schemas.openxmlformats.org/spreadsheetml/2006/main" count="10345" uniqueCount="4504">
  <si>
    <t>Фамилия</t>
  </si>
  <si>
    <t>Имя</t>
  </si>
  <si>
    <t>Отчество</t>
  </si>
  <si>
    <t>Телефон</t>
  </si>
  <si>
    <t>адрес</t>
  </si>
  <si>
    <t xml:space="preserve">почта </t>
  </si>
  <si>
    <t>место работы</t>
  </si>
  <si>
    <t>Инстаграм</t>
  </si>
  <si>
    <t>Телеграм</t>
  </si>
  <si>
    <t>director_id</t>
  </si>
  <si>
    <t>Тимур</t>
  </si>
  <si>
    <t>Motivator</t>
  </si>
  <si>
    <t>Руслан</t>
  </si>
  <si>
    <t>БК Шторм</t>
  </si>
  <si>
    <t>ррр</t>
  </si>
  <si>
    <t>Нету</t>
  </si>
  <si>
    <t>Роман</t>
  </si>
  <si>
    <t>Алекс фитнес</t>
  </si>
  <si>
    <t>Рамзан</t>
  </si>
  <si>
    <t>Команда Е</t>
  </si>
  <si>
    <t>Павел</t>
  </si>
  <si>
    <t>Одинцово</t>
  </si>
  <si>
    <t>Олег</t>
  </si>
  <si>
    <t>Боец</t>
  </si>
  <si>
    <t>Николай</t>
  </si>
  <si>
    <t>Сланцы</t>
  </si>
  <si>
    <t>Никита</t>
  </si>
  <si>
    <t>Нет клуба</t>
  </si>
  <si>
    <t>Нет</t>
  </si>
  <si>
    <t>Мещëра</t>
  </si>
  <si>
    <t>Михаил</t>
  </si>
  <si>
    <t>Без клуба</t>
  </si>
  <si>
    <t>Максим</t>
  </si>
  <si>
    <t>Ударник Чертановская</t>
  </si>
  <si>
    <t>Игорь</t>
  </si>
  <si>
    <t>Фспб</t>
  </si>
  <si>
    <t>Иванов</t>
  </si>
  <si>
    <t>Москва</t>
  </si>
  <si>
    <t>Дмитрий</t>
  </si>
  <si>
    <t>Surkov's boxing</t>
  </si>
  <si>
    <t>Джамал</t>
  </si>
  <si>
    <t>bfg</t>
  </si>
  <si>
    <t>Глеб</t>
  </si>
  <si>
    <t>hardkid</t>
  </si>
  <si>
    <t>Вячеслав</t>
  </si>
  <si>
    <t>Владимир</t>
  </si>
  <si>
    <t>Namode</t>
  </si>
  <si>
    <t>Вадим</t>
  </si>
  <si>
    <t>Ударник Кожуховская</t>
  </si>
  <si>
    <t>Ваграм</t>
  </si>
  <si>
    <t>World Fight</t>
  </si>
  <si>
    <t>Бунёд</t>
  </si>
  <si>
    <t>УДАР</t>
  </si>
  <si>
    <t>Булат</t>
  </si>
  <si>
    <t>Varyag</t>
  </si>
  <si>
    <t>Борис</t>
  </si>
  <si>
    <t>Боец 21 века</t>
  </si>
  <si>
    <t>Богдан</t>
  </si>
  <si>
    <t>Ударник</t>
  </si>
  <si>
    <t>Артур</t>
  </si>
  <si>
    <t>Yagudin team</t>
  </si>
  <si>
    <t>Варяг</t>
  </si>
  <si>
    <t>Ростислав</t>
  </si>
  <si>
    <t>Ягуар</t>
  </si>
  <si>
    <t>Школа бокса Высоцкого</t>
  </si>
  <si>
    <t>Рамазан</t>
  </si>
  <si>
    <t>БК Норд СВАО</t>
  </si>
  <si>
    <t>Fitness Life</t>
  </si>
  <si>
    <t>До Янг</t>
  </si>
  <si>
    <t>Китэк</t>
  </si>
  <si>
    <t>Ударник Тушино</t>
  </si>
  <si>
    <t>Иван</t>
  </si>
  <si>
    <t>Нечья</t>
  </si>
  <si>
    <t>Сталь</t>
  </si>
  <si>
    <t>7 рота</t>
  </si>
  <si>
    <t>Hardkid</t>
  </si>
  <si>
    <t>Спортивная Федерация Бокса Санкт-Петербурга</t>
  </si>
  <si>
    <t>Владислав</t>
  </si>
  <si>
    <t>Пантеон</t>
  </si>
  <si>
    <t>Штурм</t>
  </si>
  <si>
    <t>Брухляяпокажувам</t>
  </si>
  <si>
    <t>Анальщина</t>
  </si>
  <si>
    <t>богдан</t>
  </si>
  <si>
    <t>ударник алексеевская</t>
  </si>
  <si>
    <t>Школа бокса Анатолия Александрова</t>
  </si>
  <si>
    <t>namode</t>
  </si>
  <si>
    <t>БК Бутово</t>
  </si>
  <si>
    <t>Колпинская перчатка</t>
  </si>
  <si>
    <t>I love fitness</t>
  </si>
  <si>
    <t>клуб единоборств tiger</t>
  </si>
  <si>
    <t>нет</t>
  </si>
  <si>
    <t>ARM team</t>
  </si>
  <si>
    <t>Ислам</t>
  </si>
  <si>
    <t>Evolve gym</t>
  </si>
  <si>
    <t>Мосбокс</t>
  </si>
  <si>
    <t>Муай тай фэмили</t>
  </si>
  <si>
    <t>Дилшод</t>
  </si>
  <si>
    <t>WeGym</t>
  </si>
  <si>
    <t>Даниил</t>
  </si>
  <si>
    <t>Rising Star</t>
  </si>
  <si>
    <t>Габиб</t>
  </si>
  <si>
    <t>Берн</t>
  </si>
  <si>
    <t>Власенко</t>
  </si>
  <si>
    <t>Авиатор</t>
  </si>
  <si>
    <t>БК Легенда</t>
  </si>
  <si>
    <t>Виктор</t>
  </si>
  <si>
    <t>А8</t>
  </si>
  <si>
    <t>Василий</t>
  </si>
  <si>
    <t>Высота</t>
  </si>
  <si>
    <t>Валерий</t>
  </si>
  <si>
    <t>Ледовый дворец</t>
  </si>
  <si>
    <t>Ударники</t>
  </si>
  <si>
    <t>BRAVE</t>
  </si>
  <si>
    <t>Школа Бокса Александрова</t>
  </si>
  <si>
    <t>World class</t>
  </si>
  <si>
    <t>Паша</t>
  </si>
  <si>
    <t>Олимпиец</t>
  </si>
  <si>
    <t>Отвага</t>
  </si>
  <si>
    <t>ШБ п. Подгорный</t>
  </si>
  <si>
    <t>в клубе не состаю</t>
  </si>
  <si>
    <t>---</t>
  </si>
  <si>
    <t>Legacy</t>
  </si>
  <si>
    <t>Константин</t>
  </si>
  <si>
    <t>ЦСКА</t>
  </si>
  <si>
    <t>Fight Zone</t>
  </si>
  <si>
    <t>СК Звенигород</t>
  </si>
  <si>
    <t>ДроздБоксинг</t>
  </si>
  <si>
    <t>Голибжон</t>
  </si>
  <si>
    <t>Иззатов</t>
  </si>
  <si>
    <t>Витязь</t>
  </si>
  <si>
    <t>Феникс</t>
  </si>
  <si>
    <t>Тимофей/Роман</t>
  </si>
  <si>
    <t>Рустам</t>
  </si>
  <si>
    <t>Vavilov</t>
  </si>
  <si>
    <t>Bupas Gym</t>
  </si>
  <si>
    <t>Школа бокса № 1</t>
  </si>
  <si>
    <t>ДКс Мокеевское</t>
  </si>
  <si>
    <t>БК Ударник Чертановская</t>
  </si>
  <si>
    <t>Mayfatboxing</t>
  </si>
  <si>
    <t>Boxing team</t>
  </si>
  <si>
    <t>Chessboxing Москва</t>
  </si>
  <si>
    <t>Давид</t>
  </si>
  <si>
    <t>club cobra</t>
  </si>
  <si>
    <t>Влад</t>
  </si>
  <si>
    <t>братсво</t>
  </si>
  <si>
    <t>РОККИ</t>
  </si>
  <si>
    <t>николай</t>
  </si>
  <si>
    <t>Kotosonov</t>
  </si>
  <si>
    <t>Стрела</t>
  </si>
  <si>
    <t>Русич</t>
  </si>
  <si>
    <t>Балабаново «BOXING»</t>
  </si>
  <si>
    <t>лисы</t>
  </si>
  <si>
    <t>Броненосец</t>
  </si>
  <si>
    <t>БК Автово</t>
  </si>
  <si>
    <t>Саид</t>
  </si>
  <si>
    <t>Домодедово Панчер</t>
  </si>
  <si>
    <t>Родион</t>
  </si>
  <si>
    <t>без</t>
  </si>
  <si>
    <t>ЦЕ Русич</t>
  </si>
  <si>
    <t>Ибрагим</t>
  </si>
  <si>
    <t>Оздо</t>
  </si>
  <si>
    <t>Самбир</t>
  </si>
  <si>
    <t>Алмаз</t>
  </si>
  <si>
    <t>Роберт</t>
  </si>
  <si>
    <t>Задиак</t>
  </si>
  <si>
    <t>Академия «Камелот»</t>
  </si>
  <si>
    <t>КБК Никитин</t>
  </si>
  <si>
    <t>НЕТ</t>
  </si>
  <si>
    <t>Легенда</t>
  </si>
  <si>
    <t>Путник</t>
  </si>
  <si>
    <t>БК Ломоносовъ</t>
  </si>
  <si>
    <t>Boxingstyle</t>
  </si>
  <si>
    <t>СК В.П. Агеева</t>
  </si>
  <si>
    <t>Бек</t>
  </si>
  <si>
    <t>СК Ильин Светоч</t>
  </si>
  <si>
    <t>сам</t>
  </si>
  <si>
    <t>дожо1</t>
  </si>
  <si>
    <t>ударная мастерская</t>
  </si>
  <si>
    <t>Кобра</t>
  </si>
  <si>
    <t>тренер</t>
  </si>
  <si>
    <t>клуб единоборств HUKK</t>
  </si>
  <si>
    <t>Тренер</t>
  </si>
  <si>
    <t>LITVINENKOTEAM</t>
  </si>
  <si>
    <t>Магомедов</t>
  </si>
  <si>
    <t/>
  </si>
  <si>
    <t>Магомед</t>
  </si>
  <si>
    <t>magomedov-magomed</t>
  </si>
  <si>
    <t>Агрессор</t>
  </si>
  <si>
    <t>9796612@mail.ru</t>
  </si>
  <si>
    <t>Ксения</t>
  </si>
  <si>
    <t>Сергеевна</t>
  </si>
  <si>
    <t>kseniya-sergeevna</t>
  </si>
  <si>
    <t>VARYAG GYM</t>
  </si>
  <si>
    <t>Махтаев</t>
  </si>
  <si>
    <t>Андрей</t>
  </si>
  <si>
    <t>хлопов</t>
  </si>
  <si>
    <t>Андрей4</t>
  </si>
  <si>
    <t>Скворцов</t>
  </si>
  <si>
    <t>Гринсити</t>
  </si>
  <si>
    <t>Абдурахманов2</t>
  </si>
  <si>
    <t>Фархад</t>
  </si>
  <si>
    <t>Бк.Голден</t>
  </si>
  <si>
    <t>Хрулёв</t>
  </si>
  <si>
    <t>А.</t>
  </si>
  <si>
    <t>А</t>
  </si>
  <si>
    <t>В.п. Агеев Истра</t>
  </si>
  <si>
    <t>Синельников</t>
  </si>
  <si>
    <t>Elitboxing</t>
  </si>
  <si>
    <t>Лааксонен</t>
  </si>
  <si>
    <t>В.</t>
  </si>
  <si>
    <t>Дом Дракона</t>
  </si>
  <si>
    <t>Илюшин</t>
  </si>
  <si>
    <t>Е.</t>
  </si>
  <si>
    <t>Felix fight</t>
  </si>
  <si>
    <t>Данилов</t>
  </si>
  <si>
    <t>Ю.</t>
  </si>
  <si>
    <t>danilov-a-yu</t>
  </si>
  <si>
    <t>Б К Ермакъ</t>
  </si>
  <si>
    <t>a</t>
  </si>
  <si>
    <t>Григорьев</t>
  </si>
  <si>
    <t>Кондрат</t>
  </si>
  <si>
    <t>Инфатинг</t>
  </si>
  <si>
    <t>Ризван</t>
  </si>
  <si>
    <t>А.,</t>
  </si>
  <si>
    <t>Курбан</t>
  </si>
  <si>
    <t>HajimeAr</t>
  </si>
  <si>
    <t>Уголев</t>
  </si>
  <si>
    <t>А.А.</t>
  </si>
  <si>
    <t>Алешин</t>
  </si>
  <si>
    <t>Белые волки</t>
  </si>
  <si>
    <t>Забугин</t>
  </si>
  <si>
    <t>А.В</t>
  </si>
  <si>
    <t>Лецко</t>
  </si>
  <si>
    <t>Патриоты</t>
  </si>
  <si>
    <t>Харченко</t>
  </si>
  <si>
    <t>А.В.</t>
  </si>
  <si>
    <t>Дом дракона</t>
  </si>
  <si>
    <t>Асцатурян</t>
  </si>
  <si>
    <t>А.З.</t>
  </si>
  <si>
    <t>Лазурный берег</t>
  </si>
  <si>
    <t>Филозопенко</t>
  </si>
  <si>
    <t>А.Н.</t>
  </si>
  <si>
    <t>Boxing Time</t>
  </si>
  <si>
    <t>Акимов</t>
  </si>
  <si>
    <t>А.С.</t>
  </si>
  <si>
    <t>Гугучкин</t>
  </si>
  <si>
    <t>Шамиль</t>
  </si>
  <si>
    <t>Абдуллаев</t>
  </si>
  <si>
    <t>UNIVERSAL FIGHTERS</t>
  </si>
  <si>
    <t>Абдулло</t>
  </si>
  <si>
    <t>Абдуллоев</t>
  </si>
  <si>
    <t>Абдулло3</t>
  </si>
  <si>
    <t>Ахмедов</t>
  </si>
  <si>
    <t>Абусаид</t>
  </si>
  <si>
    <t>Робертович</t>
  </si>
  <si>
    <t>ahmedov-abusaid-robertovich</t>
  </si>
  <si>
    <t>Mosgym</t>
  </si>
  <si>
    <t>akhmedov-abusaid@mail.ru</t>
  </si>
  <si>
    <t>Худобахш</t>
  </si>
  <si>
    <t>Авджамилов</t>
  </si>
  <si>
    <t>Лидер</t>
  </si>
  <si>
    <t>Гвидон</t>
  </si>
  <si>
    <t>Аветисян</t>
  </si>
  <si>
    <t>Yavara</t>
  </si>
  <si>
    <t>Александр</t>
  </si>
  <si>
    <t>Агафонов</t>
  </si>
  <si>
    <t>Торпедо</t>
  </si>
  <si>
    <t>Митько</t>
  </si>
  <si>
    <t>Агнесса</t>
  </si>
  <si>
    <t>Федерация бокса Санкт-Петербург</t>
  </si>
  <si>
    <t>Этлухов</t>
  </si>
  <si>
    <t>Азамат</t>
  </si>
  <si>
    <t>Арсенович</t>
  </si>
  <si>
    <t>etluhov-azamat-arsenovich</t>
  </si>
  <si>
    <t>СК Поколение</t>
  </si>
  <si>
    <t>etlukhov94@mail.ru</t>
  </si>
  <si>
    <t>Тренер по боксу и кикбоксингу</t>
  </si>
  <si>
    <t>Азимов</t>
  </si>
  <si>
    <t>Гайдар</t>
  </si>
  <si>
    <t>Айгазиевич</t>
  </si>
  <si>
    <t>КШВСМ</t>
  </si>
  <si>
    <t>Тлинов</t>
  </si>
  <si>
    <t>Айдамир</t>
  </si>
  <si>
    <t>Артурович</t>
  </si>
  <si>
    <t>tlinov-ajdamir-arturovich</t>
  </si>
  <si>
    <t>Заречье</t>
  </si>
  <si>
    <t>Балмагамбетов</t>
  </si>
  <si>
    <t>Айнар</t>
  </si>
  <si>
    <t>Тулеугеалиевич</t>
  </si>
  <si>
    <t>balmagambetov-ajnar-tuleugealievich</t>
  </si>
  <si>
    <t>Школа бокса Шуваловский</t>
  </si>
  <si>
    <t>Джабаров</t>
  </si>
  <si>
    <t>Акбарджон</t>
  </si>
  <si>
    <t>Ice box</t>
  </si>
  <si>
    <t>Аксёнов</t>
  </si>
  <si>
    <t>СнабТехМет Москва</t>
  </si>
  <si>
    <t>Акумов/Гульнара</t>
  </si>
  <si>
    <t>Акумова</t>
  </si>
  <si>
    <t>AkumovTeam</t>
  </si>
  <si>
    <t>Алексанян</t>
  </si>
  <si>
    <t>Алексан</t>
  </si>
  <si>
    <t>aleksanyan-aleksan-arsenovich</t>
  </si>
  <si>
    <t>aleksanyan_aleksey_888@mail.ru</t>
  </si>
  <si>
    <t>МС России по боксу, Чемпион Москвы,М.О.</t>
  </si>
  <si>
    <t>Яковенков</t>
  </si>
  <si>
    <t>Дмитриевич</t>
  </si>
  <si>
    <t>yakovenkov-aleksandr-dmitrievich</t>
  </si>
  <si>
    <t>РОДЪ</t>
  </si>
  <si>
    <t>Шмидт</t>
  </si>
  <si>
    <t>Вадимович</t>
  </si>
  <si>
    <t>Шляхов</t>
  </si>
  <si>
    <t>Владиславович</t>
  </si>
  <si>
    <t>Тайфун</t>
  </si>
  <si>
    <t>Шемякин</t>
  </si>
  <si>
    <t>Анатольевич</t>
  </si>
  <si>
    <t>shemyakin-aleksandr-anatolevich</t>
  </si>
  <si>
    <t>Спарта</t>
  </si>
  <si>
    <t>Спарта Химки</t>
  </si>
  <si>
    <t>Чистяков</t>
  </si>
  <si>
    <t>Николаевич</t>
  </si>
  <si>
    <t>chistyakov-aleksandr-nikolaevich</t>
  </si>
  <si>
    <t>БК Вымпел</t>
  </si>
  <si>
    <t>Вымпел</t>
  </si>
  <si>
    <t>Хотянцев</t>
  </si>
  <si>
    <t>Андреевич</t>
  </si>
  <si>
    <t>Кросспоинт</t>
  </si>
  <si>
    <t>Владимирович</t>
  </si>
  <si>
    <t>Фролов</t>
  </si>
  <si>
    <t>Орбита</t>
  </si>
  <si>
    <t>Тумашов</t>
  </si>
  <si>
    <t>Геннадьевич</t>
  </si>
  <si>
    <t>Ткаченко</t>
  </si>
  <si>
    <t>tkachenko-aleksandr-nikolaevich</t>
  </si>
  <si>
    <t>Школа профессионального бокса А.Н. Ткаченко</t>
  </si>
  <si>
    <t>vostok-sport@mail.ru</t>
  </si>
  <si>
    <t>Заслуженный тренер по боксу, заслуженный тренер Всеевразийской федерации по кикбоксингу</t>
  </si>
  <si>
    <t>Высшее специальное</t>
  </si>
  <si>
    <t>Танасейчук</t>
  </si>
  <si>
    <t>Алексеевич</t>
  </si>
  <si>
    <t>tanasejchuk-aleksandr-alekseevich</t>
  </si>
  <si>
    <t>База Видное</t>
  </si>
  <si>
    <t>Kalash.55@mail.ru</t>
  </si>
  <si>
    <t>Высшее спортивное</t>
  </si>
  <si>
    <t>Суханов</t>
  </si>
  <si>
    <t>Юрьевич</t>
  </si>
  <si>
    <t>Зеленоград</t>
  </si>
  <si>
    <t>Страхов</t>
  </si>
  <si>
    <t>strahov-aleksandr-nikolaevich</t>
  </si>
  <si>
    <t>Школа бокса Патриот</t>
  </si>
  <si>
    <t>strahov78@mail.ru</t>
  </si>
  <si>
    <t>Свечников</t>
  </si>
  <si>
    <t>ДК</t>
  </si>
  <si>
    <t>Салмин</t>
  </si>
  <si>
    <t>Павлович</t>
  </si>
  <si>
    <t>Русский тигр . Раменское</t>
  </si>
  <si>
    <t>Рудаков</t>
  </si>
  <si>
    <t>Школа бокса им. Станислава Сорокина</t>
  </si>
  <si>
    <t>Романов</t>
  </si>
  <si>
    <t>«Россомаха»</t>
  </si>
  <si>
    <t>Погорелов</t>
  </si>
  <si>
    <t>GORDEY GYM</t>
  </si>
  <si>
    <t>Пак</t>
  </si>
  <si>
    <t>Васильевич</t>
  </si>
  <si>
    <t>pak-aleksandr-vasilevich</t>
  </si>
  <si>
    <t>Юное Подмосковье</t>
  </si>
  <si>
    <t>samurai090477@mail.ru</t>
  </si>
  <si>
    <t>Офицеров</t>
  </si>
  <si>
    <t>Сергеевич</t>
  </si>
  <si>
    <t>Боксерский клуб им. К.В. Градополова</t>
  </si>
  <si>
    <t>Носов</t>
  </si>
  <si>
    <t>Зомбир</t>
  </si>
  <si>
    <t>Невский</t>
  </si>
  <si>
    <t>Лобненские львы</t>
  </si>
  <si>
    <t>Музыка</t>
  </si>
  <si>
    <t>muzyka-aleksandr-anatolevich</t>
  </si>
  <si>
    <t>Rus Fight</t>
  </si>
  <si>
    <t>xcsportskier@gmail.com</t>
  </si>
  <si>
    <t>Московский</t>
  </si>
  <si>
    <t>Hard Fight Club</t>
  </si>
  <si>
    <t>Москалев</t>
  </si>
  <si>
    <t>moskalev-aleksandr</t>
  </si>
  <si>
    <t>Мир Единоборств</t>
  </si>
  <si>
    <t>moskalew95icloud.com</t>
  </si>
  <si>
    <t>Мелецкий</t>
  </si>
  <si>
    <t>Кречет</t>
  </si>
  <si>
    <t>Матвеев</t>
  </si>
  <si>
    <t>Игоревич</t>
  </si>
  <si>
    <t>Запад спорт</t>
  </si>
  <si>
    <t>Малышев</t>
  </si>
  <si>
    <t>malyshev-aleksandr-vladimirovich</t>
  </si>
  <si>
    <t>Synergy Fight Club</t>
  </si>
  <si>
    <t>Мазнев</t>
  </si>
  <si>
    <t>maznev-aleksandr-yurevich</t>
  </si>
  <si>
    <t>Maznev Boxing Club</t>
  </si>
  <si>
    <t>seedier_undead_0q@icloud.com</t>
  </si>
  <si>
    <t>Лопатто</t>
  </si>
  <si>
    <t>lopatto-aleksandr-sergeevich</t>
  </si>
  <si>
    <t>О-СПОРТ</t>
  </si>
  <si>
    <t>Локтионов</t>
  </si>
  <si>
    <t>Раунд</t>
  </si>
  <si>
    <t>Лемов</t>
  </si>
  <si>
    <t>Вячеславович</t>
  </si>
  <si>
    <t>lemov-aleksandr-vyacheslavovich</t>
  </si>
  <si>
    <t>MFP Fight Gym</t>
  </si>
  <si>
    <t>Кузнецов</t>
  </si>
  <si>
    <t>Шторм</t>
  </si>
  <si>
    <t>Костенич</t>
  </si>
  <si>
    <t>Патриот  город Кричев</t>
  </si>
  <si>
    <t>Королев</t>
  </si>
  <si>
    <t>николаевич</t>
  </si>
  <si>
    <t>korolev-aleksandr-nikolaevich</t>
  </si>
  <si>
    <t xml:space="preserve">Воспитал Майка Тайсона
</t>
  </si>
  <si>
    <t>Ковезин</t>
  </si>
  <si>
    <t>БК Ударник Алексеевская</t>
  </si>
  <si>
    <t>Генадьевич</t>
  </si>
  <si>
    <t>Ударник ВДНХ</t>
  </si>
  <si>
    <t>Картун</t>
  </si>
  <si>
    <t>kartun-aleksandr-anatolevich</t>
  </si>
  <si>
    <t>«К-24»</t>
  </si>
  <si>
    <t>Камович</t>
  </si>
  <si>
    <t>Александрович</t>
  </si>
  <si>
    <t>kamovich-aleksandr-aleksandrovich</t>
  </si>
  <si>
    <t>СК Подосинки</t>
  </si>
  <si>
    <t>pastyr77777@gmail.com</t>
  </si>
  <si>
    <t xml:space="preserve">Член ассоциации профессионалов Рукопашного боя Росси. Тренер Федерации Тайского Бокса Москвы. 
Воспитал троих призёров чемпионата Москвы по Муай -Тай. 
Двух чемпионов России по Рукопашному бою. </t>
  </si>
  <si>
    <t>Калинин</t>
  </si>
  <si>
    <t>PPFE</t>
  </si>
  <si>
    <t>Калашников</t>
  </si>
  <si>
    <t>Иляскин</t>
  </si>
  <si>
    <t>Бокс Новокосино</t>
  </si>
  <si>
    <t>Борисович</t>
  </si>
  <si>
    <t>ГБУ «МКСШОР «Восток»</t>
  </si>
  <si>
    <t>Заикин</t>
  </si>
  <si>
    <t>zaikin-aleksandr-vasilevich</t>
  </si>
  <si>
    <t>Оранж г. Брянск</t>
  </si>
  <si>
    <t>d-simkina@yandex.ru</t>
  </si>
  <si>
    <t>Чемпион мира по кикбоксингу 2005 г.
Финалист Кубка Европы по кикбоксингу 1994 г.
Победитель Кубка России по кикбоксингу 1992 г.</t>
  </si>
  <si>
    <t>Жуков</t>
  </si>
  <si>
    <t>zhukov-aleksandr-yurevich</t>
  </si>
  <si>
    <t>СШ Лидер</t>
  </si>
  <si>
    <t>Егармин</t>
  </si>
  <si>
    <t>Витальевич</t>
  </si>
  <si>
    <t>egarmin-aleksandr-vitalevich</t>
  </si>
  <si>
    <t>from italia</t>
  </si>
  <si>
    <t>egarminaleksandr@mail.ru</t>
  </si>
  <si>
    <t>Ганиев Сагид Маратович - золотой призер множества открытых рингов</t>
  </si>
  <si>
    <t>Давыдов</t>
  </si>
  <si>
    <t>davydov-aleksandr-gennadevich</t>
  </si>
  <si>
    <t>БК КОНТАКТ</t>
  </si>
  <si>
    <t>grigorev-aleksandr-vladimirovich</t>
  </si>
  <si>
    <t>ЛСКБ Арена</t>
  </si>
  <si>
    <t>ClubBoxing-Arena@yandex.ru</t>
  </si>
  <si>
    <t>Гладышев</t>
  </si>
  <si>
    <t>gladyshev-aleksandr-pavlovich</t>
  </si>
  <si>
    <t>СК Велес</t>
  </si>
  <si>
    <t>Белоусов</t>
  </si>
  <si>
    <t>belousov-aleksandr-andreevich</t>
  </si>
  <si>
    <t>101 Fight Club</t>
  </si>
  <si>
    <t>ШБ Белоусова</t>
  </si>
  <si>
    <t>Баранов</t>
  </si>
  <si>
    <t>Путь боксера</t>
  </si>
  <si>
    <t>Баланов</t>
  </si>
  <si>
    <t>balanov-aleksandr-vasilevich</t>
  </si>
  <si>
    <t>Lexbalanov2008@yandex.ru</t>
  </si>
  <si>
    <t>Fight zone</t>
  </si>
  <si>
    <t>Апанасенок</t>
  </si>
  <si>
    <t>Викторови</t>
  </si>
  <si>
    <t>Мцб</t>
  </si>
  <si>
    <t>Орлова</t>
  </si>
  <si>
    <t>Александра</t>
  </si>
  <si>
    <t>Сергей</t>
  </si>
  <si>
    <t>Саша</t>
  </si>
  <si>
    <t>СК Вершина</t>
  </si>
  <si>
    <t>Мурадов</t>
  </si>
  <si>
    <t>maksim-aleksandrovich-muradov</t>
  </si>
  <si>
    <t>Lion</t>
  </si>
  <si>
    <t>muradovmaxime@yandex.ru</t>
  </si>
  <si>
    <t>Пока что выступаем только на открытых рингах</t>
  </si>
  <si>
    <t>Fight Nights</t>
  </si>
  <si>
    <t>Мурыгин</t>
  </si>
  <si>
    <t>StarFit</t>
  </si>
  <si>
    <t>Артём</t>
  </si>
  <si>
    <t>2905</t>
  </si>
  <si>
    <t>Артем</t>
  </si>
  <si>
    <t>«2905»</t>
  </si>
  <si>
    <t>Антон</t>
  </si>
  <si>
    <t>Искра</t>
  </si>
  <si>
    <t>Тухта</t>
  </si>
  <si>
    <t>Георгий победоносец</t>
  </si>
  <si>
    <t>АЛЕКСАНДР</t>
  </si>
  <si>
    <t>КУЛЬТ</t>
  </si>
  <si>
    <t>бупас</t>
  </si>
  <si>
    <t>Алексанрович,</t>
  </si>
  <si>
    <t>Алексей</t>
  </si>
  <si>
    <t>белые волки</t>
  </si>
  <si>
    <t>Алексев</t>
  </si>
  <si>
    <t>Москв</t>
  </si>
  <si>
    <t>Сварог</t>
  </si>
  <si>
    <t>Лев</t>
  </si>
  <si>
    <t>ладога</t>
  </si>
  <si>
    <t>Мосбокс Медведково</t>
  </si>
  <si>
    <t>Харлашин</t>
  </si>
  <si>
    <t>Викторович</t>
  </si>
  <si>
    <t>Клуб Бокса РАУНД</t>
  </si>
  <si>
    <t>КБ Раунд</t>
  </si>
  <si>
    <t>Харкевич</t>
  </si>
  <si>
    <t>Булат голд</t>
  </si>
  <si>
    <t>Львович</t>
  </si>
  <si>
    <t>бк груша</t>
  </si>
  <si>
    <t>Caesar</t>
  </si>
  <si>
    <t>Без тклуба</t>
  </si>
  <si>
    <t>Туровцев</t>
  </si>
  <si>
    <t>turovtsev-aleksej</t>
  </si>
  <si>
    <t>Индивидуал</t>
  </si>
  <si>
    <t>Leshechkin@rambler.ru</t>
  </si>
  <si>
    <t>Тулупов</t>
  </si>
  <si>
    <t>Петрочич</t>
  </si>
  <si>
    <t>Центр прогресса бокса</t>
  </si>
  <si>
    <t>Тараканов</t>
  </si>
  <si>
    <t>Олегович</t>
  </si>
  <si>
    <t>Дпк "Содружество"</t>
  </si>
  <si>
    <t>Сурков</t>
  </si>
  <si>
    <t>Surkov boxing</t>
  </si>
  <si>
    <t>Surkov’s boxing</t>
  </si>
  <si>
    <t>Соколкин</t>
  </si>
  <si>
    <t>Бокс</t>
  </si>
  <si>
    <t>Скотников</t>
  </si>
  <si>
    <t>skotnikov-aleksej-olegovich</t>
  </si>
  <si>
    <t>Архангел</t>
  </si>
  <si>
    <t>alexeyskotnikov98@mail.ru</t>
  </si>
  <si>
    <t>КМС по тайскому боксу, победитель различных турниров класса «А», боец профессиональной лиги Headshot Fighting Championship.</t>
  </si>
  <si>
    <t>Пьянков</t>
  </si>
  <si>
    <t>Валерьевич</t>
  </si>
  <si>
    <t>pyankov-aleksej-valerevich</t>
  </si>
  <si>
    <t>МБУ ФСК "Рубин"</t>
  </si>
  <si>
    <t>fsk.rubin@mail.ru</t>
  </si>
  <si>
    <t>Призеры и чемпионы Первенства Москвы и Московской области</t>
  </si>
  <si>
    <t>Высшее, Московская государственная академия физической культуры</t>
  </si>
  <si>
    <t>Попов</t>
  </si>
  <si>
    <t>Евгеньевич</t>
  </si>
  <si>
    <t>Школа бокса  Высоцкого</t>
  </si>
  <si>
    <t>Пищурков</t>
  </si>
  <si>
    <t>pischurkov-aleksej-viktorovich</t>
  </si>
  <si>
    <t>Крылья Советов</t>
  </si>
  <si>
    <t>Новиков</t>
  </si>
  <si>
    <t>novikov-aleksej-vyacheslavovich</t>
  </si>
  <si>
    <t>ФОК Юность</t>
  </si>
  <si>
    <t>Моников</t>
  </si>
  <si>
    <t>БК Метеор</t>
  </si>
  <si>
    <t>Леонов</t>
  </si>
  <si>
    <t>X-Fit Марьино</t>
  </si>
  <si>
    <t>X-Fit</t>
  </si>
  <si>
    <t>Лежнин</t>
  </si>
  <si>
    <t>Иванович</t>
  </si>
  <si>
    <t>ЮНОСТЬ</t>
  </si>
  <si>
    <t>Исаев</t>
  </si>
  <si>
    <t>varyag fight gym</t>
  </si>
  <si>
    <t>Ильющенко</t>
  </si>
  <si>
    <t>ilyuschenko-aleksej-vladimirovich</t>
  </si>
  <si>
    <t>Razdobreev &amp; Ilyuschenko Team</t>
  </si>
  <si>
    <t>alexeyilyushenko@gmail.com</t>
  </si>
  <si>
    <t>ВУМО 
ВШЭ</t>
  </si>
  <si>
    <t>Валентинович</t>
  </si>
  <si>
    <t>zhukov-aleksej-valentinovich</t>
  </si>
  <si>
    <t>Евдокимов</t>
  </si>
  <si>
    <t>GM GYM</t>
  </si>
  <si>
    <t>Бондарчук</t>
  </si>
  <si>
    <t>bondarchuk-aleksej-sergeevich</t>
  </si>
  <si>
    <t>Никольский</t>
  </si>
  <si>
    <t>Беляев</t>
  </si>
  <si>
    <t>Ударник Дмитровская</t>
  </si>
  <si>
    <t>Бабаев</t>
  </si>
  <si>
    <t>babaev-aleksej-andreevich</t>
  </si>
  <si>
    <t>НАРДЪ</t>
  </si>
  <si>
    <t>babaev2412@xmail.com</t>
  </si>
  <si>
    <t>Нуралиев</t>
  </si>
  <si>
    <t>Али</t>
  </si>
  <si>
    <t>Фаррухович</t>
  </si>
  <si>
    <t>nuraliev-ali-farruhovich</t>
  </si>
  <si>
    <t>old school boxing</t>
  </si>
  <si>
    <t>кандидат мастера спорта
призер кубка россии по к-1
1 взрослый разряд по панкратиону
2 разряд по тхэквондо</t>
  </si>
  <si>
    <t>Спортивно-Педагогическое</t>
  </si>
  <si>
    <t>Раджаб</t>
  </si>
  <si>
    <t>Алибеков</t>
  </si>
  <si>
    <t>DolFight</t>
  </si>
  <si>
    <t>Алиев</t>
  </si>
  <si>
    <t>Гуд Джимм</t>
  </si>
  <si>
    <t>Муталибов</t>
  </si>
  <si>
    <t>Альберт</t>
  </si>
  <si>
    <t>Шукурович</t>
  </si>
  <si>
    <t>Исмаилов</t>
  </si>
  <si>
    <t>Амал</t>
  </si>
  <si>
    <t>ismailov-amal</t>
  </si>
  <si>
    <t>amal9799@mail.ru</t>
  </si>
  <si>
    <t>Анатолий</t>
  </si>
  <si>
    <t>ХАРС</t>
  </si>
  <si>
    <t>Малинин</t>
  </si>
  <si>
    <t>РГАУ МСХА</t>
  </si>
  <si>
    <t>Тимирязевская академия</t>
  </si>
  <si>
    <t>РГАУ-МСХА им Тимирязева</t>
  </si>
  <si>
    <t>Станиславович</t>
  </si>
  <si>
    <t>Дыкин</t>
  </si>
  <si>
    <t>Динамо</t>
  </si>
  <si>
    <t>Деревнин</t>
  </si>
  <si>
    <t>Барсы</t>
  </si>
  <si>
    <t>Котляр</t>
  </si>
  <si>
    <t>BUPAS GYM</t>
  </si>
  <si>
    <t>Степанов</t>
  </si>
  <si>
    <t>oleg-anatolevich-stepanov</t>
  </si>
  <si>
    <t>Mad Boxing Gym</t>
  </si>
  <si>
    <t>s.o@inbox.ru</t>
  </si>
  <si>
    <t>Денис</t>
  </si>
  <si>
    <t>клуб кудо «профессионал»</t>
  </si>
  <si>
    <t>Клуб Импульс КТ</t>
  </si>
  <si>
    <t>Унанян</t>
  </si>
  <si>
    <t>Андраник</t>
  </si>
  <si>
    <t>Азатович</t>
  </si>
  <si>
    <t>VARYAG</t>
  </si>
  <si>
    <t>Варданян</t>
  </si>
  <si>
    <t>vardanyan-andranik</t>
  </si>
  <si>
    <t>СССР Бутово Молл</t>
  </si>
  <si>
    <t>Андреев</t>
  </si>
  <si>
    <t>РУСЬ 69</t>
  </si>
  <si>
    <t>Кораблин</t>
  </si>
  <si>
    <t>Джеб</t>
  </si>
  <si>
    <t>андреевич</t>
  </si>
  <si>
    <t>Linebeton</t>
  </si>
  <si>
    <t>K4pro</t>
  </si>
  <si>
    <t>Яковлев</t>
  </si>
  <si>
    <t>yakovlev-andrej-sergeevich</t>
  </si>
  <si>
    <t>Снайпер</t>
  </si>
  <si>
    <t>Черняев</t>
  </si>
  <si>
    <t>Михайлович</t>
  </si>
  <si>
    <t>ЦРЕ «Прогресс»</t>
  </si>
  <si>
    <t>Стрельников</t>
  </si>
  <si>
    <t>Столяров</t>
  </si>
  <si>
    <t>Невская Перчатка</t>
  </si>
  <si>
    <t>Разгонюк</t>
  </si>
  <si>
    <t>Агеево</t>
  </si>
  <si>
    <t>Спортивный клуб им. Агеева</t>
  </si>
  <si>
    <t>Пучков</t>
  </si>
  <si>
    <t>ВМЕСТЕ</t>
  </si>
  <si>
    <t>Попков</t>
  </si>
  <si>
    <t>Мгсу</t>
  </si>
  <si>
    <t>Петров</t>
  </si>
  <si>
    <t>Davtyn team</t>
  </si>
  <si>
    <t>Павлов</t>
  </si>
  <si>
    <t>Рубин</t>
  </si>
  <si>
    <t>Макаров</t>
  </si>
  <si>
    <t>makarov-andrej-nikolaevich</t>
  </si>
  <si>
    <t>BURAN BOXING</t>
  </si>
  <si>
    <t>Три мастера спорта 
Бронзовый призер Европы в Бирмингеме 
Три победителя первенства Мира по единоборствам</t>
  </si>
  <si>
    <t>УОР</t>
  </si>
  <si>
    <t>leonov-andrej-andreevich</t>
  </si>
  <si>
    <t>FL boxing</t>
  </si>
  <si>
    <t>donleonidze@yandex.ru</t>
  </si>
  <si>
    <t>Кропалев</t>
  </si>
  <si>
    <t>Пересвет</t>
  </si>
  <si>
    <t>Кравчук</t>
  </si>
  <si>
    <t>Эдуардович</t>
  </si>
  <si>
    <t>kravchuk-andrej-eduardovich</t>
  </si>
  <si>
    <t>Simple Boxing</t>
  </si>
  <si>
    <t>jeeper21115@gmail.com</t>
  </si>
  <si>
    <t>Кинжигалиев</t>
  </si>
  <si>
    <t>Абуханович</t>
  </si>
  <si>
    <t>Спарта Колледж Инфолайн</t>
  </si>
  <si>
    <t>Зарецкий</t>
  </si>
  <si>
    <t>zaretskij-andrej-mihajlovich</t>
  </si>
  <si>
    <t>Гжель</t>
  </si>
  <si>
    <t>zhukov-andrej-gennadevich</t>
  </si>
  <si>
    <t>ГБУ ДО СШОР «Юность Москвы» по боксу</t>
  </si>
  <si>
    <t>box12121965@mail.ru</t>
  </si>
  <si>
    <t>Тренер СШОР "Юность Москвы" по боксу</t>
  </si>
  <si>
    <t>Дороченков</t>
  </si>
  <si>
    <t>dorochenkov-andrej-anatolevich</t>
  </si>
  <si>
    <t>Элитбоксинг</t>
  </si>
  <si>
    <t>Высшее</t>
  </si>
  <si>
    <t>Видягин</t>
  </si>
  <si>
    <t>Дом бокса Петрозаводск</t>
  </si>
  <si>
    <t>Василенко</t>
  </si>
  <si>
    <t>Na mode</t>
  </si>
  <si>
    <t>Басенко</t>
  </si>
  <si>
    <t>Балакин</t>
  </si>
  <si>
    <t>balakin-andrej-eduardovich</t>
  </si>
  <si>
    <t>Школа Бокса Андрея Балакина</t>
  </si>
  <si>
    <t>КМС по боксу !Призер чемпионата Москвы 2010 года в супер тяжелом весе , чемпион СВАО ,призер многих всероссийских турниров класса «Б» Тренировался под руководством заслуженного тренера России Сафонина .В.В и Дьячкова М.П</t>
  </si>
  <si>
    <t>Высшее образование РГСУ кафедра Физическая Культура и Спорт!Академия доп .образования с присвоением квалификации «Тренер по боксу и кикбоксингу»</t>
  </si>
  <si>
    <t>Сейд</t>
  </si>
  <si>
    <t>Чепелева</t>
  </si>
  <si>
    <t>Анна</t>
  </si>
  <si>
    <t>Леонидовна</t>
  </si>
  <si>
    <t>chepeleva-anna-leonidovna</t>
  </si>
  <si>
    <t>СКБ Онуфриево</t>
  </si>
  <si>
    <t>Foxann@bk.ru</t>
  </si>
  <si>
    <t>КМС, чемпион МО, призер ЦФО, призер Всероссийский турниров</t>
  </si>
  <si>
    <t>Шмаков</t>
  </si>
  <si>
    <t>Абб</t>
  </si>
  <si>
    <t>антон</t>
  </si>
  <si>
    <t>Голден тим</t>
  </si>
  <si>
    <t>Чужинов</t>
  </si>
  <si>
    <t>РУДН</t>
  </si>
  <si>
    <t>chistyakov-anton-sergeevich</t>
  </si>
  <si>
    <t>ШБИ Носова</t>
  </si>
  <si>
    <t>lunatic8a8@yandex.ru</t>
  </si>
  <si>
    <t>Стаж работы с 2019г.</t>
  </si>
  <si>
    <t>Высшее РТУ МИРЭА, инноватика
Профессиональная классификация тренера по боксу
Спорт. достижения:
МС, двукратный победитель первенства Москвы по боксу.</t>
  </si>
  <si>
    <t>Стругов</t>
  </si>
  <si>
    <t>Б.К "Белый Тигр"</t>
  </si>
  <si>
    <t>САЛДИН</t>
  </si>
  <si>
    <t>АНТОН</t>
  </si>
  <si>
    <t>ПАВЛОВИЧ</t>
  </si>
  <si>
    <t>ГРУША</t>
  </si>
  <si>
    <t>Салдин</t>
  </si>
  <si>
    <t>павлович</t>
  </si>
  <si>
    <t>Груша</t>
  </si>
  <si>
    <t>Пивкин</t>
  </si>
  <si>
    <t>Малофеев</t>
  </si>
  <si>
    <t>РЕВЕЛ</t>
  </si>
  <si>
    <t>ivanov-anton-sergeevich</t>
  </si>
  <si>
    <t>Барс Раменское</t>
  </si>
  <si>
    <t>Зимин</t>
  </si>
  <si>
    <t>zimin-anton-aleksandrovich</t>
  </si>
  <si>
    <t>Ziminboxig</t>
  </si>
  <si>
    <t>ZiminBoxing</t>
  </si>
  <si>
    <t>зимин</t>
  </si>
  <si>
    <t>александрович</t>
  </si>
  <si>
    <t>Дарвин</t>
  </si>
  <si>
    <t>Ударник Электрозаводская</t>
  </si>
  <si>
    <t>Бредихин</t>
  </si>
  <si>
    <t>бояр</t>
  </si>
  <si>
    <t>Беспалов</t>
  </si>
  <si>
    <t>МГФСО</t>
  </si>
  <si>
    <t>Анфимов</t>
  </si>
  <si>
    <t>aleksandr-anfimov</t>
  </si>
  <si>
    <t>ale-anfimov@yandex.ru</t>
  </si>
  <si>
    <t>Мхитарян</t>
  </si>
  <si>
    <t>Арарат</t>
  </si>
  <si>
    <t>Рубенович</t>
  </si>
  <si>
    <t>ГАУ ДО СШ</t>
  </si>
  <si>
    <t>Мнацаканян</t>
  </si>
  <si>
    <t>Ашотович</t>
  </si>
  <si>
    <t>Камалов</t>
  </si>
  <si>
    <t>Арген</t>
  </si>
  <si>
    <t>BullForce</t>
  </si>
  <si>
    <t>Саргсян</t>
  </si>
  <si>
    <t>Аркади</t>
  </si>
  <si>
    <t>sargsyan-arkadi</t>
  </si>
  <si>
    <t>Diamond</t>
  </si>
  <si>
    <t>Заморский</t>
  </si>
  <si>
    <t>Аркадий</t>
  </si>
  <si>
    <t>zamorskij-arkadij-alekseevich</t>
  </si>
  <si>
    <t>Тверской Ринг</t>
  </si>
  <si>
    <t>Мастер Спорта России по боксу</t>
  </si>
  <si>
    <t>Шагинян</t>
  </si>
  <si>
    <t>Армен</t>
  </si>
  <si>
    <t>shaginyan-armen-yurevich</t>
  </si>
  <si>
    <t>armenshaginyan91@gmail.com</t>
  </si>
  <si>
    <t>Артушевич</t>
  </si>
  <si>
    <t>avetisyan-armen-artushevich</t>
  </si>
  <si>
    <t>СК Фаворит</t>
  </si>
  <si>
    <t>mach.77@mail.ru</t>
  </si>
  <si>
    <t>Арнольд</t>
  </si>
  <si>
    <t>Родник</t>
  </si>
  <si>
    <t>Арпишкин</t>
  </si>
  <si>
    <t>Атака мертвецов</t>
  </si>
  <si>
    <t>Курбанов</t>
  </si>
  <si>
    <t>Арсен</t>
  </si>
  <si>
    <t>лейтан</t>
  </si>
  <si>
    <t>Лейтан</t>
  </si>
  <si>
    <t>Вербицкий</t>
  </si>
  <si>
    <t>Рамирович</t>
  </si>
  <si>
    <t>verbitskij-arsen-ramirovich</t>
  </si>
  <si>
    <t>arsenverb0106@gmail.com</t>
  </si>
  <si>
    <t>Чигин</t>
  </si>
  <si>
    <t>chigin-artem-aleksandrovich</t>
  </si>
  <si>
    <t>Станислав,</t>
  </si>
  <si>
    <t>СЕРГУЛЯВЫЙ тим</t>
  </si>
  <si>
    <t>Соломко</t>
  </si>
  <si>
    <t>Академия бокса</t>
  </si>
  <si>
    <t>НЕНАХОВ</t>
  </si>
  <si>
    <t>Комплексная школа высшего спортивного мастерства</t>
  </si>
  <si>
    <t>Минькин</t>
  </si>
  <si>
    <t>Альбертович</t>
  </si>
  <si>
    <t>матадор</t>
  </si>
  <si>
    <t>Кудимов</t>
  </si>
  <si>
    <t>Валерьвич</t>
  </si>
  <si>
    <t>kudimov-artem-valervich</t>
  </si>
  <si>
    <t>kudimov062@gmail.com</t>
  </si>
  <si>
    <t>Конюхов</t>
  </si>
  <si>
    <t>БК "ГОЛДЕН"</t>
  </si>
  <si>
    <t>горин</t>
  </si>
  <si>
    <t>артем</t>
  </si>
  <si>
    <t>романович</t>
  </si>
  <si>
    <t>gorin-artem-romanovich</t>
  </si>
  <si>
    <t>Федерация бокса</t>
  </si>
  <si>
    <t>Сипавин</t>
  </si>
  <si>
    <t>Backyard Boxing</t>
  </si>
  <si>
    <t>Макеенко</t>
  </si>
  <si>
    <t>VSE</t>
  </si>
  <si>
    <t>Кузьменко</t>
  </si>
  <si>
    <t>Сборная Финансового университета при Правительстве</t>
  </si>
  <si>
    <t>Кошелев</t>
  </si>
  <si>
    <t>koshelev-artem-yurevich</t>
  </si>
  <si>
    <t>Патриот</t>
  </si>
  <si>
    <t>koshelev.artem@list.ru</t>
  </si>
  <si>
    <t>Голден</t>
  </si>
  <si>
    <t>Конотопов</t>
  </si>
  <si>
    <t>Fightpro</t>
  </si>
  <si>
    <t>Громов</t>
  </si>
  <si>
    <t>Быков</t>
  </si>
  <si>
    <t>Fight bulls</t>
  </si>
  <si>
    <t>belyaev-artem-vasilevich</t>
  </si>
  <si>
    <t>Golden Fight</t>
  </si>
  <si>
    <t>metkakyst@gmail.com</t>
  </si>
  <si>
    <t>Богданович</t>
  </si>
  <si>
    <t>Артемий</t>
  </si>
  <si>
    <t>Тигран</t>
  </si>
  <si>
    <t>Артёмович</t>
  </si>
  <si>
    <t>Академия бокса 1</t>
  </si>
  <si>
    <t>Ягудин</t>
  </si>
  <si>
    <t>ягудин Тим</t>
  </si>
  <si>
    <t>Степанян</t>
  </si>
  <si>
    <t>Хачикович</t>
  </si>
  <si>
    <t>Ломоносовъ</t>
  </si>
  <si>
    <t>Погосов</t>
  </si>
  <si>
    <t>pogosov-artur-vitalevich</t>
  </si>
  <si>
    <t>History Fight Gym</t>
  </si>
  <si>
    <t>art.pog00@bk.ru</t>
  </si>
  <si>
    <t>Высшее-спортивное образование</t>
  </si>
  <si>
    <t>Герасимов</t>
  </si>
  <si>
    <t>gerasimov-artur-evgenevich</t>
  </si>
  <si>
    <t>BEFITT</t>
  </si>
  <si>
    <t>arthur.gerasimov@mail.ru</t>
  </si>
  <si>
    <t>avetisyan-artur-robertovich</t>
  </si>
  <si>
    <t>Искусство Бокса</t>
  </si>
  <si>
    <t>кандидат в мастера спорта по боксу.</t>
  </si>
  <si>
    <t>Алушкин</t>
  </si>
  <si>
    <t>Арунат</t>
  </si>
  <si>
    <t>Карен</t>
  </si>
  <si>
    <t>Арутюнян</t>
  </si>
  <si>
    <t>Ск Богатырь</t>
  </si>
  <si>
    <t>Ибадулаев</t>
  </si>
  <si>
    <t>Аслан</t>
  </si>
  <si>
    <t>Сафиевич</t>
  </si>
  <si>
    <t>ibadulaev-aslan-safievich</t>
  </si>
  <si>
    <t>Булава</t>
  </si>
  <si>
    <t>strogiy59@mail.ru</t>
  </si>
  <si>
    <t>Тренерской работой занимаюсь год. Выставляю бойца на турнир впервые</t>
  </si>
  <si>
    <t>Курсы повышения квалификации прошел успешно. Есть диплом</t>
  </si>
  <si>
    <t>Датиев</t>
  </si>
  <si>
    <t>Таймуразович</t>
  </si>
  <si>
    <t>datiev-aslan-tajmurazovich</t>
  </si>
  <si>
    <t>Davtyanteam</t>
  </si>
  <si>
    <t>Мадаминов</t>
  </si>
  <si>
    <t>Аслхон</t>
  </si>
  <si>
    <t>Champions</t>
  </si>
  <si>
    <t>Хамбазаров</t>
  </si>
  <si>
    <t>Астемир</t>
  </si>
  <si>
    <t>Заурбекович</t>
  </si>
  <si>
    <t>hambazarov-astemir-zaurbekovich</t>
  </si>
  <si>
    <t>БК Нокаут</t>
  </si>
  <si>
    <t>astik190290ham@gmail.com</t>
  </si>
  <si>
    <t>Нибежев</t>
  </si>
  <si>
    <t>Мамедага</t>
  </si>
  <si>
    <t>Ахмедагаев</t>
  </si>
  <si>
    <t>Dragon</t>
  </si>
  <si>
    <t>Калачян</t>
  </si>
  <si>
    <t>Ашот</t>
  </si>
  <si>
    <t>Рубака</t>
  </si>
  <si>
    <t>Рахимов</t>
  </si>
  <si>
    <t>Аюбджон</t>
  </si>
  <si>
    <t>Махкамович</t>
  </si>
  <si>
    <t>Саидахмад</t>
  </si>
  <si>
    <t>бадалов</t>
  </si>
  <si>
    <t>Бойцовский клуб АМИН</t>
  </si>
  <si>
    <t>Шагдаров</t>
  </si>
  <si>
    <t>Баир</t>
  </si>
  <si>
    <t>shagdarov-bair</t>
  </si>
  <si>
    <t>Доберман</t>
  </si>
  <si>
    <t>Бакиев</t>
  </si>
  <si>
    <t>Делоспорт</t>
  </si>
  <si>
    <t>Марат</t>
  </si>
  <si>
    <t>Балаев</t>
  </si>
  <si>
    <t>Мухиддинов</t>
  </si>
  <si>
    <t>Бахтияр</t>
  </si>
  <si>
    <t>Музаффарович</t>
  </si>
  <si>
    <t>muhiddinov-bahtiyar-muzaffarovich</t>
  </si>
  <si>
    <t>БК «Поколение»</t>
  </si>
  <si>
    <t>МПГУ (ИФКСиЗ)</t>
  </si>
  <si>
    <t>Бб</t>
  </si>
  <si>
    <t>бб</t>
  </si>
  <si>
    <t>-</t>
  </si>
  <si>
    <t>Григорий</t>
  </si>
  <si>
    <t>,</t>
  </si>
  <si>
    <t>Оливер</t>
  </si>
  <si>
    <t>Бёрджесс</t>
  </si>
  <si>
    <t>Ярослав</t>
  </si>
  <si>
    <t>Бердников</t>
  </si>
  <si>
    <t>Лилия</t>
  </si>
  <si>
    <t>Билалова</t>
  </si>
  <si>
    <t>Азатовна</t>
  </si>
  <si>
    <t>liliya-bilalova-azatovna</t>
  </si>
  <si>
    <t>Молот</t>
  </si>
  <si>
    <t>134ydo_88@mail.ru</t>
  </si>
  <si>
    <t>Бобоедов</t>
  </si>
  <si>
    <t>Varyag Dinamo</t>
  </si>
  <si>
    <t>Бобров</t>
  </si>
  <si>
    <t>Цыбуленко</t>
  </si>
  <si>
    <t>tsybulenko-bogdan-andreevich</t>
  </si>
  <si>
    <t>Gorillas Kickboxing Academy</t>
  </si>
  <si>
    <t>Хмелевской</t>
  </si>
  <si>
    <t>Богатырь</t>
  </si>
  <si>
    <t>3 этаж</t>
  </si>
  <si>
    <t>Куценко</t>
  </si>
  <si>
    <t>Зеленый папоротник</t>
  </si>
  <si>
    <t>Абдримов</t>
  </si>
  <si>
    <t>Машарипович</t>
  </si>
  <si>
    <t>abdrimov-boris-masharipovich</t>
  </si>
  <si>
    <t>Good Old Boxing</t>
  </si>
  <si>
    <t>Евгений</t>
  </si>
  <si>
    <t>Борисов</t>
  </si>
  <si>
    <t>Школа бокса Волот</t>
  </si>
  <si>
    <t>Сам занимаюсь</t>
  </si>
  <si>
    <t>Спортивный клуб Тайфун</t>
  </si>
  <si>
    <t>Алейксей</t>
  </si>
  <si>
    <t>ударник</t>
  </si>
  <si>
    <t>Борюшкин</t>
  </si>
  <si>
    <t>Брутян</t>
  </si>
  <si>
    <t>50 Gym</t>
  </si>
  <si>
    <t>Брыков</t>
  </si>
  <si>
    <t>Не</t>
  </si>
  <si>
    <t>буду</t>
  </si>
  <si>
    <t>звать</t>
  </si>
  <si>
    <t>ЦПБ</t>
  </si>
  <si>
    <t>Чутаев</t>
  </si>
  <si>
    <t>Рустемович</t>
  </si>
  <si>
    <t>трудовые резервы</t>
  </si>
  <si>
    <t>Булахтин</t>
  </si>
  <si>
    <t>Global fight gym</t>
  </si>
  <si>
    <t>Бунин</t>
  </si>
  <si>
    <t>Петрович</t>
  </si>
  <si>
    <t>Цска</t>
  </si>
  <si>
    <t>Бурко</t>
  </si>
  <si>
    <t>Кочнев</t>
  </si>
  <si>
    <t>Олимпийские надежды</t>
  </si>
  <si>
    <t>ЕЛЕЦКИЙ</t>
  </si>
  <si>
    <t>В.В.</t>
  </si>
  <si>
    <t>Russfight</t>
  </si>
  <si>
    <t>Антонян</t>
  </si>
  <si>
    <t>Ваагн</t>
  </si>
  <si>
    <t>Артемович</t>
  </si>
  <si>
    <t>antonyan-vaagn-artemovich</t>
  </si>
  <si>
    <t>Академия бокса мытищи 1</t>
  </si>
  <si>
    <t>Vaagn2001@mail.ru</t>
  </si>
  <si>
    <t>Мастер спорта по боксу</t>
  </si>
  <si>
    <t>Шульц</t>
  </si>
  <si>
    <t>shults-vadim-vladimirovich</t>
  </si>
  <si>
    <t>VashBoxing</t>
  </si>
  <si>
    <t>Шилов</t>
  </si>
  <si>
    <t>Пырх</t>
  </si>
  <si>
    <t>pyrh-vadim-vyacheslavovich</t>
  </si>
  <si>
    <t>pyrh.vadim2011@yandex.ru</t>
  </si>
  <si>
    <t>Высшее ( тренер-преподаватель по боксу )</t>
  </si>
  <si>
    <t>Лобода</t>
  </si>
  <si>
    <t>loboda-vadim-eduardovich</t>
  </si>
  <si>
    <t>BOXING CLUB</t>
  </si>
  <si>
    <t>xhhd409@gmail.com</t>
  </si>
  <si>
    <t>Голик</t>
  </si>
  <si>
    <t>Олимп</t>
  </si>
  <si>
    <t>Варакин</t>
  </si>
  <si>
    <t>Викторович,Зычков</t>
  </si>
  <si>
    <t>СШОР г Королев</t>
  </si>
  <si>
    <t>Багинский</t>
  </si>
  <si>
    <t>Статник</t>
  </si>
  <si>
    <t>Валентин</t>
  </si>
  <si>
    <t>Ким</t>
  </si>
  <si>
    <t>kim-valentin</t>
  </si>
  <si>
    <t>Глушко</t>
  </si>
  <si>
    <t>VAL TEAM</t>
  </si>
  <si>
    <t>Шпилев</t>
  </si>
  <si>
    <t>Московский авиационный институт (МАИ)</t>
  </si>
  <si>
    <t>ivanov-valerij-nikolaevich</t>
  </si>
  <si>
    <t>Пересвет Домодедово</t>
  </si>
  <si>
    <t>Железкин</t>
  </si>
  <si>
    <t>zhelezkin-valerij-yurevich</t>
  </si>
  <si>
    <t>Champion time</t>
  </si>
  <si>
    <t>boxing.0202@yandex.ru</t>
  </si>
  <si>
    <t>E-club</t>
  </si>
  <si>
    <t>Нарвская застава</t>
  </si>
  <si>
    <t>Ваник</t>
  </si>
  <si>
    <t>Нелсонович</t>
  </si>
  <si>
    <t>vardanyan-vanik-nelsonovich</t>
  </si>
  <si>
    <t>Школа бокса Нахабино</t>
  </si>
  <si>
    <t>NamodeGym</t>
  </si>
  <si>
    <t>Чернигов</t>
  </si>
  <si>
    <t>Лефортовский центр единоборств</t>
  </si>
  <si>
    <t>Смыслов</t>
  </si>
  <si>
    <t>Prospect Boxing</t>
  </si>
  <si>
    <t>Мотря</t>
  </si>
  <si>
    <t>motrya-vasilij-bogdanovich</t>
  </si>
  <si>
    <t>МФЮА &lt;&lt;НОКАУТЕР&gt;&gt;</t>
  </si>
  <si>
    <t>Михайлов</t>
  </si>
  <si>
    <t>Кирюшкин</t>
  </si>
  <si>
    <t>Арена Лыткарино</t>
  </si>
  <si>
    <t>ivanov-vasilij-mihajlovich</t>
  </si>
  <si>
    <t>9678boxing@gmail.com</t>
  </si>
  <si>
    <t>Войтко</t>
  </si>
  <si>
    <t>ФСК Медвежьи Озëра</t>
  </si>
  <si>
    <t>ФСК Медвежий Озёра</t>
  </si>
  <si>
    <t>ФСК Медвежьи Озера</t>
  </si>
  <si>
    <t>Кислица</t>
  </si>
  <si>
    <t>Добрыня</t>
  </si>
  <si>
    <t>Fight Right</t>
  </si>
  <si>
    <t>Шляпугин</t>
  </si>
  <si>
    <t>Икар</t>
  </si>
  <si>
    <t>Вахитов</t>
  </si>
  <si>
    <t>Петро боксинг</t>
  </si>
  <si>
    <t>Чеишвили</t>
  </si>
  <si>
    <t>Вахтанг</t>
  </si>
  <si>
    <t>Амиранович</t>
  </si>
  <si>
    <t>cheishvili-vahtang-amiranovich</t>
  </si>
  <si>
    <t>,,Элитбоксинг,,</t>
  </si>
  <si>
    <t>chobich1982@mail.ru</t>
  </si>
  <si>
    <t>Воронцов</t>
  </si>
  <si>
    <t>вединей</t>
  </si>
  <si>
    <t>vorontsov-vedinej-sergeevich</t>
  </si>
  <si>
    <t>СССР</t>
  </si>
  <si>
    <t>Величковский</t>
  </si>
  <si>
    <t>Академия Единоборств</t>
  </si>
  <si>
    <t>Шишелова</t>
  </si>
  <si>
    <t>Вероника</t>
  </si>
  <si>
    <t>Александровна</t>
  </si>
  <si>
    <t>shishelova-veronika-aleksandrovna</t>
  </si>
  <si>
    <t>АРФ Хищник</t>
  </si>
  <si>
    <t>Пышкин</t>
  </si>
  <si>
    <t>pyshkin-viktor-sergeevich</t>
  </si>
  <si>
    <t>Куропатов</t>
  </si>
  <si>
    <t>Dolphinclub</t>
  </si>
  <si>
    <t>Костиков</t>
  </si>
  <si>
    <t>Русс файт</t>
  </si>
  <si>
    <t>Королёв</t>
  </si>
  <si>
    <t>korolev-viktor-alekseevich</t>
  </si>
  <si>
    <t>FITNESSON</t>
  </si>
  <si>
    <t>viktorkorolev-1994@mail.ru</t>
  </si>
  <si>
    <t>Заякин</t>
  </si>
  <si>
    <t>zayakin-viktor-vladimirovich</t>
  </si>
  <si>
    <t>ZAYAKIN TEAM</t>
  </si>
  <si>
    <t xml:space="preserve">КМС, ПОБЕДИТЕЛЬ ВСЕРОССИЙСКОГО ТУРНИРА. </t>
  </si>
  <si>
    <t>Грунин</t>
  </si>
  <si>
    <t>БоксЛайф</t>
  </si>
  <si>
    <t>Гонцов</t>
  </si>
  <si>
    <t>Леонидович</t>
  </si>
  <si>
    <t>gontsov-viktor-leonidovich</t>
  </si>
  <si>
    <t>RORC FIGHT</t>
  </si>
  <si>
    <t>sadovaia@yandex.ru</t>
  </si>
  <si>
    <t>Волков</t>
  </si>
  <si>
    <t>Зал Бокса в МГТУ</t>
  </si>
  <si>
    <t>Винокуров</t>
  </si>
  <si>
    <t>vinokurov-viktor-alekseevich</t>
  </si>
  <si>
    <t>Гелиос</t>
  </si>
  <si>
    <t>vini00707@mail.ru</t>
  </si>
  <si>
    <t>Бирюков</t>
  </si>
  <si>
    <t>Авангард</t>
  </si>
  <si>
    <t>Анисимов</t>
  </si>
  <si>
    <t>anisimov-viktor-nikolaevich</t>
  </si>
  <si>
    <t>Бойцовский дух</t>
  </si>
  <si>
    <t>Viktoranisimov1976@mail.ru</t>
  </si>
  <si>
    <t>Пухиря</t>
  </si>
  <si>
    <t>Виктория</t>
  </si>
  <si>
    <t>Версус</t>
  </si>
  <si>
    <t>Эдуарт</t>
  </si>
  <si>
    <t>&lt;&lt;2905&gt;&gt;</t>
  </si>
  <si>
    <t>С/К "Лидер"</t>
  </si>
  <si>
    <t>Классик</t>
  </si>
  <si>
    <t>Здоровая нация</t>
  </si>
  <si>
    <t>Набатчиков</t>
  </si>
  <si>
    <t>dmitrij-viktorovich-nabatchikov</t>
  </si>
  <si>
    <t>СШ Феникс</t>
  </si>
  <si>
    <t>ndm305@mail.ru</t>
  </si>
  <si>
    <t>ЛюберБокс</t>
  </si>
  <si>
    <t>Бахмутов</t>
  </si>
  <si>
    <t>Виталии</t>
  </si>
  <si>
    <t>Константинови</t>
  </si>
  <si>
    <t>"Warior"Волгоградский проспект</t>
  </si>
  <si>
    <t>Фодлаш</t>
  </si>
  <si>
    <t>Виталий</t>
  </si>
  <si>
    <t>Сидоров</t>
  </si>
  <si>
    <t>sidorov-vitalij-anatolevich</t>
  </si>
  <si>
    <t>Двоечка</t>
  </si>
  <si>
    <t>sidorbox@yandex.ru</t>
  </si>
  <si>
    <t xml:space="preserve">Мастер спорта РФ по боксу </t>
  </si>
  <si>
    <t>novikov-vitalij-yurevich</t>
  </si>
  <si>
    <t>Novikov Boxing Club</t>
  </si>
  <si>
    <t>Лапатков</t>
  </si>
  <si>
    <t>Катренко</t>
  </si>
  <si>
    <t>Ополченец</t>
  </si>
  <si>
    <t>Большанин</t>
  </si>
  <si>
    <t>Космос, Федерация бокса</t>
  </si>
  <si>
    <t>Константинович</t>
  </si>
  <si>
    <t>Гвардеец</t>
  </si>
  <si>
    <t>Владимерович</t>
  </si>
  <si>
    <t>Шипунов</t>
  </si>
  <si>
    <t>55 Дивизия ВНГ РФ</t>
  </si>
  <si>
    <t>Чуреков</t>
  </si>
  <si>
    <t>moscowboxing</t>
  </si>
  <si>
    <t>Трахтенруд</t>
  </si>
  <si>
    <t>trahtenrud-vladimir-aleksandrovich</t>
  </si>
  <si>
    <t>Отрадное</t>
  </si>
  <si>
    <t>trahtenrudvladimir@gmail.com</t>
  </si>
  <si>
    <t>Сертифицированный тренер федерации бокса России.Ученики победители первенства Москвы ,кандидаты в мастера спорта</t>
  </si>
  <si>
    <t>Академия Дополнительного Профессионального Образования</t>
  </si>
  <si>
    <t>Таранов</t>
  </si>
  <si>
    <t>taranov-vladimir-mihajlovich</t>
  </si>
  <si>
    <t>Taran-boxing</t>
  </si>
  <si>
    <t>Bison1959@mail.ru</t>
  </si>
  <si>
    <t>Семёнов</t>
  </si>
  <si>
    <t>semenov-vladimir-igorevich</t>
  </si>
  <si>
    <t>Родионов</t>
  </si>
  <si>
    <t>Санкт-Петербург</t>
  </si>
  <si>
    <t>Печерских</t>
  </si>
  <si>
    <t>Владимирови</t>
  </si>
  <si>
    <t>Ворон</t>
  </si>
  <si>
    <t>Панфилов</t>
  </si>
  <si>
    <t>Александрович/Самохин</t>
  </si>
  <si>
    <t>БК Полёт</t>
  </si>
  <si>
    <t>Ляпин</t>
  </si>
  <si>
    <t>Кирилюк</t>
  </si>
  <si>
    <t>Академия бокса лужники</t>
  </si>
  <si>
    <t>Казарян</t>
  </si>
  <si>
    <t>Самвелович</t>
  </si>
  <si>
    <t>Взмах</t>
  </si>
  <si>
    <t>Зюзюнов</t>
  </si>
  <si>
    <t>Владиленович</t>
  </si>
  <si>
    <t>zyuzyunov-vladimir-vladilenovich</t>
  </si>
  <si>
    <t>Gladiator_pro ZT</t>
  </si>
  <si>
    <t>НГУ им. П.Ф. Лесгафта</t>
  </si>
  <si>
    <t>Галанин</t>
  </si>
  <si>
    <t>galanin-vladimir</t>
  </si>
  <si>
    <t>akullas@mail.ru</t>
  </si>
  <si>
    <t>Васьков</t>
  </si>
  <si>
    <t>vaskov-vladimir-ivanovich</t>
  </si>
  <si>
    <t>ДМ фитнес</t>
  </si>
  <si>
    <t>vladimirvaskov1981@yandex.ru</t>
  </si>
  <si>
    <t>Мастер спорта по боксу /
Призёр чемпионата Украины /
Победитель международных турниров по боксу /
Тренер по боксу</t>
  </si>
  <si>
    <t>Каменец-Подольский педагогический институт</t>
  </si>
  <si>
    <t>Бабурин</t>
  </si>
  <si>
    <t>ОК СШОР</t>
  </si>
  <si>
    <t>Астахов</t>
  </si>
  <si>
    <t>Якимов</t>
  </si>
  <si>
    <t>HSE FIGHT</t>
  </si>
  <si>
    <t>Решетников</t>
  </si>
  <si>
    <t>vasilij-vladimirovich-reshetnikov</t>
  </si>
  <si>
    <t>Школа бокса Ударник Чехов</t>
  </si>
  <si>
    <t>vasili-alina@mail.ru</t>
  </si>
  <si>
    <t>ЦОФ</t>
  </si>
  <si>
    <t>Белодед</t>
  </si>
  <si>
    <t>vadim-vladimirovich-beloded</t>
  </si>
  <si>
    <t>Школа Бокса Чемпионы</t>
  </si>
  <si>
    <t>ppo4ta2@yandex.ru</t>
  </si>
  <si>
    <t>Екатерина</t>
  </si>
  <si>
    <t>Владимировна</t>
  </si>
  <si>
    <t>Левша Рязань</t>
  </si>
  <si>
    <t>Якунин</t>
  </si>
  <si>
    <t>HSE Fight</t>
  </si>
  <si>
    <t>Солохин</t>
  </si>
  <si>
    <t>Ахилес</t>
  </si>
  <si>
    <t>Ахиллес</t>
  </si>
  <si>
    <t>Могилeвский</t>
  </si>
  <si>
    <t>VM Boxing</t>
  </si>
  <si>
    <t>Митягов</t>
  </si>
  <si>
    <t>mityagov-vladislav-nikolaevich</t>
  </si>
  <si>
    <t>БК Пантеон</t>
  </si>
  <si>
    <t>vladmitygov@gmail.com</t>
  </si>
  <si>
    <t>Главный тренер ЯОФКБ.</t>
  </si>
  <si>
    <t>Масалов</t>
  </si>
  <si>
    <t>Академия Бокса</t>
  </si>
  <si>
    <t>Ликаренко</t>
  </si>
  <si>
    <t>likarenko-vladislav</t>
  </si>
  <si>
    <t>Лекарь</t>
  </si>
  <si>
    <t>Сечь</t>
  </si>
  <si>
    <t>Карабчук</t>
  </si>
  <si>
    <t>Александров</t>
  </si>
  <si>
    <t>Гоплиты</t>
  </si>
  <si>
    <t>Александрови</t>
  </si>
  <si>
    <t>центральный зал федерации бокса СПб(Владимирская)</t>
  </si>
  <si>
    <t>Бабелев</t>
  </si>
  <si>
    <t>babelev-vladislav-olegovich</t>
  </si>
  <si>
    <t>Фитнес клуб Mixsport</t>
  </si>
  <si>
    <t xml:space="preserve">rostovvlad1@gmail.com </t>
  </si>
  <si>
    <t>Восканян</t>
  </si>
  <si>
    <t>Востриков</t>
  </si>
  <si>
    <t>Gfteam</t>
  </si>
  <si>
    <t>Шулепов</t>
  </si>
  <si>
    <t>Фетисов</t>
  </si>
  <si>
    <t>ГБУ МКСШОР СЕВЕР</t>
  </si>
  <si>
    <t>Молния</t>
  </si>
  <si>
    <t>Урсан</t>
  </si>
  <si>
    <t>международный центр бокса лужники</t>
  </si>
  <si>
    <t>Соколов</t>
  </si>
  <si>
    <t>«Бойцовский клуб Высота»</t>
  </si>
  <si>
    <t>Бойцовский клуб ВЫСОТА</t>
  </si>
  <si>
    <t>Симонов</t>
  </si>
  <si>
    <t>simonov-vyacheslav-nikolaevich</t>
  </si>
  <si>
    <t>МГУ</t>
  </si>
  <si>
    <t>Более 30 лет стажа</t>
  </si>
  <si>
    <t>Румянцев.</t>
  </si>
  <si>
    <t>Г.</t>
  </si>
  <si>
    <t>С</t>
  </si>
  <si>
    <t>Гаврилов,</t>
  </si>
  <si>
    <t>Ломов</t>
  </si>
  <si>
    <t>Drozd Boxing</t>
  </si>
  <si>
    <t>Адил</t>
  </si>
  <si>
    <t>Гаджиев</t>
  </si>
  <si>
    <t>Пуртев</t>
  </si>
  <si>
    <t>Гаджимурод</t>
  </si>
  <si>
    <t>Галеев</t>
  </si>
  <si>
    <t>Дегтярева</t>
  </si>
  <si>
    <t>Галина</t>
  </si>
  <si>
    <t>Дмитриевна</t>
  </si>
  <si>
    <t>degtyareva-galina-dmitrievna</t>
  </si>
  <si>
    <t>С/К ТАЙГЕР</t>
  </si>
  <si>
    <t>Гамзатов</t>
  </si>
  <si>
    <t>Гамзат</t>
  </si>
  <si>
    <t>Салманович</t>
  </si>
  <si>
    <t>Мкртчян</t>
  </si>
  <si>
    <t>Гегам</t>
  </si>
  <si>
    <t>Гегайрович</t>
  </si>
  <si>
    <t>Republika Новогорск</t>
  </si>
  <si>
    <t>Капейкин</t>
  </si>
  <si>
    <t>генадий</t>
  </si>
  <si>
    <t>михалыч</t>
  </si>
  <si>
    <t>Яльгелево</t>
  </si>
  <si>
    <t>Караханов</t>
  </si>
  <si>
    <t>Геннадий</t>
  </si>
  <si>
    <t>Голубев</t>
  </si>
  <si>
    <t>ШОР ПО БОКСУ СЕРПУХОВ</t>
  </si>
  <si>
    <t>СШОР.Бокс Серпухов</t>
  </si>
  <si>
    <t>Фирсов</t>
  </si>
  <si>
    <t>время бокса</t>
  </si>
  <si>
    <t>Наталья</t>
  </si>
  <si>
    <t>Геннадьевна</t>
  </si>
  <si>
    <t>Георгевич</t>
  </si>
  <si>
    <t>Мирзоян</t>
  </si>
  <si>
    <t>Георгиевич</t>
  </si>
  <si>
    <t>Узун</t>
  </si>
  <si>
    <t>Георгий</t>
  </si>
  <si>
    <t>GORMMA</t>
  </si>
  <si>
    <t>Матвиенко</t>
  </si>
  <si>
    <t>MOSCOWBOXING</t>
  </si>
  <si>
    <t>Лукьянов</t>
  </si>
  <si>
    <t>Конов</t>
  </si>
  <si>
    <t>konov-georgij-yurevich</t>
  </si>
  <si>
    <t>Pride-fight</t>
  </si>
  <si>
    <t>gosha.konov@yandex.ru</t>
  </si>
  <si>
    <t>Кекелия</t>
  </si>
  <si>
    <t>стрела</t>
  </si>
  <si>
    <t>Карпачёв</t>
  </si>
  <si>
    <t>karpachev-georgij-gennadevich</t>
  </si>
  <si>
    <t>TerraSport Коперник</t>
  </si>
  <si>
    <t>karpachev_977@mail.ru</t>
  </si>
  <si>
    <t>Загитов</t>
  </si>
  <si>
    <t>zagitov-georgij-olegovich</t>
  </si>
  <si>
    <t>Клуб «Победоносец»</t>
  </si>
  <si>
    <t>spbjurist1@mail.ru</t>
  </si>
  <si>
    <t>Гиоргашвили</t>
  </si>
  <si>
    <t>giorgashvili-georgij-vasilevich</t>
  </si>
  <si>
    <t>АНО ЦСП «Легион»</t>
  </si>
  <si>
    <t>georgashvili@bk.ru</t>
  </si>
  <si>
    <t>Соболев</t>
  </si>
  <si>
    <t>Герман</t>
  </si>
  <si>
    <t>Частные тренировки</t>
  </si>
  <si>
    <t>Львов</t>
  </si>
  <si>
    <t>lvov-germani-vyacheslavovich</t>
  </si>
  <si>
    <t>Гибадуллин</t>
  </si>
  <si>
    <t>FightLife</t>
  </si>
  <si>
    <t>Данила</t>
  </si>
  <si>
    <t>Панкрушев</t>
  </si>
  <si>
    <t>Романович</t>
  </si>
  <si>
    <t>pankrushev-gleb-romanovich</t>
  </si>
  <si>
    <t>Варяг-динамо</t>
  </si>
  <si>
    <t>pankrushev.g@mail.ru</t>
  </si>
  <si>
    <t>Акопян</t>
  </si>
  <si>
    <t>Грачья</t>
  </si>
  <si>
    <t>Гургенович</t>
  </si>
  <si>
    <t>akopyan-grachya-gurgenovich</t>
  </si>
  <si>
    <t>Grach Fight Studio</t>
  </si>
  <si>
    <t>АКОПЯН</t>
  </si>
  <si>
    <t>ГРАЧЬЯ</t>
  </si>
  <si>
    <t>Чёркаев</t>
  </si>
  <si>
    <t>Ратмир</t>
  </si>
  <si>
    <t>Черкаев</t>
  </si>
  <si>
    <t>Аверьянов</t>
  </si>
  <si>
    <t>averyanov-grigorij-vitalevich</t>
  </si>
  <si>
    <t>БК Максима Веселова</t>
  </si>
  <si>
    <t>грознов</t>
  </si>
  <si>
    <t>Аксенов</t>
  </si>
  <si>
    <t>Д.</t>
  </si>
  <si>
    <t>Е</t>
  </si>
  <si>
    <t>Джентльмен Fight Club</t>
  </si>
  <si>
    <t>Николаев</t>
  </si>
  <si>
    <t>nikolaev-david</t>
  </si>
  <si>
    <t>Клуб Кобра</t>
  </si>
  <si>
    <t>Клуб « Кобра»</t>
  </si>
  <si>
    <t>Moscow fight team</t>
  </si>
  <si>
    <t>Давытов</t>
  </si>
  <si>
    <t>Combat Gym</t>
  </si>
  <si>
    <t>Сизько</t>
  </si>
  <si>
    <t>RT</t>
  </si>
  <si>
    <t>разуваев</t>
  </si>
  <si>
    <t>Потапов</t>
  </si>
  <si>
    <t>СК Легион</t>
  </si>
  <si>
    <t>Коган</t>
  </si>
  <si>
    <t>Гром</t>
  </si>
  <si>
    <t>КАШИРСКИЙ</t>
  </si>
  <si>
    <t>ДАНИИЛ</t>
  </si>
  <si>
    <t>ДЕНИСОВИЧ</t>
  </si>
  <si>
    <t>Сшор 7</t>
  </si>
  <si>
    <t>Гаврилов</t>
  </si>
  <si>
    <t>Дроздбоксинг</t>
  </si>
  <si>
    <t>Белов</t>
  </si>
  <si>
    <t>belov-daniil-vadimovich</t>
  </si>
  <si>
    <t>Курганов</t>
  </si>
  <si>
    <t>Данил</t>
  </si>
  <si>
    <t>kurganov-danil-gennadevich</t>
  </si>
  <si>
    <t>Центр спорта</t>
  </si>
  <si>
    <t>Победители ГО Пушкино</t>
  </si>
  <si>
    <t>Дектерев</t>
  </si>
  <si>
    <t>Ратибор</t>
  </si>
  <si>
    <t>Бабичев</t>
  </si>
  <si>
    <t>babichev-danil-vadimovich</t>
  </si>
  <si>
    <t>Твой Ринг</t>
  </si>
  <si>
    <t>Боксом занимался 10 лет в клубе «Фаворит» г. Уфа, выступал на различного уровня соревнованиях как клубных, городских и региональных. КМС по боксу</t>
  </si>
  <si>
    <t>Пряхин</t>
  </si>
  <si>
    <t>Кросс</t>
  </si>
  <si>
    <t>Фетисова</t>
  </si>
  <si>
    <t>Дарья</t>
  </si>
  <si>
    <t>fetisova-darya-sergeevna</t>
  </si>
  <si>
    <t>Трудовые резервы</t>
  </si>
  <si>
    <t>Морозова</t>
  </si>
  <si>
    <t>Андреевна</t>
  </si>
  <si>
    <t>morozova-darya-andreevna</t>
  </si>
  <si>
    <t>Сшор</t>
  </si>
  <si>
    <t>morozova-daria-a@yandex.ru</t>
  </si>
  <si>
    <t>Денисенко</t>
  </si>
  <si>
    <t>Игоревна</t>
  </si>
  <si>
    <t>denisenko-darya-igorevna</t>
  </si>
  <si>
    <t>Татаров</t>
  </si>
  <si>
    <t>Демис</t>
  </si>
  <si>
    <t>Ударник Алексеевская</t>
  </si>
  <si>
    <t>Украинец</t>
  </si>
  <si>
    <t>ukrainets-denis-romanovich</t>
  </si>
  <si>
    <t>Две стихии</t>
  </si>
  <si>
    <t>ГБОУ СПО КФКС «СПАРТА»</t>
  </si>
  <si>
    <t>Шмид club</t>
  </si>
  <si>
    <t>Сорокин</t>
  </si>
  <si>
    <t>sorokin-denis-valerevich</t>
  </si>
  <si>
    <t>Смелые люди</t>
  </si>
  <si>
    <t>mondeo86@bk.ru</t>
  </si>
  <si>
    <t>Сенькин</t>
  </si>
  <si>
    <t>senkin-denis-pavlovich</t>
  </si>
  <si>
    <t>SENKINSPORTSTEAM</t>
  </si>
  <si>
    <t>Senkindenis1@gmail.com</t>
  </si>
  <si>
    <t>Резанов</t>
  </si>
  <si>
    <t>Fit fight</t>
  </si>
  <si>
    <t>Панков</t>
  </si>
  <si>
    <t>pankov-denis-aleksandrovich</t>
  </si>
  <si>
    <t>HardClubBoxing</t>
  </si>
  <si>
    <t>novikov-denis-viktorovich</t>
  </si>
  <si>
    <t>Норд Спорт</t>
  </si>
  <si>
    <t>Мешков</t>
  </si>
  <si>
    <t>meshkov-denis-dmitrievich</t>
  </si>
  <si>
    <t>Макеев</t>
  </si>
  <si>
    <t>Каширский</t>
  </si>
  <si>
    <t>Карташов</t>
  </si>
  <si>
    <t>kartashov-denis-aleksandrovich</t>
  </si>
  <si>
    <t>СК Боец Ярославль</t>
  </si>
  <si>
    <t>ideniskartashov@gmail.com</t>
  </si>
  <si>
    <t>Ильин</t>
  </si>
  <si>
    <t>Алекс Бокс</t>
  </si>
  <si>
    <t>Затолочный</t>
  </si>
  <si>
    <t>zatolochnyj-denis-vladimirovich</t>
  </si>
  <si>
    <t>ИМА Алтуфьево</t>
  </si>
  <si>
    <t>Более 500 спортсменов 
Чемпионы России и Европы</t>
  </si>
  <si>
    <t>Физкультурно-педагогическое</t>
  </si>
  <si>
    <t>ИМА Лианозово</t>
  </si>
  <si>
    <t>Елесеев</t>
  </si>
  <si>
    <t>Дëмин</t>
  </si>
  <si>
    <t>Долженков</t>
  </si>
  <si>
    <t>Атмосфера</t>
  </si>
  <si>
    <t>Бурдынюк</t>
  </si>
  <si>
    <t>burdynyuk-denis-valerevich</t>
  </si>
  <si>
    <t>ООЦ им. Моссовета</t>
  </si>
  <si>
    <t>1986deniska.bur@mail.ru</t>
  </si>
  <si>
    <t>МФТИ</t>
  </si>
  <si>
    <t>МФТИ Долгопрудный</t>
  </si>
  <si>
    <t>Аничин</t>
  </si>
  <si>
    <t>anichin-denis-evgenevich</t>
  </si>
  <si>
    <t>СТМ</t>
  </si>
  <si>
    <t>Гулиев</t>
  </si>
  <si>
    <t>Джей</t>
  </si>
  <si>
    <t>guliev-dzhej</t>
  </si>
  <si>
    <t>Club Cobra</t>
  </si>
  <si>
    <t>clubcobra@mail.ru</t>
  </si>
  <si>
    <t>Маруф</t>
  </si>
  <si>
    <t>Джураев</t>
  </si>
  <si>
    <t>Бокс Школа Мужества</t>
  </si>
  <si>
    <t>Хабиб</t>
  </si>
  <si>
    <t>Диа</t>
  </si>
  <si>
    <t>Дар</t>
  </si>
  <si>
    <t>Brooklin</t>
  </si>
  <si>
    <t>Мурсалова</t>
  </si>
  <si>
    <t>Диана</t>
  </si>
  <si>
    <t>Зумрудиновна</t>
  </si>
  <si>
    <t>mursalova-diana-zumrudinovna</t>
  </si>
  <si>
    <t>Тайгер</t>
  </si>
  <si>
    <t>Mursalowarus@mail.ru</t>
  </si>
  <si>
    <t>Марков</t>
  </si>
  <si>
    <t>ДМ;</t>
  </si>
  <si>
    <t>Дмитревич</t>
  </si>
  <si>
    <t>Стальные Грифоны</t>
  </si>
  <si>
    <t>Дмитриев</t>
  </si>
  <si>
    <t>Бычков</t>
  </si>
  <si>
    <t>Широков</t>
  </si>
  <si>
    <t>shirokov-dmitrij-borisovich</t>
  </si>
  <si>
    <t>БК Вербилки</t>
  </si>
  <si>
    <t>Суворов</t>
  </si>
  <si>
    <t>Сафонов</t>
  </si>
  <si>
    <t>Лисы СПбГАСУ</t>
  </si>
  <si>
    <t>Лисы</t>
  </si>
  <si>
    <t>Савченко</t>
  </si>
  <si>
    <t>savchenko-dmitrij-igorevich</t>
  </si>
  <si>
    <t>Приматор</t>
  </si>
  <si>
    <t>БК Ультиматум</t>
  </si>
  <si>
    <t>Полищук</t>
  </si>
  <si>
    <t>Выборжанин</t>
  </si>
  <si>
    <t>Покровский</t>
  </si>
  <si>
    <t>pokrovskij-dmitrij-a</t>
  </si>
  <si>
    <t>б/к ИМА Строгино</t>
  </si>
  <si>
    <t>dapokrovskiy86@mail.ru</t>
  </si>
  <si>
    <t>Плужников</t>
  </si>
  <si>
    <t>pluzhnikov-dmitrij-mihajlovich</t>
  </si>
  <si>
    <t>АНО «Команда мастеров»</t>
  </si>
  <si>
    <t>Першин</t>
  </si>
  <si>
    <t>Орлов</t>
  </si>
  <si>
    <t>orlov-dmitrij-sergeevich</t>
  </si>
  <si>
    <t>d.orlov2013@mail.ru</t>
  </si>
  <si>
    <t>Тупиченков Николай Андреевич чемпион Москвы 2022
Участник первенство России 2022
Валерия чемпионка Москвы 2022</t>
  </si>
  <si>
    <t>Ргуфк факультет бокс</t>
  </si>
  <si>
    <t>Оболонков</t>
  </si>
  <si>
    <t>Клуб Бокса Джеб</t>
  </si>
  <si>
    <t>Никитин</t>
  </si>
  <si>
    <t>КБК никитин</t>
  </si>
  <si>
    <t>Ненартович</t>
  </si>
  <si>
    <t>владимирович</t>
  </si>
  <si>
    <t>nenartovich-dmitrij-vladimirovich</t>
  </si>
  <si>
    <t>Ударник Тушинская</t>
  </si>
  <si>
    <t>fitnesmagnat@yandex.ru</t>
  </si>
  <si>
    <t>Назолин</t>
  </si>
  <si>
    <t>Московская Школа Единоборств</t>
  </si>
  <si>
    <t>Мордвинкин</t>
  </si>
  <si>
    <t>mordvinkin-dmitrij-andreevich</t>
  </si>
  <si>
    <t>Clinch Fight Club</t>
  </si>
  <si>
    <t>Клинч</t>
  </si>
  <si>
    <t>matveev-dmitrij-aleksandrovich</t>
  </si>
  <si>
    <t>Цезарь</t>
  </si>
  <si>
    <t>Литвиненко</t>
  </si>
  <si>
    <t>LITVINENKO TEAM</t>
  </si>
  <si>
    <t>Спортивное объединение Кузница</t>
  </si>
  <si>
    <t>Котляров</t>
  </si>
  <si>
    <t>MAESTRO TEAM</t>
  </si>
  <si>
    <t>Колымажнов</t>
  </si>
  <si>
    <t>Георгивич</t>
  </si>
  <si>
    <t>СК Измайлово</t>
  </si>
  <si>
    <t>Ковалёв</t>
  </si>
  <si>
    <t>Спартак-35</t>
  </si>
  <si>
    <t>Ковалев</t>
  </si>
  <si>
    <t>UFC-OCTAGON</t>
  </si>
  <si>
    <t>Китко</t>
  </si>
  <si>
    <t>kitko-dmitrij-sergeevich</t>
  </si>
  <si>
    <t>КИТКОФФ</t>
  </si>
  <si>
    <t>Kitko1982@mail.ru</t>
  </si>
  <si>
    <t>МС России по Боксу</t>
  </si>
  <si>
    <t>Каракаш</t>
  </si>
  <si>
    <t>Григорьевич</t>
  </si>
  <si>
    <t>СШОР ЦСКА по боксу и кикбоксингу им. В.П.Ульянича</t>
  </si>
  <si>
    <t>Кадейкин</t>
  </si>
  <si>
    <t>Боксерский клуб угреша</t>
  </si>
  <si>
    <t>Зиновьев</t>
  </si>
  <si>
    <t>Космос</t>
  </si>
  <si>
    <t>Забайдулин</t>
  </si>
  <si>
    <t>Temper gym</t>
  </si>
  <si>
    <t>Жирютин</t>
  </si>
  <si>
    <t>zhiryutin-dmitrij-olegovich</t>
  </si>
  <si>
    <t>Артемикс</t>
  </si>
  <si>
    <t>zagreb33artemix@mail.ru</t>
  </si>
  <si>
    <t>КМС по боксу</t>
  </si>
  <si>
    <t>Двойнов</t>
  </si>
  <si>
    <t>Гулынин</t>
  </si>
  <si>
    <t>gulynin-dmitrij-sergeevich</t>
  </si>
  <si>
    <t>Острые кулаки</t>
  </si>
  <si>
    <t>Гузенко</t>
  </si>
  <si>
    <t>guzenko-dmitrij-vasilevich</t>
  </si>
  <si>
    <t>Семь-я</t>
  </si>
  <si>
    <t>grigorev-dmitrij-borisovich</t>
  </si>
  <si>
    <t>Grand Fight</t>
  </si>
  <si>
    <t>grdb@yandex.ru</t>
  </si>
  <si>
    <t>Гладеев</t>
  </si>
  <si>
    <t>gladeev-dmitrij-vladimirovich</t>
  </si>
  <si>
    <t>Шуваловская школа бокса.</t>
  </si>
  <si>
    <t>gladeev93@mail.ru</t>
  </si>
  <si>
    <t>Гайсин</t>
  </si>
  <si>
    <t>Чемпион</t>
  </si>
  <si>
    <t>Боев</t>
  </si>
  <si>
    <t>boev-dmitrij-yurevich</t>
  </si>
  <si>
    <t>ШОН</t>
  </si>
  <si>
    <t>Балашов</t>
  </si>
  <si>
    <t>ГБУ ДО МКСШОР Восток</t>
  </si>
  <si>
    <t>Антипов</t>
  </si>
  <si>
    <t>antipov-dmitrij-yurevich</t>
  </si>
  <si>
    <t>dima270782@mail.ru</t>
  </si>
  <si>
    <t>Бронзовый Призер чемпионата Узбекистана по Кикбоксингу (Лоу-Кик) 2004г. Чемпион Москвы по тайскому боксу 2006г. Чемпион СНГ и Славянских стран 2008-2009г. По тайскому боксу среди профессионалов. Чемпион Центральной Азии по Бирманскому боксу. 2015г  провел Боев всего: 261</t>
  </si>
  <si>
    <t>Щедрин</t>
  </si>
  <si>
    <t>schedrin-dobrynya-aleksandrovich</t>
  </si>
  <si>
    <t>Федерация бокса Сестрорецк</t>
  </si>
  <si>
    <t xml:space="preserve">Год тренируется 2 боя 2 победы </t>
  </si>
  <si>
    <t>Довгаленко</t>
  </si>
  <si>
    <t>Life</t>
  </si>
  <si>
    <t>Додонов</t>
  </si>
  <si>
    <t>Nevsky gym</t>
  </si>
  <si>
    <t>Олисей</t>
  </si>
  <si>
    <t>должен</t>
  </si>
  <si>
    <t>Ов</t>
  </si>
  <si>
    <t>доржиевич</t>
  </si>
  <si>
    <t>дугаров</t>
  </si>
  <si>
    <t>Юрий</t>
  </si>
  <si>
    <t>Дроздов</t>
  </si>
  <si>
    <t>yurij-drozdov</t>
  </si>
  <si>
    <t>Watson</t>
  </si>
  <si>
    <t>traffik7780@yandex.ru</t>
  </si>
  <si>
    <t>Думнов</t>
  </si>
  <si>
    <t>Духовский</t>
  </si>
  <si>
    <t>Санькова</t>
  </si>
  <si>
    <t>Е.А.</t>
  </si>
  <si>
    <t>MFTeam</t>
  </si>
  <si>
    <t>Якубовский</t>
  </si>
  <si>
    <t>yakubovskij-evgenij</t>
  </si>
  <si>
    <t>Dfncjy80@mail.ru</t>
  </si>
  <si>
    <t>Юдин</t>
  </si>
  <si>
    <t>Аркадьевич</t>
  </si>
  <si>
    <t>Спортивный клуб Маяк</t>
  </si>
  <si>
    <t>Шовкопляс</t>
  </si>
  <si>
    <t>Усов</t>
  </si>
  <si>
    <t>БК-заокский</t>
  </si>
  <si>
    <t>Усков</t>
  </si>
  <si>
    <t>uskov-evgenij-nikolaevich</t>
  </si>
  <si>
    <t>КСК44-АТЛАНТ</t>
  </si>
  <si>
    <t>kostroma.petrov@yandex.ru</t>
  </si>
  <si>
    <t xml:space="preserve">КМС по боксу </t>
  </si>
  <si>
    <t>Трофимов</t>
  </si>
  <si>
    <t>Валериевич</t>
  </si>
  <si>
    <t>trofimov-evgenij-valerievich</t>
  </si>
  <si>
    <t>TrofimBoxingTeam</t>
  </si>
  <si>
    <t>trofim787@mail.ru</t>
  </si>
  <si>
    <t>Сычёв</t>
  </si>
  <si>
    <t>Кантемировец</t>
  </si>
  <si>
    <t>Савастьянов</t>
  </si>
  <si>
    <t>savastyanov-evgenij-aleksandrovich</t>
  </si>
  <si>
    <t>HONOR бойцовский клуб</t>
  </si>
  <si>
    <t>zhenyasavastyanov@mail.ru</t>
  </si>
  <si>
    <t>Рябов</t>
  </si>
  <si>
    <t>ryabov-evgenij-dmitrievich</t>
  </si>
  <si>
    <t>ryabov.ed94@mail.ru</t>
  </si>
  <si>
    <t>Разживин</t>
  </si>
  <si>
    <t>клуб бокса Дмитров</t>
  </si>
  <si>
    <t>Паншин</t>
  </si>
  <si>
    <t>panshin-evgenij-stanislavovich</t>
  </si>
  <si>
    <t>Немчиков</t>
  </si>
  <si>
    <t>nemchikov-evgenij-nikolaevich</t>
  </si>
  <si>
    <t>100ПУДОВЪ</t>
  </si>
  <si>
    <t>nemchikov@mail.ru</t>
  </si>
  <si>
    <t>Макушин</t>
  </si>
  <si>
    <t>Майорский</t>
  </si>
  <si>
    <t>majorskij-evgenij-vasilevich</t>
  </si>
  <si>
    <t>Горняк</t>
  </si>
  <si>
    <t>emajorskij@gmail.com</t>
  </si>
  <si>
    <t>Майоров</t>
  </si>
  <si>
    <t>Гладиатор</t>
  </si>
  <si>
    <t>Котов</t>
  </si>
  <si>
    <t>kotov-evgenij-aleksandrovich</t>
  </si>
  <si>
    <t>Escalada</t>
  </si>
  <si>
    <t>Каширный</t>
  </si>
  <si>
    <t>kashirnyj-evgenij-valerevich</t>
  </si>
  <si>
    <t>БК TIGER</t>
  </si>
  <si>
    <t>kashinryy2015@mail.ru</t>
  </si>
  <si>
    <t>Камордин</t>
  </si>
  <si>
    <t>zimin-evgenij-gennadevich</t>
  </si>
  <si>
    <t>БК Люберцы</t>
  </si>
  <si>
    <t>zimin.e.g@yandex.ru</t>
  </si>
  <si>
    <t>Горяйнов</t>
  </si>
  <si>
    <t>NordTraningMMA</t>
  </si>
  <si>
    <t>Вязовский</t>
  </si>
  <si>
    <t>vyazovskij-evgenij-evgenevich</t>
  </si>
  <si>
    <t>Davinci Boxing Club</t>
  </si>
  <si>
    <t>crosscp@mail.ru</t>
  </si>
  <si>
    <t>Начинающий тренер
Спортсмены только начинают свой путь.</t>
  </si>
  <si>
    <t>Диплом тренера по тайскому боксу от федерации тайского бокса города Москва.</t>
  </si>
  <si>
    <t>Васильев</t>
  </si>
  <si>
    <t>ГУМРФ</t>
  </si>
  <si>
    <t>Круглик</t>
  </si>
  <si>
    <t>Евгений,</t>
  </si>
  <si>
    <t>Маскалюк</t>
  </si>
  <si>
    <t>СДЮШОР Минск</t>
  </si>
  <si>
    <t>Трубкин</t>
  </si>
  <si>
    <t>сам за себя</t>
  </si>
  <si>
    <t>Леонид</t>
  </si>
  <si>
    <t>Антохин</t>
  </si>
  <si>
    <t>antohin-leonid-evgenevich</t>
  </si>
  <si>
    <t>ДЮСШ  "Атлет"</t>
  </si>
  <si>
    <t>antoha828@mail.ru</t>
  </si>
  <si>
    <t>Тренер-преподаватель МБУ ДО ДЮСШ 3 "Атлет", победители и призеры межрегиональных и областных соревнований. Победитель первенства ЦФО 2022г среди юн.</t>
  </si>
  <si>
    <t>Самохвалов</t>
  </si>
  <si>
    <t>Кандауров</t>
  </si>
  <si>
    <t>valentin-evgenevich-kandaurov</t>
  </si>
  <si>
    <t>Ring Time</t>
  </si>
  <si>
    <t>kandaurow@yandex.ru</t>
  </si>
  <si>
    <t>Макар</t>
  </si>
  <si>
    <t>Назаров</t>
  </si>
  <si>
    <t>Егор</t>
  </si>
  <si>
    <t>С/К Скорпион</t>
  </si>
  <si>
    <t>Логинов</t>
  </si>
  <si>
    <t>grand sport</t>
  </si>
  <si>
    <t>Лисунеко</t>
  </si>
  <si>
    <t>lisuneko-egor-gennadevich</t>
  </si>
  <si>
    <t>Ares</t>
  </si>
  <si>
    <t>Арес</t>
  </si>
  <si>
    <t>Жеронкин</t>
  </si>
  <si>
    <t>UFC GYM</t>
  </si>
  <si>
    <t>Горынычев</t>
  </si>
  <si>
    <t>Gorynych Club</t>
  </si>
  <si>
    <t>Воронов</t>
  </si>
  <si>
    <t>Игореич</t>
  </si>
  <si>
    <t>Арслан</t>
  </si>
  <si>
    <t>Елсемесов</t>
  </si>
  <si>
    <t>Evolve Gym</t>
  </si>
  <si>
    <t>Емельянов</t>
  </si>
  <si>
    <t>Академия единоборств</t>
  </si>
  <si>
    <t>Сержанов</t>
  </si>
  <si>
    <t>Ерлан</t>
  </si>
  <si>
    <t>Джахетович</t>
  </si>
  <si>
    <t>Патриот Балашиха</t>
  </si>
  <si>
    <t>Ермохин</t>
  </si>
  <si>
    <t>Evolve</t>
  </si>
  <si>
    <t>Жабин</t>
  </si>
  <si>
    <t>Боевые Перчатки</t>
  </si>
  <si>
    <t>Карапетян</t>
  </si>
  <si>
    <t>Жора</t>
  </si>
  <si>
    <t>Артакович</t>
  </si>
  <si>
    <t>GOR MMA</t>
  </si>
  <si>
    <t>Рифкат</t>
  </si>
  <si>
    <t>Закирович</t>
  </si>
  <si>
    <t>Вэй-парк Строгина</t>
  </si>
  <si>
    <t>Сам</t>
  </si>
  <si>
    <t>занимаюсь</t>
  </si>
  <si>
    <t>Вавилов</t>
  </si>
  <si>
    <t>Захар</t>
  </si>
  <si>
    <t>vavilov-zahar-igorevich</t>
  </si>
  <si>
    <t>Легион</t>
  </si>
  <si>
    <t>Zimin boxing</t>
  </si>
  <si>
    <t>Зубайру</t>
  </si>
  <si>
    <t>Зайнутдинович</t>
  </si>
  <si>
    <t>magomedov-zubajru-zajnutdinovich</t>
  </si>
  <si>
    <t>Тяга</t>
  </si>
  <si>
    <t>magomedovzubajru759@gmail.com</t>
  </si>
  <si>
    <t>Лысов</t>
  </si>
  <si>
    <t>Зураб</t>
  </si>
  <si>
    <t>Зурабович</t>
  </si>
  <si>
    <t>lysov-zurab-zurabovich</t>
  </si>
  <si>
    <t>Клуб единоборств tiger</t>
  </si>
  <si>
    <t>zurab_lysov_xoroshiy@mail.ru</t>
  </si>
  <si>
    <t>Персональный тренер, выступали уже мои бойцы на открытых рингах, выигрывали</t>
  </si>
  <si>
    <t>Зуев</t>
  </si>
  <si>
    <t>И.А.</t>
  </si>
  <si>
    <t>Батылин</t>
  </si>
  <si>
    <t>И.В,</t>
  </si>
  <si>
    <t>Рыбаков</t>
  </si>
  <si>
    <t>юный десантник</t>
  </si>
  <si>
    <t>И.И.</t>
  </si>
  <si>
    <t>ivanov-ii</t>
  </si>
  <si>
    <t>Шадриков</t>
  </si>
  <si>
    <t>И.С.</t>
  </si>
  <si>
    <t>Ярополк</t>
  </si>
  <si>
    <t>Салатгиреев</t>
  </si>
  <si>
    <t>LEGEND</t>
  </si>
  <si>
    <t>Худяков</t>
  </si>
  <si>
    <t>TRIBE</t>
  </si>
  <si>
    <t>иван</t>
  </si>
  <si>
    <t>Храмов</t>
  </si>
  <si>
    <t>hramov-ivan-ivanovich</t>
  </si>
  <si>
    <t>СК Чемпион</t>
  </si>
  <si>
    <t>hramov-ivan@mail.ru</t>
  </si>
  <si>
    <t>СК чемпион</t>
  </si>
  <si>
    <t>Сухинин</t>
  </si>
  <si>
    <t>suhinin-ivan-sergeevich</t>
  </si>
  <si>
    <t>СК «Легионер»</t>
  </si>
  <si>
    <t>suhinin177@mail.ru</t>
  </si>
  <si>
    <t>Соломонов</t>
  </si>
  <si>
    <t>Никоненко</t>
  </si>
  <si>
    <t>nikonenko-ivan</t>
  </si>
  <si>
    <t>Школа единоборств братьев Филимоновых</t>
  </si>
  <si>
    <t>Некифоров</t>
  </si>
  <si>
    <t>Лаптев</t>
  </si>
  <si>
    <t>геннадьевич</t>
  </si>
  <si>
    <t>laptev-ivan-gennadevich</t>
  </si>
  <si>
    <t>СШ Рошаль</t>
  </si>
  <si>
    <t>Всем фитнес</t>
  </si>
  <si>
    <t>Максимович</t>
  </si>
  <si>
    <t>Буря</t>
  </si>
  <si>
    <t>korolev-ivan-mihajlovich</t>
  </si>
  <si>
    <t>Коптев</t>
  </si>
  <si>
    <t>Koptev Team</t>
  </si>
  <si>
    <t>Коников</t>
  </si>
  <si>
    <t>Ильюшин</t>
  </si>
  <si>
    <t>ilyushin-ivan-andreevich</t>
  </si>
  <si>
    <t>СК «Вызов»</t>
  </si>
  <si>
    <t>vyzov_club@mail.ru</t>
  </si>
  <si>
    <t>zaretskij-ivan-ivanovich</t>
  </si>
  <si>
    <t>mr.zareckiy@inbox.ru</t>
  </si>
  <si>
    <t>Warrior fight club</t>
  </si>
  <si>
    <t>Выгодин</t>
  </si>
  <si>
    <t>Академия Путь Силы и Чести</t>
  </si>
  <si>
    <t>Аист</t>
  </si>
  <si>
    <t>Барс</t>
  </si>
  <si>
    <t>ФСК Родина</t>
  </si>
  <si>
    <t>Варвара</t>
  </si>
  <si>
    <t>Иванова</t>
  </si>
  <si>
    <t>боксрядом</t>
  </si>
  <si>
    <t>иванович</t>
  </si>
  <si>
    <t>ногинск</t>
  </si>
  <si>
    <t>Федченков</t>
  </si>
  <si>
    <t>ногинская федерация бокса</t>
  </si>
  <si>
    <t>«ДМ Фитнес»</t>
  </si>
  <si>
    <t>Academy K.O.</t>
  </si>
  <si>
    <t>Иваныч1</t>
  </si>
  <si>
    <t>qqq</t>
  </si>
  <si>
    <t>Модало</t>
  </si>
  <si>
    <t>Деляев</t>
  </si>
  <si>
    <t>ПМК "МАЯК"</t>
  </si>
  <si>
    <t>Пульс</t>
  </si>
  <si>
    <t>Сшор Космос</t>
  </si>
  <si>
    <t>Кадочников</t>
  </si>
  <si>
    <t>КВШСМ</t>
  </si>
  <si>
    <t>квшсм</t>
  </si>
  <si>
    <t>Чирков</t>
  </si>
  <si>
    <t>Пальмира</t>
  </si>
  <si>
    <t>Трибой</t>
  </si>
  <si>
    <t>triboj-igor-nikolaevich</t>
  </si>
  <si>
    <t>Зал бокса при ФК Теорема Спорта</t>
  </si>
  <si>
    <t>Смольянов</t>
  </si>
  <si>
    <t>игорь</t>
  </si>
  <si>
    <t>васильевич</t>
  </si>
  <si>
    <t>Бк груша</t>
  </si>
  <si>
    <t>Плаксин</t>
  </si>
  <si>
    <t>K-4PRO</t>
  </si>
  <si>
    <t>Карпов</t>
  </si>
  <si>
    <t>Wildteam</t>
  </si>
  <si>
    <t>Земляной</t>
  </si>
  <si>
    <t>zemlyanoj-igor-aleksandrovich</t>
  </si>
  <si>
    <t>Зацепа 21</t>
  </si>
  <si>
    <t>wtf_85@mail.ru</t>
  </si>
  <si>
    <t>Зайцев</t>
  </si>
  <si>
    <t>А-Фитнес</t>
  </si>
  <si>
    <t>Архипов</t>
  </si>
  <si>
    <t>arhipov-igor-vyacheslavovich</t>
  </si>
  <si>
    <t>Magribinus total boxing</t>
  </si>
  <si>
    <t>Анашкин</t>
  </si>
  <si>
    <t>Щёлково</t>
  </si>
  <si>
    <t>Абдулкаримов</t>
  </si>
  <si>
    <t>abdulkarimov-igor</t>
  </si>
  <si>
    <t>Fighter</t>
  </si>
  <si>
    <t>МС по кик-боксингу. Серебренный призер Китэк, чемпион России, серебренный и бронзовый призер России, чемпион Юг- России. 6 проф.боев 5 побед. Образование высшее, специалист физической культуры. Закончил РГАФК( Российская государственная академия физической культуры)</t>
  </si>
  <si>
    <t>Сайфуллин</t>
  </si>
  <si>
    <t>Идэль</t>
  </si>
  <si>
    <t>Каримович</t>
  </si>
  <si>
    <t>sajfullin-idel-karimovich</t>
  </si>
  <si>
    <t>Раджа МуайТай</t>
  </si>
  <si>
    <t>idel-chokdee@yandex.ru</t>
  </si>
  <si>
    <t>Хамзаев</t>
  </si>
  <si>
    <t>Илёсбек</t>
  </si>
  <si>
    <t>Гумбатов</t>
  </si>
  <si>
    <t>Ильгар</t>
  </si>
  <si>
    <t>Фирудинович</t>
  </si>
  <si>
    <t>gumbatov-ilgar-firudinovich</t>
  </si>
  <si>
    <t>OLIMPION</t>
  </si>
  <si>
    <t>krasnogorec313@mail.ru</t>
  </si>
  <si>
    <t>Ильгар.</t>
  </si>
  <si>
    <t>Олимпион</t>
  </si>
  <si>
    <t>Ильдарович</t>
  </si>
  <si>
    <t>Powerhouse gym</t>
  </si>
  <si>
    <t>Ильич</t>
  </si>
  <si>
    <t>O2</t>
  </si>
  <si>
    <t>Ташкараков</t>
  </si>
  <si>
    <t>Ильченко</t>
  </si>
  <si>
    <t>БК Север</t>
  </si>
  <si>
    <t>Цхададзе</t>
  </si>
  <si>
    <t>Илья</t>
  </si>
  <si>
    <t>Ichi boxing</t>
  </si>
  <si>
    <t>Уланов</t>
  </si>
  <si>
    <t>Клуб Бокса ВДВ</t>
  </si>
  <si>
    <t>ВДВ</t>
  </si>
  <si>
    <t>Клуб бокса ВДВ</t>
  </si>
  <si>
    <t>Самоцупов</t>
  </si>
  <si>
    <t>Дмитровская дружина</t>
  </si>
  <si>
    <t>Перминов</t>
  </si>
  <si>
    <t>Лукин</t>
  </si>
  <si>
    <t>lukin-ilya-yurevich</t>
  </si>
  <si>
    <t>Sly fox</t>
  </si>
  <si>
    <t>lukinilia20012@gmail.com</t>
  </si>
  <si>
    <t>Начинающий тренер</t>
  </si>
  <si>
    <t>Бакалавриат НГУ Им. П.Ф. Лесгафта, Факультет ЕиЕВС</t>
  </si>
  <si>
    <t>Курилович</t>
  </si>
  <si>
    <t>Фабрика бокса</t>
  </si>
  <si>
    <t>andreev-ilya-aleksandrovich</t>
  </si>
  <si>
    <t>ANDREEV TEAM</t>
  </si>
  <si>
    <t>ilyaandreev2203@icloud.com</t>
  </si>
  <si>
    <t xml:space="preserve">Чемпион ЦФО и СЗФО 2014.                     Призёр Первенства России 2010,2011
Победитель первенства ЦФО и СЗФО 2011.
Призёр Чемпионата ЦФО и СЗФО 2021.
Победитель Кубка Санкт-Петербурга 2014
Победитель Кубка Калининградской обл .      2009,2010,2011,2012,2014,2015,2020.
Чемпион МГФСО Москомспорта 2021.
Победитель Всероссийского турнира по рукопашному бою 2014 г. </t>
  </si>
  <si>
    <t>Лободина</t>
  </si>
  <si>
    <t>Ирина</t>
  </si>
  <si>
    <t>дзержинец</t>
  </si>
  <si>
    <t>Щукарев,</t>
  </si>
  <si>
    <t>Исимбеков</t>
  </si>
  <si>
    <t>SV Sport</t>
  </si>
  <si>
    <t>Тагаев</t>
  </si>
  <si>
    <t>Искандар</t>
  </si>
  <si>
    <t>tagaev-iskandar</t>
  </si>
  <si>
    <t>Школа бокса Лобня</t>
  </si>
  <si>
    <t>iska.70@mail.ru</t>
  </si>
  <si>
    <t>Салимов</t>
  </si>
  <si>
    <t>А.Г.</t>
  </si>
  <si>
    <t>К</t>
  </si>
  <si>
    <t>Кагзванцян</t>
  </si>
  <si>
    <t>Agressor</t>
  </si>
  <si>
    <t>Рза</t>
  </si>
  <si>
    <t>каграманов</t>
  </si>
  <si>
    <t>Казбек</t>
  </si>
  <si>
    <t>Марифович</t>
  </si>
  <si>
    <t>alibekov-kazbek-marifovich</t>
  </si>
  <si>
    <t>k@azbek.ru</t>
  </si>
  <si>
    <t>Основатель школы бокса "Good Old Boxing", которая существует уже более 15 лет. Тренерский стаж 20 лет. 5 лет работал в Тайланде. Тренировал профессиональные команды Venum, Fairtex и Warriors. 2 года тренировал национальную сборную Тайланда по боксу. Тренировал многих известных бойцов из UFC, Onechampionship, Bellator и конечно же, проф.боксёров различного уровня и подготовки! МС по боксу, 276 боёв 270 побед.</t>
  </si>
  <si>
    <t>Какелия</t>
  </si>
  <si>
    <t>Strela team</t>
  </si>
  <si>
    <t>Ринг</t>
  </si>
  <si>
    <t>ЭФБ</t>
  </si>
  <si>
    <t>Меджидов</t>
  </si>
  <si>
    <t>Камал</t>
  </si>
  <si>
    <t>Аслудинович</t>
  </si>
  <si>
    <t>medzhidov-kamal-asludinovich</t>
  </si>
  <si>
    <t>Boxing Lider</t>
  </si>
  <si>
    <t>Jab_gym</t>
  </si>
  <si>
    <t>Jab-gym</t>
  </si>
  <si>
    <t>Хусейнов</t>
  </si>
  <si>
    <t>Камиль</t>
  </si>
  <si>
    <t>Хизриевич</t>
  </si>
  <si>
    <t>husejnov-kamil-hizrievich</t>
  </si>
  <si>
    <t>Клуб Урсус</t>
  </si>
  <si>
    <t>Чемпионов и призеров Лен области</t>
  </si>
  <si>
    <t>Сохибов</t>
  </si>
  <si>
    <t>Саня</t>
  </si>
  <si>
    <t>Капибара</t>
  </si>
  <si>
    <t>Харатс</t>
  </si>
  <si>
    <t>Карамян</t>
  </si>
  <si>
    <t>Вагинакович</t>
  </si>
  <si>
    <t>karamyan-karen-vaginakovich</t>
  </si>
  <si>
    <t>Родина</t>
  </si>
  <si>
    <t>Kkaramyan@internet.ru</t>
  </si>
  <si>
    <t>Степан</t>
  </si>
  <si>
    <t>Каренович</t>
  </si>
  <si>
    <t>Red Warrior</t>
  </si>
  <si>
    <t>Карина</t>
  </si>
  <si>
    <t>kirilyuk-karina-vladimirovna</t>
  </si>
  <si>
    <t>Академия бокса  1</t>
  </si>
  <si>
    <t>Каркусов</t>
  </si>
  <si>
    <t>Победоносец</t>
  </si>
  <si>
    <t>Кахабер</t>
  </si>
  <si>
    <t>Джемалович</t>
  </si>
  <si>
    <t>Hard Club</t>
  </si>
  <si>
    <t>Анастасия</t>
  </si>
  <si>
    <t>Кириенко</t>
  </si>
  <si>
    <t>Prospect</t>
  </si>
  <si>
    <t>Комаров</t>
  </si>
  <si>
    <t>Кирилл</t>
  </si>
  <si>
    <t>komarov-kirill-sergeevich</t>
  </si>
  <si>
    <t>Стальной орёл</t>
  </si>
  <si>
    <t>kirillkudo1@rambler.ru</t>
  </si>
  <si>
    <t>Втюрин</t>
  </si>
  <si>
    <t>Бушев</t>
  </si>
  <si>
    <t>bushev-kirill-andreevich</t>
  </si>
  <si>
    <t>агацукан</t>
  </si>
  <si>
    <t>Киршев</t>
  </si>
  <si>
    <t>MMA KNIGHT</t>
  </si>
  <si>
    <t>Климов</t>
  </si>
  <si>
    <t>О2</t>
  </si>
  <si>
    <t>Спорт</t>
  </si>
  <si>
    <t>клуб</t>
  </si>
  <si>
    <t>Тигр</t>
  </si>
  <si>
    <t>Тиг</t>
  </si>
  <si>
    <t>Без</t>
  </si>
  <si>
    <t>клуба</t>
  </si>
  <si>
    <t>и</t>
  </si>
  <si>
    <t>Коленов</t>
  </si>
  <si>
    <t>Коновалов</t>
  </si>
  <si>
    <t>Fight Republic</t>
  </si>
  <si>
    <t>Сейфудинов,</t>
  </si>
  <si>
    <t>Конопкин</t>
  </si>
  <si>
    <t>Seifudinova's school</t>
  </si>
  <si>
    <t>Рекстен</t>
  </si>
  <si>
    <t>Raskat</t>
  </si>
  <si>
    <t>Нестеров</t>
  </si>
  <si>
    <t>Global fight gum</t>
  </si>
  <si>
    <t>Матюнин</t>
  </si>
  <si>
    <t>matyunin-konstantin-vyacheslavovich</t>
  </si>
  <si>
    <t xml:space="preserve">КМС
В боксе с 2001 года.
Тренерский стаж с 2014 года.
Судья Всероссийской категории федерации бокса Москвы и России. </t>
  </si>
  <si>
    <t>Макраусов</t>
  </si>
  <si>
    <t>Васильеви</t>
  </si>
  <si>
    <t>БК Рота</t>
  </si>
  <si>
    <t>Кайгородцев</t>
  </si>
  <si>
    <t>Имайкин</t>
  </si>
  <si>
    <t>imajkin-konstantin-aleksandrovich</t>
  </si>
  <si>
    <t>Брусенский</t>
  </si>
  <si>
    <t>brusenskij-konstantin-nikolaevich</t>
  </si>
  <si>
    <t>kr boxing</t>
  </si>
  <si>
    <t>sport_taurus@mail.ru</t>
  </si>
  <si>
    <t>KR BOXING</t>
  </si>
  <si>
    <t>Беляков</t>
  </si>
  <si>
    <t>Боевой Кронштадт</t>
  </si>
  <si>
    <t>Баев</t>
  </si>
  <si>
    <t>baev-konstantin-olegovich</t>
  </si>
  <si>
    <t>First Fight Club</t>
  </si>
  <si>
    <t>Артёмов</t>
  </si>
  <si>
    <t>artemov-konstantin-aleksandrovich</t>
  </si>
  <si>
    <t>КМС Fight Gym</t>
  </si>
  <si>
    <t>6260274@gmail.com</t>
  </si>
  <si>
    <t>KMC FIGHT GYM</t>
  </si>
  <si>
    <t>vinylskin@mail.ru</t>
  </si>
  <si>
    <t>Президент ФКБМО</t>
  </si>
  <si>
    <t>Констатинович</t>
  </si>
  <si>
    <t>копибара</t>
  </si>
  <si>
    <t>Коротких</t>
  </si>
  <si>
    <t>vladislav-korotkih</t>
  </si>
  <si>
    <t>Versus</t>
  </si>
  <si>
    <t>skorotkikh@yandex.ru</t>
  </si>
  <si>
    <t>Пхаяо</t>
  </si>
  <si>
    <t>Краджанграт</t>
  </si>
  <si>
    <t>Phayaomuaythai</t>
  </si>
  <si>
    <t>Крайковский</t>
  </si>
  <si>
    <t>Кредышев</t>
  </si>
  <si>
    <t>Малахит</t>
  </si>
  <si>
    <t>Крещенович</t>
  </si>
  <si>
    <t>Кривец</t>
  </si>
  <si>
    <t>Время Бокса</t>
  </si>
  <si>
    <t>ЗТР</t>
  </si>
  <si>
    <t>Крылов</t>
  </si>
  <si>
    <t>Ксарь</t>
  </si>
  <si>
    <t>Кулагин</t>
  </si>
  <si>
    <t>Курапатов</t>
  </si>
  <si>
    <t>Dolphin</t>
  </si>
  <si>
    <t>АКБ</t>
  </si>
  <si>
    <t>Дархан</t>
  </si>
  <si>
    <t>Курмашев</t>
  </si>
  <si>
    <t>FightLand</t>
  </si>
  <si>
    <t>Кучеренко</t>
  </si>
  <si>
    <t>Академия "Камелот"</t>
  </si>
  <si>
    <t>Босс</t>
  </si>
  <si>
    <t>кфс</t>
  </si>
  <si>
    <t>съел</t>
  </si>
  <si>
    <t>Папян</t>
  </si>
  <si>
    <t>Л.Л.</t>
  </si>
  <si>
    <t>рубеж</t>
  </si>
  <si>
    <t>Лакоза</t>
  </si>
  <si>
    <t>лапшов</t>
  </si>
  <si>
    <t>СК Киткофф</t>
  </si>
  <si>
    <t>Синцов</t>
  </si>
  <si>
    <t>СК Большой Куш</t>
  </si>
  <si>
    <t>БК Александр Невский</t>
  </si>
  <si>
    <t>Бк Александр Невский</t>
  </si>
  <si>
    <t>Дурнела</t>
  </si>
  <si>
    <t>Петровна</t>
  </si>
  <si>
    <t>durnela-liliya-petrovna</t>
  </si>
  <si>
    <t>клуб Лилии Дурневой</t>
  </si>
  <si>
    <t>Воспитала двух мастеров спорта по боксу, участников Чемпионатов Европы и Мира.</t>
  </si>
  <si>
    <t>литвиненко</t>
  </si>
  <si>
    <t>Медаки</t>
  </si>
  <si>
    <t>Лотфи</t>
  </si>
  <si>
    <t>lotfi-medaki</t>
  </si>
  <si>
    <t>Науки бокса</t>
  </si>
  <si>
    <t>lotfimedaci19@gmail.com</t>
  </si>
  <si>
    <t>Лубкович</t>
  </si>
  <si>
    <t>Фронт</t>
  </si>
  <si>
    <t>Лукашкин</t>
  </si>
  <si>
    <t>Успанова</t>
  </si>
  <si>
    <t>Любовь</t>
  </si>
  <si>
    <t>uspanova-lyubov-sergeevna</t>
  </si>
  <si>
    <t>Tige club Ярославль (ЦБИ Сатори)</t>
  </si>
  <si>
    <t>uspanovalyubov@mail.ru</t>
  </si>
  <si>
    <t>Ратников</t>
  </si>
  <si>
    <t>М</t>
  </si>
  <si>
    <t>Г</t>
  </si>
  <si>
    <t>ДСО Спартак</t>
  </si>
  <si>
    <t>Рысин.</t>
  </si>
  <si>
    <t>М.</t>
  </si>
  <si>
    <t>М.Г.</t>
  </si>
  <si>
    <t>Азим2</t>
  </si>
  <si>
    <t>Магамедович</t>
  </si>
  <si>
    <t>Маджидов</t>
  </si>
  <si>
    <t>Варяг Куркино</t>
  </si>
  <si>
    <t>Ильдаров</t>
  </si>
  <si>
    <t>Магамедрасул</t>
  </si>
  <si>
    <t>Алиевич</t>
  </si>
  <si>
    <t>Амид</t>
  </si>
  <si>
    <t>Магамсалахов</t>
  </si>
  <si>
    <t>Новгородский боксерский клуб</t>
  </si>
  <si>
    <t>Хамидов</t>
  </si>
  <si>
    <t>Магомедович</t>
  </si>
  <si>
    <t>БК Ударник Шоссе Энтузиастов</t>
  </si>
  <si>
    <t>Гусейнов</t>
  </si>
  <si>
    <t>Дворец Бокса</t>
  </si>
  <si>
    <t>MoscowBoxing</t>
  </si>
  <si>
    <t>Ударник на Шоссе Энтузиастов</t>
  </si>
  <si>
    <t>Мамедрагимов</t>
  </si>
  <si>
    <t>Маир</t>
  </si>
  <si>
    <t>Майорова</t>
  </si>
  <si>
    <t>Школа Юрия Майорова</t>
  </si>
  <si>
    <t>Майфат</t>
  </si>
  <si>
    <t>БК Сергея Майфата</t>
  </si>
  <si>
    <t>Ходюков</t>
  </si>
  <si>
    <t>hodyukov-maksim-romanovich</t>
  </si>
  <si>
    <t>Школа бокса Ходюкова Максима</t>
  </si>
  <si>
    <t>hodukovmaks632@gmail.com</t>
  </si>
  <si>
    <t>Соловьёв</t>
  </si>
  <si>
    <t>Каракурт</t>
  </si>
  <si>
    <t>Самохин</t>
  </si>
  <si>
    <t>Боксёрский клуб полëт</t>
  </si>
  <si>
    <t>Морозов</t>
  </si>
  <si>
    <t>morozov-maksim-vladimirovich</t>
  </si>
  <si>
    <t>champion team</t>
  </si>
  <si>
    <t>morozov.mah@yandex.ru</t>
  </si>
  <si>
    <t>Лялин</t>
  </si>
  <si>
    <t>Лисицын</t>
  </si>
  <si>
    <t>«Валдай»-Удомля</t>
  </si>
  <si>
    <t>Legasy</t>
  </si>
  <si>
    <t>Косых</t>
  </si>
  <si>
    <t>kosyh-maksim-dmitrievich</t>
  </si>
  <si>
    <t>G.T. Boxing</t>
  </si>
  <si>
    <t>Makas10050@yandex.ru</t>
  </si>
  <si>
    <t>Илларионович</t>
  </si>
  <si>
    <t>СШОР #2 Калининского района Спб</t>
  </si>
  <si>
    <t>Киселёв</t>
  </si>
  <si>
    <t>СШОР ВИТЯЗЬ Г КАЛУГА</t>
  </si>
  <si>
    <t>Журавлёв</t>
  </si>
  <si>
    <t>zhuravlev-maksim-viktorovich</t>
  </si>
  <si>
    <t>ВНИИССОК</t>
  </si>
  <si>
    <t xml:space="preserve">Мастер спорта по боксу.  Спортивный судья. Высшее физкультурное образование. </t>
  </si>
  <si>
    <t>Журавлев</t>
  </si>
  <si>
    <t>Веселов</t>
  </si>
  <si>
    <t>aleksandrov-maksim-vasilevich</t>
  </si>
  <si>
    <t>СК Самбист</t>
  </si>
  <si>
    <t>sabakapitt@gmail.com</t>
  </si>
  <si>
    <t>Шнайдер</t>
  </si>
  <si>
    <t>Максимилиан</t>
  </si>
  <si>
    <t>shnajder-maksimilian</t>
  </si>
  <si>
    <t>Максимов</t>
  </si>
  <si>
    <t>Империя</t>
  </si>
  <si>
    <t>Мамедли</t>
  </si>
  <si>
    <t>Мамонтов</t>
  </si>
  <si>
    <t>Одиссей</t>
  </si>
  <si>
    <t>Харлашина</t>
  </si>
  <si>
    <t>Мария</t>
  </si>
  <si>
    <t>Алексеевна</t>
  </si>
  <si>
    <t>harlashina-mariya-alekseevna</t>
  </si>
  <si>
    <t>КМС</t>
  </si>
  <si>
    <t>Шабалин</t>
  </si>
  <si>
    <t>Марк</t>
  </si>
  <si>
    <t>Кириллович</t>
  </si>
  <si>
    <t>shabalin-mark-kirillovich</t>
  </si>
  <si>
    <t>твой ринг</t>
  </si>
  <si>
    <t>Ахметов</t>
  </si>
  <si>
    <t>Марс</t>
  </si>
  <si>
    <t>Наильевич</t>
  </si>
  <si>
    <t>ahmetov-mars-nailevich</t>
  </si>
  <si>
    <t>б/о</t>
  </si>
  <si>
    <t>Нуруллина</t>
  </si>
  <si>
    <t>Марсель</t>
  </si>
  <si>
    <t>Салихович</t>
  </si>
  <si>
    <t>Перешивайло</t>
  </si>
  <si>
    <t>Матвей</t>
  </si>
  <si>
    <t>Ахмат</t>
  </si>
  <si>
    <t>Мамедъяров</t>
  </si>
  <si>
    <t>Мейдар</t>
  </si>
  <si>
    <t>Мурсалович</t>
  </si>
  <si>
    <t>Орзумурод</t>
  </si>
  <si>
    <t>меренжанов</t>
  </si>
  <si>
    <t>Самарканд</t>
  </si>
  <si>
    <t>Ахмед</t>
  </si>
  <si>
    <t>Мержоев</t>
  </si>
  <si>
    <t>Мурад</t>
  </si>
  <si>
    <t>Мирзаев</t>
  </si>
  <si>
    <t>KOMMUNARKA BOXING STUDIO</t>
  </si>
  <si>
    <t>Сталин</t>
  </si>
  <si>
    <t>Мирзоев</t>
  </si>
  <si>
    <t>Octopus fight club</t>
  </si>
  <si>
    <t>Ходаковский</t>
  </si>
  <si>
    <t>Мирослав</t>
  </si>
  <si>
    <t>Шишлов</t>
  </si>
  <si>
    <t>shishlov-mihail-konstantinovich</t>
  </si>
  <si>
    <t>МИФИ</t>
  </si>
  <si>
    <t>Цыпишев</t>
  </si>
  <si>
    <t>tsypishev-mihail-igorevich</t>
  </si>
  <si>
    <t>Czypishev@bl.ru</t>
  </si>
  <si>
    <t>Смирнов</t>
  </si>
  <si>
    <t>smirnov-mihail-vyacheslavovich</t>
  </si>
  <si>
    <t>МБУ СОК Петрово-Дальнее</t>
  </si>
  <si>
    <t>x-mexus@rambler.ru</t>
  </si>
  <si>
    <t>Есть победители и призеры москвы и московской области.</t>
  </si>
  <si>
    <t>Спартак люберцы</t>
  </si>
  <si>
    <t>murygin-mihail-sergeevich</t>
  </si>
  <si>
    <t>ЧЁРНЫЕ ВОЛКИ</t>
  </si>
  <si>
    <t>Победители кубков чемпионата мира (дети и взрослые)</t>
  </si>
  <si>
    <t>ЧЕМПИОН МИРА
Профессиональное образование
 ТРЕНЕР-ПРЕПОДОВАТЕЛЬ</t>
  </si>
  <si>
    <t>Молчанов</t>
  </si>
  <si>
    <t>Маринин</t>
  </si>
  <si>
    <t>marinin-mihail-sergeevich</t>
  </si>
  <si>
    <t>Лига</t>
  </si>
  <si>
    <t>marinin_05@internet.ru</t>
  </si>
  <si>
    <t>Лебедев</t>
  </si>
  <si>
    <t>lebedev-mihail-andreevich</t>
  </si>
  <si>
    <t>Fight Club wegym</t>
  </si>
  <si>
    <t>Mikhail-lebedv@mail.ru</t>
  </si>
  <si>
    <t>Провёл 40 боев.
В Тайском боксе более 16 лет.
В профессиональном спорте с 6 лет.
Кандидат в мастера спорта.
Сертифицированный тренер.
Проходил тренировочные сборы  в Таиланде (gym) и боксировал с чемпионами MaxMuaythai
Многократный призёр и финалист кубка Москвы 2013г 2014г 2017г.
Многократный призёр и финалист  чемпионата Москвы 2012г 2013г 2014г 2015г 2016г.
В 2016-2017г году представлял сборную Москвы, на чемпионате  России.
Участник профессиональной лиги KREPOST selection 2013г</t>
  </si>
  <si>
    <t>Кудрявцев</t>
  </si>
  <si>
    <t>Гасанов</t>
  </si>
  <si>
    <t>Меридиан</t>
  </si>
  <si>
    <t>Воробьёв</t>
  </si>
  <si>
    <t>Gymnasium Новое Лапино</t>
  </si>
  <si>
    <t>Михайленко</t>
  </si>
  <si>
    <t>Boston</t>
  </si>
  <si>
    <t>БатлТоадс</t>
  </si>
  <si>
    <t>Bottle Toads Boxing</t>
  </si>
  <si>
    <t>Корбит</t>
  </si>
  <si>
    <t>БК Витязь</t>
  </si>
  <si>
    <t>Светлана</t>
  </si>
  <si>
    <t>Михайловна</t>
  </si>
  <si>
    <t>Балаян</t>
  </si>
  <si>
    <t>Михо</t>
  </si>
  <si>
    <t>balayan-miho-albertovich</t>
  </si>
  <si>
    <t>Клуб Свобода</t>
  </si>
  <si>
    <t>Udarniksssr@mail.ru</t>
  </si>
  <si>
    <t xml:space="preserve">Специалист по боксу. </t>
  </si>
  <si>
    <t>Елизавета</t>
  </si>
  <si>
    <t>Уразаев</t>
  </si>
  <si>
    <t>Мугутдин</t>
  </si>
  <si>
    <t>Имамутдинович</t>
  </si>
  <si>
    <t>Шагавитиноч</t>
  </si>
  <si>
    <t>mirzaev-murad-shagavitinoch</t>
  </si>
  <si>
    <t>Dream team</t>
  </si>
  <si>
    <t>Mirza0558@yandex.ru</t>
  </si>
  <si>
    <t xml:space="preserve">Мастер спорта по боксу 
Мастер спорта по кикбоксингу </t>
  </si>
  <si>
    <t>Шамилевич</t>
  </si>
  <si>
    <t>Мамаков</t>
  </si>
  <si>
    <t>Мурат</t>
  </si>
  <si>
    <t>Хасанбаевич</t>
  </si>
  <si>
    <t>mamakov-murat-hasanbaevich</t>
  </si>
  <si>
    <t>Boxbro</t>
  </si>
  <si>
    <t>Только начинаю)</t>
  </si>
  <si>
    <t>Муратович</t>
  </si>
  <si>
    <t>Муртазалиевич</t>
  </si>
  <si>
    <t>Action Force</t>
  </si>
  <si>
    <t>Ренат</t>
  </si>
  <si>
    <t>Мухамадеев</t>
  </si>
  <si>
    <t>renat-muhamadeev</t>
  </si>
  <si>
    <t>РеМБокс</t>
  </si>
  <si>
    <t>Серебряных призера чемпионата вузов среди мужчина, бронзовые призера чемпионата вузов среди мужчин, серебряные призёры чемпионата вузов среди девушек.</t>
  </si>
  <si>
    <t>КГУ ИМ.НЕКРАСОВА «специалист по социальной педагогике», НГУ ИМ.ЛЕСГАФТА магистр «тренер»</t>
  </si>
  <si>
    <t>Мухамеджиев</t>
  </si>
  <si>
    <t>Территория Фитнеса</t>
  </si>
  <si>
    <t>Ильясов</t>
  </si>
  <si>
    <t>Мухаммад</t>
  </si>
  <si>
    <t>Ильясович</t>
  </si>
  <si>
    <t>ilyasov-muhammad-ilyasovich</t>
  </si>
  <si>
    <t>magomed.abakarov.99@internet.ru</t>
  </si>
  <si>
    <t>Адоян</t>
  </si>
  <si>
    <t>Мушег</t>
  </si>
  <si>
    <t>Саятович</t>
  </si>
  <si>
    <t>adoyan-musheg-sayatovich</t>
  </si>
  <si>
    <t>Кандидат в мастера спорта по боксу по мужчинам!
Чемпион PAT Thailand по проф. Бокс
Чемпион IBA International по проф.. Бокс</t>
  </si>
  <si>
    <t>Хачатрян</t>
  </si>
  <si>
    <t>Мясник</t>
  </si>
  <si>
    <t>Айастанович</t>
  </si>
  <si>
    <t>hachatryan-myasnik-ajastanovich</t>
  </si>
  <si>
    <t>Центр единоборств г Клин</t>
  </si>
  <si>
    <t>khachatryn.boks@yandex.ru</t>
  </si>
  <si>
    <t>Аястанович,</t>
  </si>
  <si>
    <t>Боевые перчатки</t>
  </si>
  <si>
    <t>Русанов</t>
  </si>
  <si>
    <t>Н.</t>
  </si>
  <si>
    <t>С.</t>
  </si>
  <si>
    <t>Бражников</t>
  </si>
  <si>
    <t>Арам</t>
  </si>
  <si>
    <t>Наджарян</t>
  </si>
  <si>
    <t>aram-nadzharyan</t>
  </si>
  <si>
    <t>Brave</t>
  </si>
  <si>
    <t>ARAPMSK55@MAIL.RU</t>
  </si>
  <si>
    <t>Пулод</t>
  </si>
  <si>
    <t>Xfitdushande</t>
  </si>
  <si>
    <t>Асланов</t>
  </si>
  <si>
    <t>Намиг</t>
  </si>
  <si>
    <t>aslanov-namig</t>
  </si>
  <si>
    <t>Катана</t>
  </si>
  <si>
    <t>Хакназаров</t>
  </si>
  <si>
    <t>Начибулло</t>
  </si>
  <si>
    <t>TEAM HAQNAZAROV</t>
  </si>
  <si>
    <t>уже</t>
  </si>
  <si>
    <t>не</t>
  </si>
  <si>
    <t>занимаюсть</t>
  </si>
  <si>
    <t>уже не занимаюсть</t>
  </si>
  <si>
    <t>Тренера</t>
  </si>
  <si>
    <t>нету</t>
  </si>
  <si>
    <t>Kyrgyz Team</t>
  </si>
  <si>
    <t>Абдулаев</t>
  </si>
  <si>
    <t>Ниджат</t>
  </si>
  <si>
    <t>Гусейнага</t>
  </si>
  <si>
    <t>КАСПИЙ</t>
  </si>
  <si>
    <t>Хапугин</t>
  </si>
  <si>
    <t>Ульянов</t>
  </si>
  <si>
    <t>ulyanov-nikita-gennadevich</t>
  </si>
  <si>
    <t>nikita2003.ulyanov@yandex.ru</t>
  </si>
  <si>
    <t>Первый раз выставляю спортсмена</t>
  </si>
  <si>
    <t>Образование университет  НГУ им. Лесгафта (бакалавриат)</t>
  </si>
  <si>
    <t>Толчинский</t>
  </si>
  <si>
    <t>tolchinskij-nikita-sergeevich</t>
  </si>
  <si>
    <t>Tiburon</t>
  </si>
  <si>
    <t>Варяг Старый Оскол</t>
  </si>
  <si>
    <t>Сенюков</t>
  </si>
  <si>
    <t>Геннадиевич</t>
  </si>
  <si>
    <t>Клуб единоборств Штурм</t>
  </si>
  <si>
    <t>Нешин</t>
  </si>
  <si>
    <t>neshin-nikita-mihajlovich</t>
  </si>
  <si>
    <t>Fightroom</t>
  </si>
  <si>
    <t>Тренерских достижений не имеется , высшее тренерское образование(тренер по боксу)</t>
  </si>
  <si>
    <t>Маренкин</t>
  </si>
  <si>
    <t>Лагутенко</t>
  </si>
  <si>
    <t>Урамаваши</t>
  </si>
  <si>
    <t>Кочетков</t>
  </si>
  <si>
    <t>Конограй</t>
  </si>
  <si>
    <t>Novoselov team</t>
  </si>
  <si>
    <t>штурм</t>
  </si>
  <si>
    <t>Звягин</t>
  </si>
  <si>
    <t>Бк top hill</t>
  </si>
  <si>
    <t>Жилушкин</t>
  </si>
  <si>
    <t>zhilushkin-nikita-sergeevich</t>
  </si>
  <si>
    <t>СК «Метеор»</t>
  </si>
  <si>
    <t>nikita4op@yandex.ru</t>
  </si>
  <si>
    <t>Гармай</t>
  </si>
  <si>
    <t>Сектор Силы</t>
  </si>
  <si>
    <t>konstantin-nikitin</t>
  </si>
  <si>
    <t>pride-fightkv@yandex.ru</t>
  </si>
  <si>
    <t>БК Синус</t>
  </si>
  <si>
    <t>Никифоров</t>
  </si>
  <si>
    <t>nikita-nikiforov</t>
  </si>
  <si>
    <t>РГУФКСМиТ, МГУ</t>
  </si>
  <si>
    <t>Белый Лотос</t>
  </si>
  <si>
    <t>Ударник Жулебино</t>
  </si>
  <si>
    <t>ТРИГЛАВ</t>
  </si>
  <si>
    <t>СМЦ Луга</t>
  </si>
  <si>
    <t>РГАУ-МСХА</t>
  </si>
  <si>
    <t>волков</t>
  </si>
  <si>
    <t>СШОР ОЛИМП</t>
  </si>
  <si>
    <t>Николаевича</t>
  </si>
  <si>
    <t>Ногинская федерация бокса</t>
  </si>
  <si>
    <t>Федченко</t>
  </si>
  <si>
    <t>Школа бокса имени Станислава Сорокина</t>
  </si>
  <si>
    <t>Судоргин</t>
  </si>
  <si>
    <t>sudorgin-nikolaj</t>
  </si>
  <si>
    <t>sudorginn@yandex.ru</t>
  </si>
  <si>
    <t>Клуб Олимпиец</t>
  </si>
  <si>
    <t>Осьмак</t>
  </si>
  <si>
    <t>osmak-nikolaj-aleksandrovich</t>
  </si>
  <si>
    <t>Панчер Домодедово</t>
  </si>
  <si>
    <t>kolyan.osmak90@gmail.com</t>
  </si>
  <si>
    <t>Молотков</t>
  </si>
  <si>
    <t>molotkov-nikolaj</t>
  </si>
  <si>
    <t>СШ ТИГР</t>
  </si>
  <si>
    <t>Molotkovnik@yahoo.com</t>
  </si>
  <si>
    <t>Кравченко</t>
  </si>
  <si>
    <t>цска</t>
  </si>
  <si>
    <t>МВПЦ</t>
  </si>
  <si>
    <t>Власик</t>
  </si>
  <si>
    <t>vlasik-nikolaj-viktorovich</t>
  </si>
  <si>
    <t>kikboxnvv@mail.ru</t>
  </si>
  <si>
    <t xml:space="preserve">Тренер Высшей категории.
Лицензированный Тренер Федерации Бокса России </t>
  </si>
  <si>
    <t>Булгаков</t>
  </si>
  <si>
    <t>Александровцы</t>
  </si>
  <si>
    <t>Борискин</t>
  </si>
  <si>
    <t>Ефимович</t>
  </si>
  <si>
    <t>Артемьев</t>
  </si>
  <si>
    <t>artemev-nikolaj-ivanovich</t>
  </si>
  <si>
    <t>Заря</t>
  </si>
  <si>
    <t>artnikol15@gmail.com</t>
  </si>
  <si>
    <t>GOR-MMA</t>
  </si>
  <si>
    <t>Аюпов</t>
  </si>
  <si>
    <t>Нияз</t>
  </si>
  <si>
    <t>Илмутдинович</t>
  </si>
  <si>
    <t>ayupov-niyaz-ilmutdinovich</t>
  </si>
  <si>
    <t>ГБУ АТЛАНТ</t>
  </si>
  <si>
    <t>Среднее педагогическое ( тренер)</t>
  </si>
  <si>
    <t>Халаев</t>
  </si>
  <si>
    <t>Нияз-Бек</t>
  </si>
  <si>
    <t>Фарманович</t>
  </si>
  <si>
    <t>halaev-niyazbek-farmanovich</t>
  </si>
  <si>
    <t>МАМЕДОВ</t>
  </si>
  <si>
    <t>Новруз</t>
  </si>
  <si>
    <t>mamedov-novruz</t>
  </si>
  <si>
    <t xml:space="preserve">mamedov1419@bk.ru </t>
  </si>
  <si>
    <t>Носенко</t>
  </si>
  <si>
    <t>мир</t>
  </si>
  <si>
    <t>Яхья</t>
  </si>
  <si>
    <t>Нурмагомедов</t>
  </si>
  <si>
    <t>Fighters life</t>
  </si>
  <si>
    <t>Мабаткадам</t>
  </si>
  <si>
    <t>Одинаев</t>
  </si>
  <si>
    <t>Moscow puncher team</t>
  </si>
  <si>
    <t>Яковлева</t>
  </si>
  <si>
    <t>Оксана</t>
  </si>
  <si>
    <t>Прайд</t>
  </si>
  <si>
    <t>Шалаев</t>
  </si>
  <si>
    <t>Чеботарь</t>
  </si>
  <si>
    <t>sorokin-oleg-sergeevich</t>
  </si>
  <si>
    <t>Много)</t>
  </si>
  <si>
    <t>solovev-oleg</t>
  </si>
  <si>
    <t>МС России</t>
  </si>
  <si>
    <t>Полтавец</t>
  </si>
  <si>
    <t>poltavets-oleg-olegovich</t>
  </si>
  <si>
    <t>F-LAB</t>
  </si>
  <si>
    <t>Высшее , факультет физической культуры , магистратура</t>
  </si>
  <si>
    <t>Меньшиков</t>
  </si>
  <si>
    <t>menshikov-oleg-igorevich</t>
  </si>
  <si>
    <t>Победители ЦФО России Победители межрегиональных и всероссийских соревнований.</t>
  </si>
  <si>
    <t>База г.Видное</t>
  </si>
  <si>
    <t>Лапшов</t>
  </si>
  <si>
    <t>lapshov-oleg-dmitrievich</t>
  </si>
  <si>
    <t>lolelog@mail.ru</t>
  </si>
  <si>
    <t>Ученики призеры и победители чемпионатов Европы, России, Москвы, Московской обл. Призер Чемпионата Европы (Италия Турин)</t>
  </si>
  <si>
    <t>Высшее педагогическое спортивное</t>
  </si>
  <si>
    <t>Киселев</t>
  </si>
  <si>
    <t>Езус</t>
  </si>
  <si>
    <t>ezus-oleg-anatolevich</t>
  </si>
  <si>
    <t>Клуб Горилла-Домодедово</t>
  </si>
  <si>
    <t>Fight republic</t>
  </si>
  <si>
    <t>Доброжанский</t>
  </si>
  <si>
    <t>Бк темп</t>
  </si>
  <si>
    <t>Дагуев</t>
  </si>
  <si>
    <t>daguev-oleg-anatolevich</t>
  </si>
  <si>
    <t>ттт</t>
  </si>
  <si>
    <t>Бабович</t>
  </si>
  <si>
    <t>Олег/Зайналбек.З</t>
  </si>
  <si>
    <t>Трудовые резервы/Львиное сердце</t>
  </si>
  <si>
    <t>Буланов</t>
  </si>
  <si>
    <t>Созвездие</t>
  </si>
  <si>
    <t>Академя Единоборств</t>
  </si>
  <si>
    <t>Омарович</t>
  </si>
  <si>
    <t>Наталия</t>
  </si>
  <si>
    <t>Орел</t>
  </si>
  <si>
    <t>ДЮСШ «Витязь Калуга»</t>
  </si>
  <si>
    <t>California</t>
  </si>
  <si>
    <t>Иргашев</t>
  </si>
  <si>
    <t>Отабек</t>
  </si>
  <si>
    <t>Азизчонович</t>
  </si>
  <si>
    <t>irgashev-otabek-azizchonovich</t>
  </si>
  <si>
    <t>НОКАУТ</t>
  </si>
  <si>
    <t>Достижение пока нету 
Это мой первый ученик</t>
  </si>
  <si>
    <t>Ошотин</t>
  </si>
  <si>
    <t>Лункин</t>
  </si>
  <si>
    <t>П.Г.</t>
  </si>
  <si>
    <t>Хорошенков</t>
  </si>
  <si>
    <t>Ходин</t>
  </si>
  <si>
    <t>Хацановский</t>
  </si>
  <si>
    <t>Квадрат</t>
  </si>
  <si>
    <t>Токарев</t>
  </si>
  <si>
    <t>tokarev-pavel-romanovich</t>
  </si>
  <si>
    <t>SL GYM</t>
  </si>
  <si>
    <t>Детская секция бокса в клубе SL GYM Бугры.</t>
  </si>
  <si>
    <t>Тимошин</t>
  </si>
  <si>
    <t>СПК Радогор</t>
  </si>
  <si>
    <t>Санин</t>
  </si>
  <si>
    <t>sanin-pavel-aleksandrovich</t>
  </si>
  <si>
    <t>ГБУ ДО МКСШОР СЕВЕР</t>
  </si>
  <si>
    <t>Мастер спорта России по боксу
Тренер высшей категории,сертифицированный тренер Международной федерации бокса IBA 1-star coach.</t>
  </si>
  <si>
    <t>Руссу</t>
  </si>
  <si>
    <t>russu-pavel-sergeevich</t>
  </si>
  <si>
    <t>Интеграл</t>
  </si>
  <si>
    <t>russups@sch-integral.ru</t>
  </si>
  <si>
    <t>matveev-pavel-yurevich</t>
  </si>
  <si>
    <t>Коваль</t>
  </si>
  <si>
    <t>Camelot</t>
  </si>
  <si>
    <t>Егоров</t>
  </si>
  <si>
    <t>egorov-pavel-albertovich</t>
  </si>
  <si>
    <t>Капитан Хук</t>
  </si>
  <si>
    <t>5820ape@mail.ru</t>
  </si>
  <si>
    <t>Многократный чемпион турнира городов России и стран ближнего зарубежья (2009-2011 г.)</t>
  </si>
  <si>
    <t>Дьячук</t>
  </si>
  <si>
    <t>flash</t>
  </si>
  <si>
    <t>Дулейкин</t>
  </si>
  <si>
    <t>СВ-фитнесс</t>
  </si>
  <si>
    <t>Валов</t>
  </si>
  <si>
    <t>СШ г.Богданович</t>
  </si>
  <si>
    <t>Артемов</t>
  </si>
  <si>
    <t>клуб спутник</t>
  </si>
  <si>
    <t>палыч</t>
  </si>
  <si>
    <t>Рекорд</t>
  </si>
  <si>
    <t>Пальшин</t>
  </si>
  <si>
    <t>Академия боевых искусств</t>
  </si>
  <si>
    <t>Холов</t>
  </si>
  <si>
    <t>Панджшер</t>
  </si>
  <si>
    <t>Сафаралиевич</t>
  </si>
  <si>
    <t>holov-pandzhsher-safaralievich</t>
  </si>
  <si>
    <t>Панчер Звенигород</t>
  </si>
  <si>
    <t>queensoftpam@icloud.com</t>
  </si>
  <si>
    <t>Трёх кратный  чемпион мира по К-1 и  муай тхай мастер спорта по К-1 и Муай тхай чемпион Азия по боксу</t>
  </si>
  <si>
    <t>Панчер</t>
  </si>
  <si>
    <t>Чемпион мира</t>
  </si>
  <si>
    <t>Пастушенко</t>
  </si>
  <si>
    <t>МГЮА</t>
  </si>
  <si>
    <t>Патерикин</t>
  </si>
  <si>
    <t>Backyard</t>
  </si>
  <si>
    <t>Маринов</t>
  </si>
  <si>
    <t>Пётр</t>
  </si>
  <si>
    <t>Игнатьевич</t>
  </si>
  <si>
    <t>marinov-petr-ignatevich</t>
  </si>
  <si>
    <t>Школа Молодого Бойца</t>
  </si>
  <si>
    <t>ivanov-petr-sergeevich</t>
  </si>
  <si>
    <t>Оверхенд</t>
  </si>
  <si>
    <t xml:space="preserve">Тренерский стаж 35 лет. Воспитал 3 мастеров спорта 25 кандидатов в мастера спорта. </t>
  </si>
  <si>
    <t>Дрожино</t>
  </si>
  <si>
    <t>перспектива</t>
  </si>
  <si>
    <t>Перспектива</t>
  </si>
  <si>
    <t>Дикарев</t>
  </si>
  <si>
    <t>Шульга</t>
  </si>
  <si>
    <t>vadim-petrovich-shulga</t>
  </si>
  <si>
    <t>Юниверсал</t>
  </si>
  <si>
    <t>vip.vacik@mail.ru</t>
  </si>
  <si>
    <t>Чемпионы и участники турниров и чемпионатов страны</t>
  </si>
  <si>
    <t>Белорусский государственный университет физической культура и спорта. Профессиональный тренер по боксу</t>
  </si>
  <si>
    <t>петрович</t>
  </si>
  <si>
    <t>тулупов</t>
  </si>
  <si>
    <t>Петросян</t>
  </si>
  <si>
    <t>Пидуриев</t>
  </si>
  <si>
    <t>Далер</t>
  </si>
  <si>
    <t>Пиров</t>
  </si>
  <si>
    <t>Дракон</t>
  </si>
  <si>
    <t>Пирогов</t>
  </si>
  <si>
    <t>Profitness</t>
  </si>
  <si>
    <t>Подопригора</t>
  </si>
  <si>
    <t>roman-podoprigora</t>
  </si>
  <si>
    <t>ELITE</t>
  </si>
  <si>
    <t>rpodoprigora@yandex.ru</t>
  </si>
  <si>
    <t>10 мс 2 мсмк</t>
  </si>
  <si>
    <t>Кировец ( КировТэк)</t>
  </si>
  <si>
    <t>поспелов</t>
  </si>
  <si>
    <t>Привалов</t>
  </si>
  <si>
    <t>Checkmat | БК Груша</t>
  </si>
  <si>
    <t>Пруцев</t>
  </si>
  <si>
    <t>The Ring</t>
  </si>
  <si>
    <t>Птичкин</t>
  </si>
  <si>
    <t>Соболев team</t>
  </si>
  <si>
    <t>PhayoMuyaThai</t>
  </si>
  <si>
    <t>Камбаров</t>
  </si>
  <si>
    <t>Равшан</t>
  </si>
  <si>
    <t>Махмудович</t>
  </si>
  <si>
    <t>kambarov-ravshan-mahmudovich</t>
  </si>
  <si>
    <t>Rocky</t>
  </si>
  <si>
    <t>raf.87@mail.ru</t>
  </si>
  <si>
    <t>Являюсь тренером секций бокса “Rocky” и боевого самбо “SAMBÖNOK”. Обучаю детей и взрослых.</t>
  </si>
  <si>
    <t>Ферганский педагогический институт, факультет -физическая культура.</t>
  </si>
  <si>
    <t>Гаджимагомедов</t>
  </si>
  <si>
    <t>Гаджикурбанович</t>
  </si>
  <si>
    <t>gadzhimagomedov-ramazan-gadzhikurbanovich</t>
  </si>
  <si>
    <t>GRG-TEAM</t>
  </si>
  <si>
    <t>punsh1997@mail.ru</t>
  </si>
  <si>
    <t>Там, тут, туда, сюда</t>
  </si>
  <si>
    <t>Там , тут, туда сюда</t>
  </si>
  <si>
    <t>Дзауров</t>
  </si>
  <si>
    <t>dzaurov-ramzan</t>
  </si>
  <si>
    <t>UMA</t>
  </si>
  <si>
    <t>ramzec.dz@mail.ru</t>
  </si>
  <si>
    <t>Арусланов</t>
  </si>
  <si>
    <t>Рамиль</t>
  </si>
  <si>
    <t>Фаридович</t>
  </si>
  <si>
    <t>Акула</t>
  </si>
  <si>
    <t>С. К. Б. Е. Акула</t>
  </si>
  <si>
    <t>Кишиев</t>
  </si>
  <si>
    <t>Рамин</t>
  </si>
  <si>
    <t>Union Fighters</t>
  </si>
  <si>
    <t>Рамизович</t>
  </si>
  <si>
    <t>gusejnov-ramin-ramizovich</t>
  </si>
  <si>
    <t>Union-fighters</t>
  </si>
  <si>
    <t>Касумов</t>
  </si>
  <si>
    <t>Расим</t>
  </si>
  <si>
    <t>Самбо Питер</t>
  </si>
  <si>
    <t>Зулпухаров</t>
  </si>
  <si>
    <t>Расул</t>
  </si>
  <si>
    <t>Юсупович</t>
  </si>
  <si>
    <t>zulpuharov-rasul-yusupovich</t>
  </si>
  <si>
    <t>Русь</t>
  </si>
  <si>
    <t>rasul23.02.87@yandex.com</t>
  </si>
  <si>
    <t>Академия бокса мытищи</t>
  </si>
  <si>
    <t>Караев</t>
  </si>
  <si>
    <t>Раул</t>
  </si>
  <si>
    <t>Эльшан</t>
  </si>
  <si>
    <t>karaev-raul-elshan-ogly</t>
  </si>
  <si>
    <t>Karaev Team</t>
  </si>
  <si>
    <t>Гусаров</t>
  </si>
  <si>
    <t>Рафаиль</t>
  </si>
  <si>
    <t>Юнесович</t>
  </si>
  <si>
    <t>Рашид</t>
  </si>
  <si>
    <t>Рахматович</t>
  </si>
  <si>
    <t>Ремизов</t>
  </si>
  <si>
    <t>Белков</t>
  </si>
  <si>
    <t>Ренад</t>
  </si>
  <si>
    <t>Рустамович</t>
  </si>
  <si>
    <t>belkov-renad-rustamovich</t>
  </si>
  <si>
    <t>Репалов</t>
  </si>
  <si>
    <t>Казиханов</t>
  </si>
  <si>
    <t>Агабекович</t>
  </si>
  <si>
    <t>kazihanov-robert-agabekovich</t>
  </si>
  <si>
    <t>БК MadMax</t>
  </si>
  <si>
    <t>Филиппо</t>
  </si>
  <si>
    <t>Федераци бокса</t>
  </si>
  <si>
    <t>Тагиев</t>
  </si>
  <si>
    <t>Нураддинович</t>
  </si>
  <si>
    <t>СК «Скорпион»</t>
  </si>
  <si>
    <t>smirnov-roman-aleksandrovich</t>
  </si>
  <si>
    <t>Fit- time</t>
  </si>
  <si>
    <t>quqer2005@gmail.com</t>
  </si>
  <si>
    <t>Сергеев</t>
  </si>
  <si>
    <t>Селиверстов</t>
  </si>
  <si>
    <t>Авангард Коломна</t>
  </si>
  <si>
    <t>Пасашков</t>
  </si>
  <si>
    <t>Батл Тоадс</t>
  </si>
  <si>
    <t>Кромм</t>
  </si>
  <si>
    <t>Илья Муромец</t>
  </si>
  <si>
    <t>Костин</t>
  </si>
  <si>
    <t>kostin-roman-mihajlovich</t>
  </si>
  <si>
    <t>БК «LEFT COAST»</t>
  </si>
  <si>
    <t>Тренерский стаж - 16 лет. Подготовил победителей открытых рингов</t>
  </si>
  <si>
    <t>РГУФК</t>
  </si>
  <si>
    <t>Коровин</t>
  </si>
  <si>
    <t>Колесников</t>
  </si>
  <si>
    <t>Долгопрудный ДЮСШ</t>
  </si>
  <si>
    <t>volkov-roman-vyacheslavovich</t>
  </si>
  <si>
    <t>roman.volkov.92@bk.ru</t>
  </si>
  <si>
    <t>Бадалов</t>
  </si>
  <si>
    <t>Прометей</t>
  </si>
  <si>
    <t>Эдвинович</t>
  </si>
  <si>
    <t>Апарин</t>
  </si>
  <si>
    <t>Германович</t>
  </si>
  <si>
    <t>aparin-roman-germanovich</t>
  </si>
  <si>
    <t>ШБИ Рамила Гасанова</t>
  </si>
  <si>
    <t>Мастер Спорта РФ по боксу, выпускник РГУФКСМиТ, кафедра теории и методики бокса.</t>
  </si>
  <si>
    <t>Роман,</t>
  </si>
  <si>
    <t>DrozdBoxing</t>
  </si>
  <si>
    <t>Роял</t>
  </si>
  <si>
    <t>Рубцов</t>
  </si>
  <si>
    <t>Целовальников</t>
  </si>
  <si>
    <t>Московская школа Единоборств</t>
  </si>
  <si>
    <t>Московская школа единоборств</t>
  </si>
  <si>
    <t>Темир-Булатов</t>
  </si>
  <si>
    <t>Искандэрович</t>
  </si>
  <si>
    <t>temirbulatov-ruslan-iskanderovich</t>
  </si>
  <si>
    <t>vurus12345@gmail.com</t>
  </si>
  <si>
    <t>Тарасов</t>
  </si>
  <si>
    <t>tarasov-ruslan-pavlovich</t>
  </si>
  <si>
    <t>Tarasov Boxing</t>
  </si>
  <si>
    <t>Павленко</t>
  </si>
  <si>
    <t>pavlenko-ruslan-vladimirovich</t>
  </si>
  <si>
    <t>Бой с Тенью</t>
  </si>
  <si>
    <t>pavlenko.rv@bk.ru</t>
  </si>
  <si>
    <t>КМС по боксу. Чемпион первенства Франции 12 проф боев.
2 ученика 1 место первество ЮФО
4 первый разряд</t>
  </si>
  <si>
    <t>ismailov-ruslan-magamedovich</t>
  </si>
  <si>
    <t>БК «Реванш»</t>
  </si>
  <si>
    <t>01smile@mail.ru</t>
  </si>
  <si>
    <t>Горностаев</t>
  </si>
  <si>
    <t>gornostaev-ruslan</t>
  </si>
  <si>
    <t>Локомотив</t>
  </si>
  <si>
    <t>Батманов</t>
  </si>
  <si>
    <t>Анатиенко</t>
  </si>
  <si>
    <t>ZEUS</t>
  </si>
  <si>
    <t>Расимович</t>
  </si>
  <si>
    <t>aliev-ruslan-rasimovich</t>
  </si>
  <si>
    <t>ruslan.prost0403@mail.ru</t>
  </si>
  <si>
    <t>Спортивно-педагогическая деятельность</t>
  </si>
  <si>
    <t>Акмаев</t>
  </si>
  <si>
    <t>Дамирович</t>
  </si>
  <si>
    <t>А1.</t>
  </si>
  <si>
    <t>Исраилович</t>
  </si>
  <si>
    <t>karahanov-rustam-israilovich</t>
  </si>
  <si>
    <t>Karahan</t>
  </si>
  <si>
    <t>Заппаров</t>
  </si>
  <si>
    <t>Илдарович</t>
  </si>
  <si>
    <t>рэу Плеханова</t>
  </si>
  <si>
    <t>Рэу</t>
  </si>
  <si>
    <t>Гатаев</t>
  </si>
  <si>
    <t>gataev-rustam-muratovich</t>
  </si>
  <si>
    <t>Vavilov Boxing</t>
  </si>
  <si>
    <t>rustam2002gataev@gmail.com</t>
  </si>
  <si>
    <t>Рыбин</t>
  </si>
  <si>
    <t>universal jiu jitsu</t>
  </si>
  <si>
    <t>Рыбчинский</t>
  </si>
  <si>
    <t>sergej-rybchinskij</t>
  </si>
  <si>
    <t>Феликс</t>
  </si>
  <si>
    <t>Высшее педагогическое</t>
  </si>
  <si>
    <t>Рыжков</t>
  </si>
  <si>
    <t>Ryshkov boxing club</t>
  </si>
  <si>
    <t>Б.</t>
  </si>
  <si>
    <t>Джэб</t>
  </si>
  <si>
    <t>Балачинский</t>
  </si>
  <si>
    <t>Р.</t>
  </si>
  <si>
    <t>Патрия</t>
  </si>
  <si>
    <t>С.О</t>
  </si>
  <si>
    <t>Сабиров</t>
  </si>
  <si>
    <t>Энергия, Санкт-Петербург</t>
  </si>
  <si>
    <t>Аронов</t>
  </si>
  <si>
    <t>Савелий</t>
  </si>
  <si>
    <t>Савушкин</t>
  </si>
  <si>
    <t>Инстинкт</t>
  </si>
  <si>
    <t>Омаров</t>
  </si>
  <si>
    <t>alibekov-said-alievich</t>
  </si>
  <si>
    <t>саидахмад</t>
  </si>
  <si>
    <t>Бойцовский клуб амин</t>
  </si>
  <si>
    <t>Абдурахманов</t>
  </si>
  <si>
    <t>Саидахмед</t>
  </si>
  <si>
    <t>Муслимович</t>
  </si>
  <si>
    <t>abdurahmanov-saidahmed-muslimovich</t>
  </si>
  <si>
    <t>Клуб «Кобра»</t>
  </si>
  <si>
    <t>fypik4796@gmail.com</t>
  </si>
  <si>
    <t>Кандидат в мастера спорта по боксу</t>
  </si>
  <si>
    <t>Абдурахманов3</t>
  </si>
  <si>
    <t>Львиное сердце</t>
  </si>
  <si>
    <t>Джейси</t>
  </si>
  <si>
    <t>Сайленс</t>
  </si>
  <si>
    <t>Суисайд</t>
  </si>
  <si>
    <t>Занимаюсь</t>
  </si>
  <si>
    <t>Муратов</t>
  </si>
  <si>
    <t>Самат</t>
  </si>
  <si>
    <t>Айкол манас</t>
  </si>
  <si>
    <t>Сапон</t>
  </si>
  <si>
    <t>Гогичаев</t>
  </si>
  <si>
    <t>Сармат</t>
  </si>
  <si>
    <t>Сабир</t>
  </si>
  <si>
    <t>Сафиев</t>
  </si>
  <si>
    <t>Сафронов</t>
  </si>
  <si>
    <t>safronov-denis-borisovich</t>
  </si>
  <si>
    <t>Молодежный</t>
  </si>
  <si>
    <t>dencd77@yandex.ru</t>
  </si>
  <si>
    <t>Андреева</t>
  </si>
  <si>
    <t>Свирьков</t>
  </si>
  <si>
    <t>Бойцовский клуб Высота</t>
  </si>
  <si>
    <t>Седов</t>
  </si>
  <si>
    <t>Арвит</t>
  </si>
  <si>
    <t>Селицкий</t>
  </si>
  <si>
    <t>TheCorner</t>
  </si>
  <si>
    <t>Яшков</t>
  </si>
  <si>
    <t>Семён</t>
  </si>
  <si>
    <t>yashkov-semen</t>
  </si>
  <si>
    <t>Школа бокса Жуковский</t>
  </si>
  <si>
    <t>Шб Жуковский</t>
  </si>
  <si>
    <t>Огиевич</t>
  </si>
  <si>
    <t>ogievich-semen-petrovich</t>
  </si>
  <si>
    <t>Велиев</t>
  </si>
  <si>
    <t>Сервер</t>
  </si>
  <si>
    <t>Рифатович</t>
  </si>
  <si>
    <t>Abdulin team</t>
  </si>
  <si>
    <t>НКН</t>
  </si>
  <si>
    <t>Ryzhikov Team</t>
  </si>
  <si>
    <t>Арена</t>
  </si>
  <si>
    <t>Шишканов</t>
  </si>
  <si>
    <t>пересвет</t>
  </si>
  <si>
    <t>Чиж</t>
  </si>
  <si>
    <t>Фёдорович</t>
  </si>
  <si>
    <t>Чащин</t>
  </si>
  <si>
    <t>Школа бокса</t>
  </si>
  <si>
    <t>Цыпин</t>
  </si>
  <si>
    <t>Цой</t>
  </si>
  <si>
    <t>tsoj-sergej-andreevich</t>
  </si>
  <si>
    <t>BeeBoxing</t>
  </si>
  <si>
    <t>Serega.coy13@mail.ru</t>
  </si>
  <si>
    <t>ГАУ ДО СШ Щербинка</t>
  </si>
  <si>
    <t>Фомин</t>
  </si>
  <si>
    <t>fomin-sergej-sergeevich</t>
  </si>
  <si>
    <t>Sparta</t>
  </si>
  <si>
    <t>Мастер спорта России по боксу 
1 место среди ВСРФ чемпион МО
Воспитал более 5 человек 
Занимали первые места в открытых рингах 
Так же есть КМС</t>
  </si>
  <si>
    <t>Ткачев</t>
  </si>
  <si>
    <t>tkachev-sergej</t>
  </si>
  <si>
    <t>КМС СССР по боксу</t>
  </si>
  <si>
    <t>Калуга</t>
  </si>
  <si>
    <t>Тапилин</t>
  </si>
  <si>
    <t>tapilin-sergej-viktorovich</t>
  </si>
  <si>
    <t>Хищник</t>
  </si>
  <si>
    <t>Феликсович</t>
  </si>
  <si>
    <t>sokolov-sergej-feliksovich</t>
  </si>
  <si>
    <t>ВПК «Воины»</t>
  </si>
  <si>
    <t>Слизкой</t>
  </si>
  <si>
    <t>Боксёрский клуб Максима Веселова</t>
  </si>
  <si>
    <t>Weekly Boxing Club</t>
  </si>
  <si>
    <t>Рыжов</t>
  </si>
  <si>
    <t>ryzhov-sergej-dmitrievich</t>
  </si>
  <si>
    <t>TMGYM</t>
  </si>
  <si>
    <t>БК ТМ</t>
  </si>
  <si>
    <t>Романцов</t>
  </si>
  <si>
    <t>romantsov-sergej-aleksandrovich</t>
  </si>
  <si>
    <t>Акцент</t>
  </si>
  <si>
    <t>Постников</t>
  </si>
  <si>
    <t>Ударник дмитровская</t>
  </si>
  <si>
    <t>Моргунов</t>
  </si>
  <si>
    <t>Мгфсо</t>
  </si>
  <si>
    <t>Мельник</t>
  </si>
  <si>
    <t>melnik-sergej-pavlovich</t>
  </si>
  <si>
    <t>СК Капотня</t>
  </si>
  <si>
    <t>Papa76.1976@mail.ru</t>
  </si>
  <si>
    <t>Маркелов</t>
  </si>
  <si>
    <t>СШОР Витязь г Калуга</t>
  </si>
  <si>
    <t>malyshev-sergej-alekseevich</t>
  </si>
  <si>
    <t>БК РУСЬ</t>
  </si>
  <si>
    <t>maalyshev.sergey2603@mail.ru</t>
  </si>
  <si>
    <t>makarov-sergej-aleksandrovich</t>
  </si>
  <si>
    <t>Центр единоборств</t>
  </si>
  <si>
    <t>Pravda_1922@mail.ru</t>
  </si>
  <si>
    <t>majfat-sergej-viktorovich</t>
  </si>
  <si>
    <t xml:space="preserve">MАСТЕР СПОРТА СССР по БОКСУ, двухкратный финалист Чемпионата Москвы по боксу.Финалист Чемпионата Зоны СССР, Чемпион Европы,Интерконтинентальный Чемпион по кикбоксингу среди профессионалов </t>
  </si>
  <si>
    <t>lukyanov-sergej-sergeevich</t>
  </si>
  <si>
    <t>ОО «СК Витаут»</t>
  </si>
  <si>
    <t>fproff@list.ru</t>
  </si>
  <si>
    <t>КМС по БС- РБ,РФ.
ЧМ Москвы и МО по БС ,призёр РБ по БС.
25/0 HB2.ru
Бокс 1 взрослый разряд.
Высшее образование  Белорусский государственный университет физической культуры 
Тренер инструктор 1 категории 
Подготовил, 5 мастеров спорта, 4 кандидатов в мастера спорта, мои ученики призеры Европы и Мира по муай-тай, рукопашному бою, чемпионы Республики Беларусь и РФ по кикбоксингу, боксу муай-тай и рукопашному бою!</t>
  </si>
  <si>
    <t>Логачев</t>
  </si>
  <si>
    <t>Nova Fitness</t>
  </si>
  <si>
    <t>Кулаков</t>
  </si>
  <si>
    <t>kulakov-sergej-aleksandrovich</t>
  </si>
  <si>
    <t>kylakovsa@mail.ru</t>
  </si>
  <si>
    <t>РгуфкСиТ</t>
  </si>
  <si>
    <t>Красницкий</t>
  </si>
  <si>
    <t>kravchenko-sergej-viktorovich</t>
  </si>
  <si>
    <t>Время Быть Сильным</t>
  </si>
  <si>
    <t>vaskin.rus@gmail.com</t>
  </si>
  <si>
    <t>Корнетов</t>
  </si>
  <si>
    <t>Факел</t>
  </si>
  <si>
    <t>Карайванский</t>
  </si>
  <si>
    <t>сэйкен</t>
  </si>
  <si>
    <t>Зимневич</t>
  </si>
  <si>
    <t>zimnevich-sergej-sergeevich</t>
  </si>
  <si>
    <t>Class club</t>
  </si>
  <si>
    <t>chufistovan@gmail.com</t>
  </si>
  <si>
    <t>Дугин</t>
  </si>
  <si>
    <t>сергей</t>
  </si>
  <si>
    <t>Спартак</t>
  </si>
  <si>
    <t>Максимум</t>
  </si>
  <si>
    <t>Ващилин</t>
  </si>
  <si>
    <t>vaschilin-sergej-nikolaevich</t>
  </si>
  <si>
    <t>ФОК «Свобода»</t>
  </si>
  <si>
    <t>Sergiovawil@mail.ru</t>
  </si>
  <si>
    <t>Булавкин</t>
  </si>
  <si>
    <t>Вайлд атлетик</t>
  </si>
  <si>
    <t>Башмаков</t>
  </si>
  <si>
    <t>Атлантика Гатчина</t>
  </si>
  <si>
    <t>Барановский</t>
  </si>
  <si>
    <t>E-clab</t>
  </si>
  <si>
    <t>Джораев</t>
  </si>
  <si>
    <t>Сердар</t>
  </si>
  <si>
    <t>Бешимбаевич</t>
  </si>
  <si>
    <t>dzhoraev-serdar-beshimbaevich</t>
  </si>
  <si>
    <t>Nyserdar@mail.ru</t>
  </si>
  <si>
    <t>школа бокса Метеор</t>
  </si>
  <si>
    <t>Ситник</t>
  </si>
  <si>
    <t>Скиртин</t>
  </si>
  <si>
    <t>Соловьев</t>
  </si>
  <si>
    <t>Шахбокс</t>
  </si>
  <si>
    <t>Сомов</t>
  </si>
  <si>
    <t>Абраамян</t>
  </si>
  <si>
    <t>София</t>
  </si>
  <si>
    <t>Арутюновна</t>
  </si>
  <si>
    <t>abraamyan-sofiya-arutyunovna</t>
  </si>
  <si>
    <t>sofa20abr@icloud.com</t>
  </si>
  <si>
    <t>Очигава</t>
  </si>
  <si>
    <t>Софья</t>
  </si>
  <si>
    <t>Албертовна</t>
  </si>
  <si>
    <t>МК СШОР ЮГ</t>
  </si>
  <si>
    <t>Раджабов</t>
  </si>
  <si>
    <t>Сохиб</t>
  </si>
  <si>
    <t>Алимович</t>
  </si>
  <si>
    <t>radzhabov-sohib-alimovich</t>
  </si>
  <si>
    <t>sokhaacademy</t>
  </si>
  <si>
    <t>На данный момент не имею</t>
  </si>
  <si>
    <t>Донской</t>
  </si>
  <si>
    <t>СС</t>
  </si>
  <si>
    <t>Станислав</t>
  </si>
  <si>
    <t>Рашитович</t>
  </si>
  <si>
    <t>Makeev Team</t>
  </si>
  <si>
    <t>Кушнир</t>
  </si>
  <si>
    <t>kushnir-stanislav-aleksandrovich</t>
  </si>
  <si>
    <t>Плужник Фитнес</t>
  </si>
  <si>
    <t>anton-stanislavovich</t>
  </si>
  <si>
    <t>A8</t>
  </si>
  <si>
    <t>Становов</t>
  </si>
  <si>
    <t>Lesta</t>
  </si>
  <si>
    <t>MayDay boxing</t>
  </si>
  <si>
    <t>Вендин</t>
  </si>
  <si>
    <t>Стэфан</t>
  </si>
  <si>
    <t>Mount</t>
  </si>
  <si>
    <t>Искандер</t>
  </si>
  <si>
    <t>Школа бокса Лобни</t>
  </si>
  <si>
    <t>Сухроб</t>
  </si>
  <si>
    <t>Таибов</t>
  </si>
  <si>
    <t>Майк</t>
  </si>
  <si>
    <t>Тайсон</t>
  </si>
  <si>
    <t>Мурзаев</t>
  </si>
  <si>
    <t>Талант</t>
  </si>
  <si>
    <t>Олимп Марьино</t>
  </si>
  <si>
    <t>Худоян</t>
  </si>
  <si>
    <t>Тамази</t>
  </si>
  <si>
    <t>МГСУ</t>
  </si>
  <si>
    <t>Тарлан</t>
  </si>
  <si>
    <t>Тельман</t>
  </si>
  <si>
    <t>isaev-tarlan-telman-ogly</t>
  </si>
  <si>
    <t>ЗБП Олимп</t>
  </si>
  <si>
    <t>Кодиров</t>
  </si>
  <si>
    <t>Тахир</t>
  </si>
  <si>
    <t>рустамхонович</t>
  </si>
  <si>
    <t>kodirov-tahir-rustamhonovich</t>
  </si>
  <si>
    <t>Smuta boxing</t>
  </si>
  <si>
    <t>Пипия</t>
  </si>
  <si>
    <t>Темур</t>
  </si>
  <si>
    <t>Давидович</t>
  </si>
  <si>
    <t>pipiya-temur-davidovich</t>
  </si>
  <si>
    <t>Арсенал</t>
  </si>
  <si>
    <t>Тимофей</t>
  </si>
  <si>
    <t>golubev-timofej-mihajlovich</t>
  </si>
  <si>
    <t>Байбеков</t>
  </si>
  <si>
    <t>Абрамов</t>
  </si>
  <si>
    <t>abramov-timur-nikolaevich</t>
  </si>
  <si>
    <t>SPB BOXING CLUB</t>
  </si>
  <si>
    <t>Абрамов2</t>
  </si>
  <si>
    <t>Токтаров</t>
  </si>
  <si>
    <t>Тестовый</t>
  </si>
  <si>
    <t>организатора</t>
  </si>
  <si>
    <t>БК Ниндзя</t>
  </si>
  <si>
    <t>тренер 1</t>
  </si>
  <si>
    <t>Спорткомплекс им. В.И.Алексеева</t>
  </si>
  <si>
    <t>тренер 10</t>
  </si>
  <si>
    <t>СКБИ Варяг</t>
  </si>
  <si>
    <t>тренер 100</t>
  </si>
  <si>
    <t>тренер 101</t>
  </si>
  <si>
    <t>База</t>
  </si>
  <si>
    <t>тренер 102</t>
  </si>
  <si>
    <t>тренер 103</t>
  </si>
  <si>
    <t>тренер 104</t>
  </si>
  <si>
    <t>Охана-2</t>
  </si>
  <si>
    <t>тренер 105</t>
  </si>
  <si>
    <t>Bulat</t>
  </si>
  <si>
    <t>тренер 106</t>
  </si>
  <si>
    <t>Спорт клуб САР</t>
  </si>
  <si>
    <t>тренер 107</t>
  </si>
  <si>
    <t>Спирит фитнесс</t>
  </si>
  <si>
    <t>тренер 108</t>
  </si>
  <si>
    <t>Rush</t>
  </si>
  <si>
    <t>тренер 109</t>
  </si>
  <si>
    <t>тренер 11</t>
  </si>
  <si>
    <t>Ударник Шоссе Энтузиастов</t>
  </si>
  <si>
    <t>тренер 110</t>
  </si>
  <si>
    <t>Таран</t>
  </si>
  <si>
    <t>тренер 111</t>
  </si>
  <si>
    <t>ударник алексеевский</t>
  </si>
  <si>
    <t>тренер 112</t>
  </si>
  <si>
    <t>тренер 113</t>
  </si>
  <si>
    <t>тренер 114</t>
  </si>
  <si>
    <t>Ready fight club</t>
  </si>
  <si>
    <t>тренер 115</t>
  </si>
  <si>
    <t>тренер 116</t>
  </si>
  <si>
    <t>Академия бокса А.Б. Лебзяка</t>
  </si>
  <si>
    <t>тренер 117</t>
  </si>
  <si>
    <t>Долгопрудный</t>
  </si>
  <si>
    <t>тренер 118</t>
  </si>
  <si>
    <t>тренер 119</t>
  </si>
  <si>
    <t>тренер 12</t>
  </si>
  <si>
    <t>Khalid fight club</t>
  </si>
  <si>
    <t>тренер 120</t>
  </si>
  <si>
    <t>тренер 121</t>
  </si>
  <si>
    <t>Club 18</t>
  </si>
  <si>
    <t>тренер 122</t>
  </si>
  <si>
    <t>Олимпийская деревня 80</t>
  </si>
  <si>
    <t>тренер 123</t>
  </si>
  <si>
    <t>тренер 124</t>
  </si>
  <si>
    <t>тренер 125</t>
  </si>
  <si>
    <t>тренер 126</t>
  </si>
  <si>
    <t>Воскресенское</t>
  </si>
  <si>
    <t>тренер 127</t>
  </si>
  <si>
    <t>Клуб смешанные единоборств « Кобра»</t>
  </si>
  <si>
    <t>тренер 128</t>
  </si>
  <si>
    <t>тренер 129</t>
  </si>
  <si>
    <t>KharitonTeam</t>
  </si>
  <si>
    <t>тренер 13</t>
  </si>
  <si>
    <t>Фитнес365раза</t>
  </si>
  <si>
    <t>тренер 130</t>
  </si>
  <si>
    <t>Бирюлево</t>
  </si>
  <si>
    <t>тренер 131</t>
  </si>
  <si>
    <t>Мегаполис</t>
  </si>
  <si>
    <t>тренер 132</t>
  </si>
  <si>
    <t>тренер 133</t>
  </si>
  <si>
    <t>Namode gym</t>
  </si>
  <si>
    <t>тренер 134</t>
  </si>
  <si>
    <t>тренер 135</t>
  </si>
  <si>
    <t>RZT</t>
  </si>
  <si>
    <t>тренер 136</t>
  </si>
  <si>
    <t>С.К.Б.Е Акула</t>
  </si>
  <si>
    <t>тренер 137</t>
  </si>
  <si>
    <t>тренер 138</t>
  </si>
  <si>
    <t>тренер 139</t>
  </si>
  <si>
    <t>Город Березники</t>
  </si>
  <si>
    <t>тренер 14</t>
  </si>
  <si>
    <t>БК Святогор</t>
  </si>
  <si>
    <t>тренер 140</t>
  </si>
  <si>
    <t>Курнявка</t>
  </si>
  <si>
    <t>тренер 141</t>
  </si>
  <si>
    <t>Ласточка</t>
  </si>
  <si>
    <t>тренер 142</t>
  </si>
  <si>
    <t>тренер 143</t>
  </si>
  <si>
    <t>BULAT GOLD</t>
  </si>
  <si>
    <t>тренер 144</t>
  </si>
  <si>
    <t>тренер 145</t>
  </si>
  <si>
    <t>тренер 146</t>
  </si>
  <si>
    <t>Академия бокса Лебзяка</t>
  </si>
  <si>
    <t>тренер 147</t>
  </si>
  <si>
    <t>Ума</t>
  </si>
  <si>
    <t>тренер 148</t>
  </si>
  <si>
    <t>тренер 149</t>
  </si>
  <si>
    <t>Bang-bang</t>
  </si>
  <si>
    <t>тренер 15</t>
  </si>
  <si>
    <t>тренер 150</t>
  </si>
  <si>
    <t>тренер 151</t>
  </si>
  <si>
    <t>Старший Брат</t>
  </si>
  <si>
    <t>тренер 152</t>
  </si>
  <si>
    <t>Охана</t>
  </si>
  <si>
    <t>тренер 153</t>
  </si>
  <si>
    <t>Р.О.Д.Ъ.</t>
  </si>
  <si>
    <t>тренер 154</t>
  </si>
  <si>
    <t>тренер 155</t>
  </si>
  <si>
    <t>им. Высоцкого г. Мытищи</t>
  </si>
  <si>
    <t>тренер 156</t>
  </si>
  <si>
    <t>тренер 157</t>
  </si>
  <si>
    <t>Arsenal</t>
  </si>
  <si>
    <t>тренер 158</t>
  </si>
  <si>
    <t>KalinaFight</t>
  </si>
  <si>
    <t>тренер 159</t>
  </si>
  <si>
    <t>Тайский бокс</t>
  </si>
  <si>
    <t>тренер 16</t>
  </si>
  <si>
    <t>тренер 160</t>
  </si>
  <si>
    <t>тренер 161</t>
  </si>
  <si>
    <t>тренер 162</t>
  </si>
  <si>
    <t>тренер 163</t>
  </si>
  <si>
    <t>Кан-Истра</t>
  </si>
  <si>
    <t>тренер 164</t>
  </si>
  <si>
    <t>Норд</t>
  </si>
  <si>
    <t>тренер 165</t>
  </si>
  <si>
    <t>тренер 166</t>
  </si>
  <si>
    <t>Патриот Про</t>
  </si>
  <si>
    <t>тренер 167</t>
  </si>
  <si>
    <t>тренер 168</t>
  </si>
  <si>
    <t>тренер 169</t>
  </si>
  <si>
    <t>тренер 17</t>
  </si>
  <si>
    <t>Гигант</t>
  </si>
  <si>
    <t>тренер 170</t>
  </si>
  <si>
    <t>тренер 171</t>
  </si>
  <si>
    <t>тренер 172</t>
  </si>
  <si>
    <t>тренер 173</t>
  </si>
  <si>
    <t>Иваново</t>
  </si>
  <si>
    <t>тренер 174</t>
  </si>
  <si>
    <t>тренер 175</t>
  </si>
  <si>
    <t>тренер 176</t>
  </si>
  <si>
    <t>тренер 177</t>
  </si>
  <si>
    <t>тренер 178</t>
  </si>
  <si>
    <t>мгфсо</t>
  </si>
  <si>
    <t>тренер 179</t>
  </si>
  <si>
    <t>тренер 18</t>
  </si>
  <si>
    <t>тренер 180</t>
  </si>
  <si>
    <t>тренер 181</t>
  </si>
  <si>
    <t>ВСЕ</t>
  </si>
  <si>
    <t>тренер 182</t>
  </si>
  <si>
    <t>Темп</t>
  </si>
  <si>
    <t>тренер 183</t>
  </si>
  <si>
    <t>тренер 184</t>
  </si>
  <si>
    <t>БК «БАЗА» г.Видное</t>
  </si>
  <si>
    <t>тренер 185</t>
  </si>
  <si>
    <t>тренер 186</t>
  </si>
  <si>
    <t>БК Бирюлёво</t>
  </si>
  <si>
    <t>тренер 187</t>
  </si>
  <si>
    <t>Калчуга</t>
  </si>
  <si>
    <t>тренер 188</t>
  </si>
  <si>
    <t>Варяг Fight Gim</t>
  </si>
  <si>
    <t>тренер 189</t>
  </si>
  <si>
    <t>тренер 19</t>
  </si>
  <si>
    <t>Мк СШОР север</t>
  </si>
  <si>
    <t>тренер 190</t>
  </si>
  <si>
    <t>тренер 191</t>
  </si>
  <si>
    <t>Континент</t>
  </si>
  <si>
    <t>тренер 192</t>
  </si>
  <si>
    <t>Крылатское</t>
  </si>
  <si>
    <t>тренер 193</t>
  </si>
  <si>
    <t>Клуб сейди</t>
  </si>
  <si>
    <t>тренер 194</t>
  </si>
  <si>
    <t>тренер 195</t>
  </si>
  <si>
    <t>тренер 196</t>
  </si>
  <si>
    <t>Миротворец</t>
  </si>
  <si>
    <t>тренер 197</t>
  </si>
  <si>
    <t>тренер 198</t>
  </si>
  <si>
    <t>тренер 199</t>
  </si>
  <si>
    <t>Corner</t>
  </si>
  <si>
    <t>тренер 2</t>
  </si>
  <si>
    <t>тренер 20</t>
  </si>
  <si>
    <t>тренер 200</t>
  </si>
  <si>
    <t>Гюрза</t>
  </si>
  <si>
    <t>тренер 201</t>
  </si>
  <si>
    <t>тренер 202</t>
  </si>
  <si>
    <t>тренер 203</t>
  </si>
  <si>
    <t>СШОР Г.КОРОЛЁВ</t>
  </si>
  <si>
    <t>тренер 204</t>
  </si>
  <si>
    <t>Федерация бокса Электрогорск</t>
  </si>
  <si>
    <t>тренер 205</t>
  </si>
  <si>
    <t>БК Боднар</t>
  </si>
  <si>
    <t>тренер 206</t>
  </si>
  <si>
    <t>тренер 207</t>
  </si>
  <si>
    <t>тренер 208</t>
  </si>
  <si>
    <t>БК Вега</t>
  </si>
  <si>
    <t>тренер 209</t>
  </si>
  <si>
    <t>тренер 21</t>
  </si>
  <si>
    <t>тренер 210</t>
  </si>
  <si>
    <t>тренер 211</t>
  </si>
  <si>
    <t>тренер 212</t>
  </si>
  <si>
    <t>тренер 213</t>
  </si>
  <si>
    <t>тренер 214</t>
  </si>
  <si>
    <t>тренер 215</t>
  </si>
  <si>
    <t>тренер 216</t>
  </si>
  <si>
    <t>тренер 217</t>
  </si>
  <si>
    <t>Спарта Коледж инфолайн</t>
  </si>
  <si>
    <t>тренер 218</t>
  </si>
  <si>
    <t>тренер 219</t>
  </si>
  <si>
    <t>тренер 22</t>
  </si>
  <si>
    <t>тренер 220</t>
  </si>
  <si>
    <t>тренер 221</t>
  </si>
  <si>
    <t>тренер 222</t>
  </si>
  <si>
    <t>тренер 223</t>
  </si>
  <si>
    <t>тренер 224</t>
  </si>
  <si>
    <t>тренер 225</t>
  </si>
  <si>
    <t>тренер 226</t>
  </si>
  <si>
    <t>тренер 227</t>
  </si>
  <si>
    <t>СК Молния</t>
  </si>
  <si>
    <t>тренер 228</t>
  </si>
  <si>
    <t>Папа Смит</t>
  </si>
  <si>
    <t>тренер 229</t>
  </si>
  <si>
    <t>тренер 23</t>
  </si>
  <si>
    <t>Gm GYM</t>
  </si>
  <si>
    <t>тренер 230</t>
  </si>
  <si>
    <t>Ош</t>
  </si>
  <si>
    <t>тренер 231</t>
  </si>
  <si>
    <t>Озёра</t>
  </si>
  <si>
    <t>тренер 232</t>
  </si>
  <si>
    <t>тренер 233</t>
  </si>
  <si>
    <t>ФОК “Свобода“</t>
  </si>
  <si>
    <t>тренер 234</t>
  </si>
  <si>
    <t>ДС Юбилейный Кашира</t>
  </si>
  <si>
    <t>тренер 235</t>
  </si>
  <si>
    <t>FX sport</t>
  </si>
  <si>
    <t>тренер 236</t>
  </si>
  <si>
    <t>KAITAG</t>
  </si>
  <si>
    <t>тренер 237</t>
  </si>
  <si>
    <t>Терфит</t>
  </si>
  <si>
    <t>тренер 238</t>
  </si>
  <si>
    <t>Interfight</t>
  </si>
  <si>
    <t>тренер 239</t>
  </si>
  <si>
    <t>тренер 24</t>
  </si>
  <si>
    <t>Бк витязь</t>
  </si>
  <si>
    <t>тренер 240</t>
  </si>
  <si>
    <t>СШОР АВАНГАРД</t>
  </si>
  <si>
    <t>тренер 241</t>
  </si>
  <si>
    <t>СПК «Гром»</t>
  </si>
  <si>
    <t>тренер 242</t>
  </si>
  <si>
    <t>Самокат</t>
  </si>
  <si>
    <t>тренер 243</t>
  </si>
  <si>
    <t>тренер 244</t>
  </si>
  <si>
    <t>тренер 245</t>
  </si>
  <si>
    <t>тренер 246</t>
  </si>
  <si>
    <t>тренер 247</t>
  </si>
  <si>
    <t>тренер 248</t>
  </si>
  <si>
    <t>тренер 249</t>
  </si>
  <si>
    <t>No excuses</t>
  </si>
  <si>
    <t>тренер 25</t>
  </si>
  <si>
    <t>тренер 250</t>
  </si>
  <si>
    <t>тренер 251</t>
  </si>
  <si>
    <t>Boxing</t>
  </si>
  <si>
    <t>тренер 252</t>
  </si>
  <si>
    <t>Ucmcm</t>
  </si>
  <si>
    <t>тренер 253</t>
  </si>
  <si>
    <t>тренер 254</t>
  </si>
  <si>
    <t>Versus fight moskow</t>
  </si>
  <si>
    <t>тренер 255</t>
  </si>
  <si>
    <t>тренер 256</t>
  </si>
  <si>
    <t>Территория</t>
  </si>
  <si>
    <t>тренер 257</t>
  </si>
  <si>
    <t>Laptev Team</t>
  </si>
  <si>
    <t>тренер 258</t>
  </si>
  <si>
    <t>тренер 259</t>
  </si>
  <si>
    <t>тренер 26</t>
  </si>
  <si>
    <t>Храм</t>
  </si>
  <si>
    <t>тренер 260</t>
  </si>
  <si>
    <t>Golden gloves</t>
  </si>
  <si>
    <t>тренер 261</t>
  </si>
  <si>
    <t>Киткофф</t>
  </si>
  <si>
    <t>тренер 262</t>
  </si>
  <si>
    <t>тренер 263</t>
  </si>
  <si>
    <t>Бирюлёва</t>
  </si>
  <si>
    <t>тренер 264</t>
  </si>
  <si>
    <t>тренер 265</t>
  </si>
  <si>
    <t>тренер 266</t>
  </si>
  <si>
    <t>тренер 267</t>
  </si>
  <si>
    <t>industrials</t>
  </si>
  <si>
    <t>тренер 268</t>
  </si>
  <si>
    <t>тренер 269</t>
  </si>
  <si>
    <t>тренер 27</t>
  </si>
  <si>
    <t>тренер 270</t>
  </si>
  <si>
    <t>Баз</t>
  </si>
  <si>
    <t>тренер 271</t>
  </si>
  <si>
    <t>Клуб Бокса Round</t>
  </si>
  <si>
    <t>тренер 272</t>
  </si>
  <si>
    <t>тренер 273</t>
  </si>
  <si>
    <t>Школа бокса «весна»</t>
  </si>
  <si>
    <t>тренер 274</t>
  </si>
  <si>
    <t>тренер 275</t>
  </si>
  <si>
    <t>тренер 276</t>
  </si>
  <si>
    <t>тренер 277</t>
  </si>
  <si>
    <t>тренер 278</t>
  </si>
  <si>
    <t>Панчер Ивановская область</t>
  </si>
  <si>
    <t>тренер 279</t>
  </si>
  <si>
    <t>Нетут</t>
  </si>
  <si>
    <t>тренер 28</t>
  </si>
  <si>
    <t>White Horse</t>
  </si>
  <si>
    <t>тренер 280</t>
  </si>
  <si>
    <t>МытищиТопТим</t>
  </si>
  <si>
    <t>тренер 281</t>
  </si>
  <si>
    <t>тренер 282</t>
  </si>
  <si>
    <t>тренер 283</t>
  </si>
  <si>
    <t>тренер 284</t>
  </si>
  <si>
    <t>Энигма</t>
  </si>
  <si>
    <t>тренер 285</t>
  </si>
  <si>
    <t>Снегири</t>
  </si>
  <si>
    <t>тренер 286</t>
  </si>
  <si>
    <t>тренер 287</t>
  </si>
  <si>
    <t>тренер 288</t>
  </si>
  <si>
    <t>тренер 289</t>
  </si>
  <si>
    <t>тренер 29</t>
  </si>
  <si>
    <t>тренер 290</t>
  </si>
  <si>
    <t>тренер 291</t>
  </si>
  <si>
    <t>Воин</t>
  </si>
  <si>
    <t>тренер 292</t>
  </si>
  <si>
    <t>Cobra</t>
  </si>
  <si>
    <t>тренер 293</t>
  </si>
  <si>
    <t>тренер 294</t>
  </si>
  <si>
    <t>БК Абдулаев</t>
  </si>
  <si>
    <t>тренер 295</t>
  </si>
  <si>
    <t>Самородок</t>
  </si>
  <si>
    <t>тренер 296</t>
  </si>
  <si>
    <t>Family fight school</t>
  </si>
  <si>
    <t>тренер 297</t>
  </si>
  <si>
    <t>тренер 298</t>
  </si>
  <si>
    <t>Каспи</t>
  </si>
  <si>
    <t>тренер 299</t>
  </si>
  <si>
    <t>тренер 3</t>
  </si>
  <si>
    <t>тренер 30</t>
  </si>
  <si>
    <t>тренер 300</t>
  </si>
  <si>
    <t>тренер 301</t>
  </si>
  <si>
    <t>тренер 302</t>
  </si>
  <si>
    <t>тренер 303</t>
  </si>
  <si>
    <t>E.Club</t>
  </si>
  <si>
    <t>тренер 304</t>
  </si>
  <si>
    <t>Ракета</t>
  </si>
  <si>
    <t>тренер 305</t>
  </si>
  <si>
    <t>БК С</t>
  </si>
  <si>
    <t>тренер 306</t>
  </si>
  <si>
    <t>Ск альянс</t>
  </si>
  <si>
    <t>тренер 307</t>
  </si>
  <si>
    <t>тренер 308</t>
  </si>
  <si>
    <t>тренер 309</t>
  </si>
  <si>
    <t>C-AA BOXING</t>
  </si>
  <si>
    <t>тренер 31</t>
  </si>
  <si>
    <t>WILD Athletic</t>
  </si>
  <si>
    <t>Бокс в Капотне</t>
  </si>
  <si>
    <t>тренер 310</t>
  </si>
  <si>
    <t>тренер 311</t>
  </si>
  <si>
    <t>Спортивная школа Чистые Боры</t>
  </si>
  <si>
    <t>тренер 312</t>
  </si>
  <si>
    <t>тренер 313</t>
  </si>
  <si>
    <t>тренер 314</t>
  </si>
  <si>
    <t>тренер 315</t>
  </si>
  <si>
    <t>тренер 316</t>
  </si>
  <si>
    <t>тренер 317</t>
  </si>
  <si>
    <t>СК имени Александра Пересвета</t>
  </si>
  <si>
    <t>тренер 318</t>
  </si>
  <si>
    <t>тренер 319</t>
  </si>
  <si>
    <t>Box Lab</t>
  </si>
  <si>
    <t>тренер 32</t>
  </si>
  <si>
    <t>тренер 320</t>
  </si>
  <si>
    <t>26 кадр</t>
  </si>
  <si>
    <t>тренер 321</t>
  </si>
  <si>
    <t>СК Почтальон</t>
  </si>
  <si>
    <t>тренер 322</t>
  </si>
  <si>
    <t>тренер 323</t>
  </si>
  <si>
    <t>Урарту</t>
  </si>
  <si>
    <t>тренер 324</t>
  </si>
  <si>
    <t>Колледж Инфолайн</t>
  </si>
  <si>
    <t>тренер 325</t>
  </si>
  <si>
    <t>Липецк</t>
  </si>
  <si>
    <t>тренер 326</t>
  </si>
  <si>
    <t>Левша</t>
  </si>
  <si>
    <t>тренер 327</t>
  </si>
  <si>
    <t>Бойцовый клуб</t>
  </si>
  <si>
    <t>тренер 328</t>
  </si>
  <si>
    <t>Удк км</t>
  </si>
  <si>
    <t>тренер 329</t>
  </si>
  <si>
    <t>тренер 33</t>
  </si>
  <si>
    <t>Буревестник</t>
  </si>
  <si>
    <t>тренер 330</t>
  </si>
  <si>
    <t>СППК Бивой</t>
  </si>
  <si>
    <t>тренер 331</t>
  </si>
  <si>
    <t>тренер 332</t>
  </si>
  <si>
    <t>тренер 333</t>
  </si>
  <si>
    <t>тренер 334</t>
  </si>
  <si>
    <t>KalinaFight (улица)</t>
  </si>
  <si>
    <t>тренер 335</t>
  </si>
  <si>
    <t>Fight room</t>
  </si>
  <si>
    <t>тренер 336</t>
  </si>
  <si>
    <t>Школа бокса Оренбург</t>
  </si>
  <si>
    <t>тренер 337</t>
  </si>
  <si>
    <t>тренер 338</t>
  </si>
  <si>
    <t>Бригантина</t>
  </si>
  <si>
    <t>тренер 339</t>
  </si>
  <si>
    <t>тренер 34</t>
  </si>
  <si>
    <t>тренер 340</t>
  </si>
  <si>
    <t>тренер 341</t>
  </si>
  <si>
    <t>тренер 342</t>
  </si>
  <si>
    <t>тренер 343</t>
  </si>
  <si>
    <t>тренер 344</t>
  </si>
  <si>
    <t>Lion Heart</t>
  </si>
  <si>
    <t>тренер 345</t>
  </si>
  <si>
    <t>тренер 346</t>
  </si>
  <si>
    <t>100 %</t>
  </si>
  <si>
    <t>тренер 347</t>
  </si>
  <si>
    <t>тренер 348</t>
  </si>
  <si>
    <t>101fightclub</t>
  </si>
  <si>
    <t>тренер 349</t>
  </si>
  <si>
    <t>тренер 35</t>
  </si>
  <si>
    <t>тренер 350</t>
  </si>
  <si>
    <t>тренер 351</t>
  </si>
  <si>
    <t>СК МАИ</t>
  </si>
  <si>
    <t>тренер 352</t>
  </si>
  <si>
    <t>тренер 353</t>
  </si>
  <si>
    <t>тренер 354</t>
  </si>
  <si>
    <t>тренер 355</t>
  </si>
  <si>
    <t>тренер 356</t>
  </si>
  <si>
    <t>Leki</t>
  </si>
  <si>
    <t>тренер 357</t>
  </si>
  <si>
    <t>тренер 358</t>
  </si>
  <si>
    <t>Берелёво</t>
  </si>
  <si>
    <t>тренер 359</t>
  </si>
  <si>
    <t>Ломоносовь</t>
  </si>
  <si>
    <t>тренер 36</t>
  </si>
  <si>
    <t>тренер 360</t>
  </si>
  <si>
    <t>тренер 361</t>
  </si>
  <si>
    <t>МАУ ДО "центр ДЕЛЬФИН "</t>
  </si>
  <si>
    <t>тренер 362</t>
  </si>
  <si>
    <t>Клуб 18</t>
  </si>
  <si>
    <t>тренер 363</t>
  </si>
  <si>
    <t>Строгино</t>
  </si>
  <si>
    <t>тренер 364</t>
  </si>
  <si>
    <t>тренер 365</t>
  </si>
  <si>
    <t>тренер 366</t>
  </si>
  <si>
    <t>тренер 367</t>
  </si>
  <si>
    <t>тренер 368</t>
  </si>
  <si>
    <t>тренер 369</t>
  </si>
  <si>
    <t>Зал бокса  Агеева</t>
  </si>
  <si>
    <t>тренер 37</t>
  </si>
  <si>
    <t>тренер 370</t>
  </si>
  <si>
    <t>тренер 371</t>
  </si>
  <si>
    <t>тренер 372</t>
  </si>
  <si>
    <t>Ногинск</t>
  </si>
  <si>
    <t>тренер 373</t>
  </si>
  <si>
    <t>Кайлас</t>
  </si>
  <si>
    <t>тренер 374</t>
  </si>
  <si>
    <t>Boxing live</t>
  </si>
  <si>
    <t>тренер 375</t>
  </si>
  <si>
    <t>Бифит</t>
  </si>
  <si>
    <t>тренер 376</t>
  </si>
  <si>
    <t>тренер 377</t>
  </si>
  <si>
    <t>Сш Островецкий</t>
  </si>
  <si>
    <t>тренер 378</t>
  </si>
  <si>
    <t>Академия 12 раундов</t>
  </si>
  <si>
    <t>тренер 379</t>
  </si>
  <si>
    <t>тренер 38</t>
  </si>
  <si>
    <t>тренер 380</t>
  </si>
  <si>
    <t>Школа бокса высоцкого</t>
  </si>
  <si>
    <t>тренер 381</t>
  </si>
  <si>
    <t>Varyag fight gym</t>
  </si>
  <si>
    <t>тренер 382</t>
  </si>
  <si>
    <t>СК «Профи»</t>
  </si>
  <si>
    <t>тренер 383</t>
  </si>
  <si>
    <t>Рыцарь</t>
  </si>
  <si>
    <t>тренер 384</t>
  </si>
  <si>
    <t>тренер 385</t>
  </si>
  <si>
    <t>тренер 386</t>
  </si>
  <si>
    <t>Запад</t>
  </si>
  <si>
    <t>тренер 387</t>
  </si>
  <si>
    <t>тренер 388</t>
  </si>
  <si>
    <t>тренер 389</t>
  </si>
  <si>
    <t>тренер 39</t>
  </si>
  <si>
    <t>тренер 390</t>
  </si>
  <si>
    <t>тренер 391</t>
  </si>
  <si>
    <t>тренер 392</t>
  </si>
  <si>
    <t>Шторм Москва</t>
  </si>
  <si>
    <t>тренер 393</t>
  </si>
  <si>
    <t>тренер 394</t>
  </si>
  <si>
    <t>тренер 395</t>
  </si>
  <si>
    <t>Фитнес клуб Энигма</t>
  </si>
  <si>
    <t>тренер 396</t>
  </si>
  <si>
    <t>Школа бокса Александровцы</t>
  </si>
  <si>
    <t>тренер 397</t>
  </si>
  <si>
    <t>тренер 398</t>
  </si>
  <si>
    <t>тренер 399</t>
  </si>
  <si>
    <t>MadMax dojo</t>
  </si>
  <si>
    <t>тренер 4</t>
  </si>
  <si>
    <t>тренер 40</t>
  </si>
  <si>
    <t>тренер 400</t>
  </si>
  <si>
    <t>тренер 401</t>
  </si>
  <si>
    <t>Гепард</t>
  </si>
  <si>
    <t>тренер 402</t>
  </si>
  <si>
    <t>X-fit mosfilm</t>
  </si>
  <si>
    <t>тренер 403</t>
  </si>
  <si>
    <t>тренер 404</t>
  </si>
  <si>
    <t>Октябрьский</t>
  </si>
  <si>
    <t>тренер 405</t>
  </si>
  <si>
    <t>тренер 406</t>
  </si>
  <si>
    <t>БК Щелково</t>
  </si>
  <si>
    <t>тренер 407</t>
  </si>
  <si>
    <t>СК Litvinenko Team</t>
  </si>
  <si>
    <t>тренер 408</t>
  </si>
  <si>
    <t>тренер 409</t>
  </si>
  <si>
    <t>тренер 41</t>
  </si>
  <si>
    <t>тренер 410</t>
  </si>
  <si>
    <t>тренер 411</t>
  </si>
  <si>
    <t>Мос. Бокс</t>
  </si>
  <si>
    <t>тренер 412</t>
  </si>
  <si>
    <t>тренер 413</t>
  </si>
  <si>
    <t>Mytishchi top team</t>
  </si>
  <si>
    <t>тренер 414</t>
  </si>
  <si>
    <t>тренер 415</t>
  </si>
  <si>
    <t>тренер 416</t>
  </si>
  <si>
    <t>ВСК Беркут</t>
  </si>
  <si>
    <t>тренер 417</t>
  </si>
  <si>
    <t>тренер 418</t>
  </si>
  <si>
    <t>тренер 419</t>
  </si>
  <si>
    <t>тренер 42</t>
  </si>
  <si>
    <t>тренер 420</t>
  </si>
  <si>
    <t>Фавор</t>
  </si>
  <si>
    <t>тренер 421</t>
  </si>
  <si>
    <t>Мойспорт Воскресенск</t>
  </si>
  <si>
    <t>тренер 422</t>
  </si>
  <si>
    <t>тренер 423</t>
  </si>
  <si>
    <t>тренер 424</t>
  </si>
  <si>
    <t>тренер 425</t>
  </si>
  <si>
    <t>Corner boxing gym</t>
  </si>
  <si>
    <t>тренер 426</t>
  </si>
  <si>
    <t>тренер 427</t>
  </si>
  <si>
    <t>Островцы</t>
  </si>
  <si>
    <t>тренер 428</t>
  </si>
  <si>
    <t>тренер 429</t>
  </si>
  <si>
    <t>тренер 43</t>
  </si>
  <si>
    <t>Колледж им.Чуйкова</t>
  </si>
  <si>
    <t>тренер 430</t>
  </si>
  <si>
    <t>Чайка</t>
  </si>
  <si>
    <t>тренер 431</t>
  </si>
  <si>
    <t>Королевский бокс</t>
  </si>
  <si>
    <t>тренер 432</t>
  </si>
  <si>
    <t>Pride Boxing</t>
  </si>
  <si>
    <t>тренер 433</t>
  </si>
  <si>
    <t>тренер 434</t>
  </si>
  <si>
    <t>Rage</t>
  </si>
  <si>
    <t>тренер 435</t>
  </si>
  <si>
    <t>тренер 436</t>
  </si>
  <si>
    <t>нет клуба</t>
  </si>
  <si>
    <t>тренер 437</t>
  </si>
  <si>
    <t>Прогресс Бокса</t>
  </si>
  <si>
    <t>тренер 438</t>
  </si>
  <si>
    <t>SKA Boxing</t>
  </si>
  <si>
    <t>тренер 439</t>
  </si>
  <si>
    <t>Фитнес клуб Статус</t>
  </si>
  <si>
    <t>тренер 44</t>
  </si>
  <si>
    <t>тренер 440</t>
  </si>
  <si>
    <t>тренер 441</t>
  </si>
  <si>
    <t>тренер 442</t>
  </si>
  <si>
    <t>Fight Night</t>
  </si>
  <si>
    <t>тренер 443</t>
  </si>
  <si>
    <t>﻿Fight Club Russia</t>
  </si>
  <si>
    <t>тренер 444</t>
  </si>
  <si>
    <t>Golden fight</t>
  </si>
  <si>
    <t>тренер 445</t>
  </si>
  <si>
    <t>КБИ АРЧ</t>
  </si>
  <si>
    <t>тренер 446</t>
  </si>
  <si>
    <t>тренер 447</t>
  </si>
  <si>
    <t>Святогор</t>
  </si>
  <si>
    <t>тренер 448</t>
  </si>
  <si>
    <t>Туголесский Бор</t>
  </si>
  <si>
    <t>тренер 449</t>
  </si>
  <si>
    <t>тренер 45</t>
  </si>
  <si>
    <t>--</t>
  </si>
  <si>
    <t>тренер 450</t>
  </si>
  <si>
    <t>gt boxing</t>
  </si>
  <si>
    <t>тренер 451</t>
  </si>
  <si>
    <t>тренер 452</t>
  </si>
  <si>
    <t>тренер 453</t>
  </si>
  <si>
    <t>тренер 454</t>
  </si>
  <si>
    <t>тренер 455</t>
  </si>
  <si>
    <t>тренер 456</t>
  </si>
  <si>
    <t>тренер 457</t>
  </si>
  <si>
    <t>тренер 458</t>
  </si>
  <si>
    <t>ФАВОР</t>
  </si>
  <si>
    <t>тренер 459</t>
  </si>
  <si>
    <t>тренер 46</t>
  </si>
  <si>
    <t>варяг</t>
  </si>
  <si>
    <t>тренер 460</t>
  </si>
  <si>
    <t>Дюсш тамбов</t>
  </si>
  <si>
    <t>тренер 461</t>
  </si>
  <si>
    <t>тренер 462</t>
  </si>
  <si>
    <t>тренер 463</t>
  </si>
  <si>
    <t>Матадор</t>
  </si>
  <si>
    <t>тренер 464</t>
  </si>
  <si>
    <t>Наставник</t>
  </si>
  <si>
    <t>тренер 465</t>
  </si>
  <si>
    <t>тренер 466</t>
  </si>
  <si>
    <t>тренер 467</t>
  </si>
  <si>
    <t>тренер 468</t>
  </si>
  <si>
    <t>тренер 469</t>
  </si>
  <si>
    <t>тренер 47</t>
  </si>
  <si>
    <t>тренер 470</t>
  </si>
  <si>
    <t>тренер 471</t>
  </si>
  <si>
    <t>тренер 472</t>
  </si>
  <si>
    <t>МТТ</t>
  </si>
  <si>
    <t>тренер 473</t>
  </si>
  <si>
    <t>МЭИ</t>
  </si>
  <si>
    <t>тренер 474</t>
  </si>
  <si>
    <t>Импульс КТ</t>
  </si>
  <si>
    <t>тренер 475</t>
  </si>
  <si>
    <t>тренер 476</t>
  </si>
  <si>
    <t>ШАХОВСКА</t>
  </si>
  <si>
    <t>тренер 477</t>
  </si>
  <si>
    <t>тренер 478</t>
  </si>
  <si>
    <t>Юность москвы</t>
  </si>
  <si>
    <t>тренер 479</t>
  </si>
  <si>
    <t>тренер 48</t>
  </si>
  <si>
    <t>тренер 480</t>
  </si>
  <si>
    <t>СШ Островецкая</t>
  </si>
  <si>
    <t>тренер 481</t>
  </si>
  <si>
    <t>Репаблика</t>
  </si>
  <si>
    <t>тренер 482</t>
  </si>
  <si>
    <t>тренер 483</t>
  </si>
  <si>
    <t>тренер 484</t>
  </si>
  <si>
    <t>Gordey gym</t>
  </si>
  <si>
    <t>тренер 485</t>
  </si>
  <si>
    <t>СК Stupino Team</t>
  </si>
  <si>
    <t>тренер 486</t>
  </si>
  <si>
    <t>тренер 487</t>
  </si>
  <si>
    <t>тренер 488</t>
  </si>
  <si>
    <t>тренер 489</t>
  </si>
  <si>
    <t>тренер 49</t>
  </si>
  <si>
    <t>В каких клубах не состаю</t>
  </si>
  <si>
    <t>Мотиватор</t>
  </si>
  <si>
    <t>тренер 490</t>
  </si>
  <si>
    <t>ДМ Юбилейный Кашира</t>
  </si>
  <si>
    <t>тренер 491</t>
  </si>
  <si>
    <t>Клуб СССР Химки</t>
  </si>
  <si>
    <t>тренер 492</t>
  </si>
  <si>
    <t>БК ЗМС СССР Курнявки</t>
  </si>
  <si>
    <t>тренер 493</t>
  </si>
  <si>
    <t>тренер 494</t>
  </si>
  <si>
    <t>Первомайское</t>
  </si>
  <si>
    <t>тренер 495</t>
  </si>
  <si>
    <t>тренер 496</t>
  </si>
  <si>
    <t>Нахабино про кидз</t>
  </si>
  <si>
    <t>тренер 497</t>
  </si>
  <si>
    <t>тренер 498</t>
  </si>
  <si>
    <t>БК БРЭК</t>
  </si>
  <si>
    <t>тренер 499</t>
  </si>
  <si>
    <t>Клуб бокса «Поколение»</t>
  </si>
  <si>
    <t>тренер 5</t>
  </si>
  <si>
    <t>..</t>
  </si>
  <si>
    <t>тренер 50</t>
  </si>
  <si>
    <t>Нокаутер№1</t>
  </si>
  <si>
    <t>тренер 500</t>
  </si>
  <si>
    <t>Школа бокса Александра Ткаченко</t>
  </si>
  <si>
    <t>тренер 501</t>
  </si>
  <si>
    <t>тренер 502</t>
  </si>
  <si>
    <t>тренер 503</t>
  </si>
  <si>
    <t>тренер 504</t>
  </si>
  <si>
    <t>Городъ</t>
  </si>
  <si>
    <t>тренер 505</t>
  </si>
  <si>
    <t>тренер 506</t>
  </si>
  <si>
    <t>СШ ОСТРОВЕЦКАЯ</t>
  </si>
  <si>
    <t>тренер 507</t>
  </si>
  <si>
    <t>СК Крылатское</t>
  </si>
  <si>
    <t>тренер 508</t>
  </si>
  <si>
    <t>СКБЕ Акула</t>
  </si>
  <si>
    <t>тренер 509</t>
  </si>
  <si>
    <t>ГАПОУ МО ПК ЭНЕРГИЯ</t>
  </si>
  <si>
    <t>тренер 51</t>
  </si>
  <si>
    <t>тренер 510</t>
  </si>
  <si>
    <t>19.05</t>
  </si>
  <si>
    <t>тренер 511</t>
  </si>
  <si>
    <t>МОУ</t>
  </si>
  <si>
    <t>тренер 512</t>
  </si>
  <si>
    <t>тренер 513</t>
  </si>
  <si>
    <t>тренер 514</t>
  </si>
  <si>
    <t>тренер 515</t>
  </si>
  <si>
    <t>тренер 516</t>
  </si>
  <si>
    <t>тренер 517</t>
  </si>
  <si>
    <t>тренер 518</t>
  </si>
  <si>
    <t>Ястреб</t>
  </si>
  <si>
    <t>тренер 519</t>
  </si>
  <si>
    <t>тренер 52</t>
  </si>
  <si>
    <t>тренер 520</t>
  </si>
  <si>
    <t>тренер 521</t>
  </si>
  <si>
    <t>тренер 522</t>
  </si>
  <si>
    <t>тренер 523</t>
  </si>
  <si>
    <t>тренер 524</t>
  </si>
  <si>
    <t>Shadow boxing club</t>
  </si>
  <si>
    <t>тренер 525</t>
  </si>
  <si>
    <t>тренер 526</t>
  </si>
  <si>
    <t>тренер 527</t>
  </si>
  <si>
    <t>тренер 528</t>
  </si>
  <si>
    <t>RockyRoad gym</t>
  </si>
  <si>
    <t>тренер 529</t>
  </si>
  <si>
    <t>Удар</t>
  </si>
  <si>
    <t>тренер 53</t>
  </si>
  <si>
    <t>Самбо 70</t>
  </si>
  <si>
    <t>тренер 530</t>
  </si>
  <si>
    <t>тренер 531</t>
  </si>
  <si>
    <t>тренер 532</t>
  </si>
  <si>
    <t>Калифорния</t>
  </si>
  <si>
    <t>тренер 533</t>
  </si>
  <si>
    <t>первая перчатка</t>
  </si>
  <si>
    <t>тренер 534</t>
  </si>
  <si>
    <t>Vityaz Fight</t>
  </si>
  <si>
    <t>тренер 535</t>
  </si>
  <si>
    <t>Боксерская атмосфера</t>
  </si>
  <si>
    <t>тренер 536</t>
  </si>
  <si>
    <t>Kings gym</t>
  </si>
  <si>
    <t>тренер 537</t>
  </si>
  <si>
    <t>тренер 538</t>
  </si>
  <si>
    <t>тренер 539</t>
  </si>
  <si>
    <t>тренер 54</t>
  </si>
  <si>
    <t>тренер 540</t>
  </si>
  <si>
    <t>ZAYAKIN Team</t>
  </si>
  <si>
    <t>тренер 541</t>
  </si>
  <si>
    <t>Клуб го-дзю-рю</t>
  </si>
  <si>
    <t>тренер 542</t>
  </si>
  <si>
    <t>тренер 543</t>
  </si>
  <si>
    <t>тренер 544</t>
  </si>
  <si>
    <t>тренер 545</t>
  </si>
  <si>
    <t>Экспресс</t>
  </si>
  <si>
    <t>тренер 546</t>
  </si>
  <si>
    <t>тренер 547</t>
  </si>
  <si>
    <t>тренер 548</t>
  </si>
  <si>
    <t>Боевое братство</t>
  </si>
  <si>
    <t>тренер 549</t>
  </si>
  <si>
    <t>тренер 55</t>
  </si>
  <si>
    <t>тренер 550</t>
  </si>
  <si>
    <t>VOIN</t>
  </si>
  <si>
    <t>тренер 551</t>
  </si>
  <si>
    <t>тренер 552</t>
  </si>
  <si>
    <t>тренер 553</t>
  </si>
  <si>
    <t>тренер 554</t>
  </si>
  <si>
    <t>bupas gym</t>
  </si>
  <si>
    <t>тренер 555</t>
  </si>
  <si>
    <t>тренер 556</t>
  </si>
  <si>
    <t>Алекс Химки</t>
  </si>
  <si>
    <t>тренер 557</t>
  </si>
  <si>
    <t>1 Раунд</t>
  </si>
  <si>
    <t>тренер 558</t>
  </si>
  <si>
    <t>Отсутствует</t>
  </si>
  <si>
    <t>тренер 559</t>
  </si>
  <si>
    <t>тренер 56</t>
  </si>
  <si>
    <t>Союз-Спорт</t>
  </si>
  <si>
    <t>тренер 560</t>
  </si>
  <si>
    <t>Тимирязевка</t>
  </si>
  <si>
    <t>тренер 561</t>
  </si>
  <si>
    <t>тренер 562</t>
  </si>
  <si>
    <t>Хулиган</t>
  </si>
  <si>
    <t>тренер 563</t>
  </si>
  <si>
    <t>Саров</t>
  </si>
  <si>
    <t>тренер 564</t>
  </si>
  <si>
    <t>MR TEAM</t>
  </si>
  <si>
    <t>тренер 565</t>
  </si>
  <si>
    <t>тренер 566</t>
  </si>
  <si>
    <t>тренер 567</t>
  </si>
  <si>
    <t>BODAO TEAM</t>
  </si>
  <si>
    <t>тренер 568</t>
  </si>
  <si>
    <t>Клуб Калифорния</t>
  </si>
  <si>
    <t>тренер 569</t>
  </si>
  <si>
    <t>тренер 57</t>
  </si>
  <si>
    <t>Лично</t>
  </si>
  <si>
    <t>тренер 570</t>
  </si>
  <si>
    <t>тренер 571</t>
  </si>
  <si>
    <t>Вагрия</t>
  </si>
  <si>
    <t>тренер 572</t>
  </si>
  <si>
    <t>тренер 573</t>
  </si>
  <si>
    <t>тренер 574</t>
  </si>
  <si>
    <t>Alpha Gym</t>
  </si>
  <si>
    <t>тренер 575</t>
  </si>
  <si>
    <t>тренер 576</t>
  </si>
  <si>
    <t>тренер 577</t>
  </si>
  <si>
    <t>тренер 578</t>
  </si>
  <si>
    <t>тренер 579</t>
  </si>
  <si>
    <t>тренер 58</t>
  </si>
  <si>
    <t>Club 18 fight</t>
  </si>
  <si>
    <t>тренер 580</t>
  </si>
  <si>
    <t>Golden Glori</t>
  </si>
  <si>
    <t>тренер 581</t>
  </si>
  <si>
    <t>тренер 582</t>
  </si>
  <si>
    <t>Бокс Митино</t>
  </si>
  <si>
    <t>тренер 583</t>
  </si>
  <si>
    <t>тренер 584</t>
  </si>
  <si>
    <t>Alatar team</t>
  </si>
  <si>
    <t>тренер 585</t>
  </si>
  <si>
    <t>тренер 586</t>
  </si>
  <si>
    <t>Motivator team</t>
  </si>
  <si>
    <t>тренер 587</t>
  </si>
  <si>
    <t>тренер 588</t>
  </si>
  <si>
    <t>СК Рефери</t>
  </si>
  <si>
    <t>тренер 589</t>
  </si>
  <si>
    <t>тренер 59</t>
  </si>
  <si>
    <t>Сск</t>
  </si>
  <si>
    <t>тренер 590</t>
  </si>
  <si>
    <t>тренер 591</t>
  </si>
  <si>
    <t>тренер 592</t>
  </si>
  <si>
    <t>World fighting</t>
  </si>
  <si>
    <t>тренер 593</t>
  </si>
  <si>
    <t>Сшб Витязь Имени Поветкина А. В</t>
  </si>
  <si>
    <t>тренер 594</t>
  </si>
  <si>
    <t>тренер 595</t>
  </si>
  <si>
    <t>СШОР 20 г. Ярославля</t>
  </si>
  <si>
    <t>тренер 596</t>
  </si>
  <si>
    <t>Зебра</t>
  </si>
  <si>
    <t>тренер 597</t>
  </si>
  <si>
    <t>тренер 598</t>
  </si>
  <si>
    <t>тренер 599</t>
  </si>
  <si>
    <t>Lefortovo boxing</t>
  </si>
  <si>
    <t>тренер 6</t>
  </si>
  <si>
    <t>тренер 60</t>
  </si>
  <si>
    <t>Crocus Fitness</t>
  </si>
  <si>
    <t>тренер 600</t>
  </si>
  <si>
    <t>тренер 601</t>
  </si>
  <si>
    <t>тренер 602</t>
  </si>
  <si>
    <t>СК Тверь</t>
  </si>
  <si>
    <t>тренер 603</t>
  </si>
  <si>
    <t>живая сталь</t>
  </si>
  <si>
    <t>тренер 604</t>
  </si>
  <si>
    <t>Клуб Максима Веселова</t>
  </si>
  <si>
    <t>тренер 605</t>
  </si>
  <si>
    <t>тренер 606</t>
  </si>
  <si>
    <t>WTF</t>
  </si>
  <si>
    <t>тренер 607</t>
  </si>
  <si>
    <t>БК Спарта</t>
  </si>
  <si>
    <t>тренер 608</t>
  </si>
  <si>
    <t>тренер 609</t>
  </si>
  <si>
    <t>МГИМО</t>
  </si>
  <si>
    <t>тренер 61</t>
  </si>
  <si>
    <t>тренер 610</t>
  </si>
  <si>
    <t>тренер 611</t>
  </si>
  <si>
    <t>Golden Glory</t>
  </si>
  <si>
    <t>тренер 612</t>
  </si>
  <si>
    <t>тренер 613</t>
  </si>
  <si>
    <t>Св фитнес</t>
  </si>
  <si>
    <t>тренер 614</t>
  </si>
  <si>
    <t>Химки</t>
  </si>
  <si>
    <t>тренер 615</t>
  </si>
  <si>
    <t>тренер 616</t>
  </si>
  <si>
    <t>Мегополись</t>
  </si>
  <si>
    <t>тренер 617</t>
  </si>
  <si>
    <t>Лобня</t>
  </si>
  <si>
    <t>тренер 618</t>
  </si>
  <si>
    <t>тренер 619</t>
  </si>
  <si>
    <t>личный зачет</t>
  </si>
  <si>
    <t>тренер 62</t>
  </si>
  <si>
    <t>тренер 620</t>
  </si>
  <si>
    <t>тренер 621</t>
  </si>
  <si>
    <t>тренер 622</t>
  </si>
  <si>
    <t>тренер 623</t>
  </si>
  <si>
    <t>Джолт</t>
  </si>
  <si>
    <t>тренер 624</t>
  </si>
  <si>
    <t>тренер 625</t>
  </si>
  <si>
    <t>НВМУ г. Севастополь</t>
  </si>
  <si>
    <t>тренер 626</t>
  </si>
  <si>
    <t>тренер 627</t>
  </si>
  <si>
    <t>lomov fight</t>
  </si>
  <si>
    <t>тренер 628</t>
  </si>
  <si>
    <t>БК Тезей</t>
  </si>
  <si>
    <t>тренер 629</t>
  </si>
  <si>
    <t>MTT</t>
  </si>
  <si>
    <t>тренер 63</t>
  </si>
  <si>
    <t>Бирюлёво</t>
  </si>
  <si>
    <t>тренер 630</t>
  </si>
  <si>
    <t>ВСК Ягуар</t>
  </si>
  <si>
    <t>тренер 631</t>
  </si>
  <si>
    <t>тренер 632</t>
  </si>
  <si>
    <t>Ответный ход</t>
  </si>
  <si>
    <t>тренер 633</t>
  </si>
  <si>
    <t>тренер 634</t>
  </si>
  <si>
    <t>Труд</t>
  </si>
  <si>
    <t>тренер 635</t>
  </si>
  <si>
    <t>тренер 636</t>
  </si>
  <si>
    <t>тренер 637</t>
  </si>
  <si>
    <t>Нижний Новгород</t>
  </si>
  <si>
    <t>тренер 638</t>
  </si>
  <si>
    <t>Файтзона</t>
  </si>
  <si>
    <t>тренер 639</t>
  </si>
  <si>
    <t>тренер 64</t>
  </si>
  <si>
    <t>тренер 640</t>
  </si>
  <si>
    <t>СК Красные Крылья</t>
  </si>
  <si>
    <t>тренер 641</t>
  </si>
  <si>
    <t>тренер 642</t>
  </si>
  <si>
    <t>Файтр</t>
  </si>
  <si>
    <t>тренер 643</t>
  </si>
  <si>
    <t>МБУ Спортивная школа бокса им. А.Поветкина</t>
  </si>
  <si>
    <t>тренер 644</t>
  </si>
  <si>
    <t>тренер 645</t>
  </si>
  <si>
    <t>ЦС Пушкино</t>
  </si>
  <si>
    <t>тренер 646</t>
  </si>
  <si>
    <t>тренер 647</t>
  </si>
  <si>
    <t>Каспий</t>
  </si>
  <si>
    <t>тренер 648</t>
  </si>
  <si>
    <t>СДУСМ</t>
  </si>
  <si>
    <t>тренер 649</t>
  </si>
  <si>
    <t>тренер 65</t>
  </si>
  <si>
    <t>тренер 650</t>
  </si>
  <si>
    <t>ФСК Медвежьим Озёра</t>
  </si>
  <si>
    <t>тренер 651</t>
  </si>
  <si>
    <t>Инфайтинг</t>
  </si>
  <si>
    <t>тренер 652</t>
  </si>
  <si>
    <t>Клуб-База Видное</t>
  </si>
  <si>
    <t>тренер 653</t>
  </si>
  <si>
    <t>СтальГрадъ</t>
  </si>
  <si>
    <t>тренер 654</t>
  </si>
  <si>
    <t>Георгий Победоносец</t>
  </si>
  <si>
    <t>тренер 655</t>
  </si>
  <si>
    <t>тренер 66</t>
  </si>
  <si>
    <t>тренер 67</t>
  </si>
  <si>
    <t>тренер 68</t>
  </si>
  <si>
    <t>Притяжение</t>
  </si>
  <si>
    <t>тренер 69</t>
  </si>
  <si>
    <t>тренер 7</t>
  </si>
  <si>
    <t>—</t>
  </si>
  <si>
    <t>тренер 70</t>
  </si>
  <si>
    <t>тренер 71</t>
  </si>
  <si>
    <t>тренер 72</t>
  </si>
  <si>
    <t>тренер 73</t>
  </si>
  <si>
    <t>Гектас</t>
  </si>
  <si>
    <t>тренер 74</t>
  </si>
  <si>
    <t>СК Пешки</t>
  </si>
  <si>
    <t>тренер 75</t>
  </si>
  <si>
    <t>тренер 76</t>
  </si>
  <si>
    <t>тренер 77</t>
  </si>
  <si>
    <t>тренер 78</t>
  </si>
  <si>
    <t>«МКСШОР «Север»</t>
  </si>
  <si>
    <t>тренер 79</t>
  </si>
  <si>
    <t>musaev_boxing</t>
  </si>
  <si>
    <t>тренер 8</t>
  </si>
  <si>
    <t>Школа олимпийского резерва им Олега Москаева</t>
  </si>
  <si>
    <t>тренер 80</t>
  </si>
  <si>
    <t>тренер 81</t>
  </si>
  <si>
    <t>тренер 82</t>
  </si>
  <si>
    <t>Боевой дух</t>
  </si>
  <si>
    <t>тренер 83</t>
  </si>
  <si>
    <t>USUBOV Tim</t>
  </si>
  <si>
    <t>тренер 84</t>
  </si>
  <si>
    <t>тренер 85</t>
  </si>
  <si>
    <t>Ударник на Алексеевской</t>
  </si>
  <si>
    <t>тренер 86</t>
  </si>
  <si>
    <t>Кайтаг</t>
  </si>
  <si>
    <t>тренер 87</t>
  </si>
  <si>
    <t>тренер 88</t>
  </si>
  <si>
    <t>тренер 89</t>
  </si>
  <si>
    <t>тренер 9</t>
  </si>
  <si>
    <t>СК Арена истра</t>
  </si>
  <si>
    <t>тренер 90</t>
  </si>
  <si>
    <t>тренер 91</t>
  </si>
  <si>
    <t>ГАПОУ МО "ПК" Энергия"</t>
  </si>
  <si>
    <t>тренер 92</t>
  </si>
  <si>
    <t>Рассвет</t>
  </si>
  <si>
    <t>тренер 93</t>
  </si>
  <si>
    <t>тренер 94</t>
  </si>
  <si>
    <t>тренер 95</t>
  </si>
  <si>
    <t>тренер 96</t>
  </si>
  <si>
    <t>БК Обоянь</t>
  </si>
  <si>
    <t>тренер 97</t>
  </si>
  <si>
    <t>тренер 98</t>
  </si>
  <si>
    <t>тренер 99</t>
  </si>
  <si>
    <t>тренера</t>
  </si>
  <si>
    <t>тренера1</t>
  </si>
  <si>
    <t>тренера2</t>
  </si>
  <si>
    <t>тренера22</t>
  </si>
  <si>
    <t>тренера3</t>
  </si>
  <si>
    <t>тренера33</t>
  </si>
  <si>
    <t>тренера333</t>
  </si>
  <si>
    <t>тренера4</t>
  </si>
  <si>
    <t>тренера44</t>
  </si>
  <si>
    <t>тренера5</t>
  </si>
  <si>
    <t>тренера6</t>
  </si>
  <si>
    <t>тренера7</t>
  </si>
  <si>
    <t>Тугас</t>
  </si>
  <si>
    <t>Турченко</t>
  </si>
  <si>
    <t>GLOBAL FIGHT GYM</t>
  </si>
  <si>
    <t>Усмонов</t>
  </si>
  <si>
    <t>Теам октагон кинг</t>
  </si>
  <si>
    <t>Советбек</t>
  </si>
  <si>
    <t>уулу</t>
  </si>
  <si>
    <t>Кенеш</t>
  </si>
  <si>
    <t>sovetbek-uulu-kenesh</t>
  </si>
  <si>
    <t>БК Крылатское</t>
  </si>
  <si>
    <t>Мастер спорта по боксу и армейскому рукопашному бою.
Чемпион вооруженных сил СССР по армейскому рукопашному бою.</t>
  </si>
  <si>
    <t>Юматов</t>
  </si>
  <si>
    <t>Фарух</t>
  </si>
  <si>
    <t>Владимирский Пассаж</t>
  </si>
  <si>
    <t>Гахраманов</t>
  </si>
  <si>
    <t>Физули</t>
  </si>
  <si>
    <t>Зиятханович</t>
  </si>
  <si>
    <t>gahramanov-fizuli-ziyathanovich</t>
  </si>
  <si>
    <t>Winner team</t>
  </si>
  <si>
    <t>Лория</t>
  </si>
  <si>
    <t>Филипп</t>
  </si>
  <si>
    <t>Версо</t>
  </si>
  <si>
    <t>Фуад</t>
  </si>
  <si>
    <t>Единство</t>
  </si>
  <si>
    <t>Эльберт</t>
  </si>
  <si>
    <t>Хавашевич</t>
  </si>
  <si>
    <t>Султыгов</t>
  </si>
  <si>
    <t>клуб братьев филимоновых</t>
  </si>
  <si>
    <t>Хаём</t>
  </si>
  <si>
    <t>Лабазан</t>
  </si>
  <si>
    <t>Хайбулаев</t>
  </si>
  <si>
    <t>Азим</t>
  </si>
  <si>
    <t>хакимович</t>
  </si>
  <si>
    <t>Киборг</t>
  </si>
  <si>
    <t>Хамдамов</t>
  </si>
  <si>
    <t>Old School Boxing</t>
  </si>
  <si>
    <t>Хайдаров</t>
  </si>
  <si>
    <t>Хамид</t>
  </si>
  <si>
    <t>Эльдархан</t>
  </si>
  <si>
    <t>Ханларович</t>
  </si>
  <si>
    <t>БК Булат Голд</t>
  </si>
  <si>
    <t>Салохидинов</t>
  </si>
  <si>
    <t>Хасан</t>
  </si>
  <si>
    <t>salohidinov-hasan</t>
  </si>
  <si>
    <t>МБУ СШ Олимп г. Фрязино</t>
  </si>
  <si>
    <t>тренер высшей категории</t>
  </si>
  <si>
    <t>Хилоли</t>
  </si>
  <si>
    <t>Гонг</t>
  </si>
  <si>
    <t>Зулфикоров</t>
  </si>
  <si>
    <t>Хушвакт</t>
  </si>
  <si>
    <t>Аттоевич</t>
  </si>
  <si>
    <t>Эдмонд</t>
  </si>
  <si>
    <t>цатурян</t>
  </si>
  <si>
    <t>" Варяг" Подольск</t>
  </si>
  <si>
    <t>Ichi</t>
  </si>
  <si>
    <t>Элбег</t>
  </si>
  <si>
    <t>Цыренов</t>
  </si>
  <si>
    <t>МШБ</t>
  </si>
  <si>
    <t>Денисов,</t>
  </si>
  <si>
    <t>Чекунов</t>
  </si>
  <si>
    <t>Чернецкий</t>
  </si>
  <si>
    <t>Академия Виктора Чернецкого</t>
  </si>
  <si>
    <t>СК "Бруклин"</t>
  </si>
  <si>
    <t>Умар</t>
  </si>
  <si>
    <t>Чокаев</t>
  </si>
  <si>
    <t>Каршиев</t>
  </si>
  <si>
    <t>Чори</t>
  </si>
  <si>
    <t>Чурубров</t>
  </si>
  <si>
    <t>Mytimefitnes</t>
  </si>
  <si>
    <t>Османов</t>
  </si>
  <si>
    <t>Амиров</t>
  </si>
  <si>
    <t>Шантруков</t>
  </si>
  <si>
    <t>Толибов</t>
  </si>
  <si>
    <t>Шахром</t>
  </si>
  <si>
    <t>Умидович</t>
  </si>
  <si>
    <t>tolibov-shahrom-umidovich</t>
  </si>
  <si>
    <t>АРИОН</t>
  </si>
  <si>
    <t>Чемпион Московской области., Победитель, призер всероссийских и международных турниров</t>
  </si>
  <si>
    <t>Талибов</t>
  </si>
  <si>
    <t>Шевкопляс</t>
  </si>
  <si>
    <t>Fighting Sport Arts</t>
  </si>
  <si>
    <t>Шинкаренко</t>
  </si>
  <si>
    <t>Baki gym</t>
  </si>
  <si>
    <t>Зайналбеков</t>
  </si>
  <si>
    <t>Шихшабек</t>
  </si>
  <si>
    <t>Абдулабек</t>
  </si>
  <si>
    <t>GYM SPACE</t>
  </si>
  <si>
    <t>Шишков</t>
  </si>
  <si>
    <t>Калифорния боксинг клаб</t>
  </si>
  <si>
    <t>Таджиматов</t>
  </si>
  <si>
    <t>Шохрух</t>
  </si>
  <si>
    <t>Улугбекович</t>
  </si>
  <si>
    <t>Адьян</t>
  </si>
  <si>
    <t>Шургучиев</t>
  </si>
  <si>
    <t>Zaisang team</t>
  </si>
  <si>
    <t>шухват</t>
  </si>
  <si>
    <t>атоевич</t>
  </si>
  <si>
    <t>Щур</t>
  </si>
  <si>
    <t>Мурадян</t>
  </si>
  <si>
    <t>Эдгар</t>
  </si>
  <si>
    <t>Манвелович</t>
  </si>
  <si>
    <t>muradyan-edgar-manvelovich</t>
  </si>
  <si>
    <t>БК Lucky Punch</t>
  </si>
  <si>
    <t xml:space="preserve">edgar-muradyan-m@mail.ru </t>
  </si>
  <si>
    <t xml:space="preserve">Победитель и призёр Первенств России , Чемпион Вооруженных сил России, Чемпион г. Москвы , Мастер Спорта России! </t>
  </si>
  <si>
    <t>Грант</t>
  </si>
  <si>
    <t>эдикович</t>
  </si>
  <si>
    <t>Family fight shool</t>
  </si>
  <si>
    <t>Варфоломеев</t>
  </si>
  <si>
    <t>Эдуард</t>
  </si>
  <si>
    <t>varfolomeev-eduard-alekseevich</t>
  </si>
  <si>
    <t>varfolomeeveduard@gmail.com</t>
  </si>
  <si>
    <t>Absolut</t>
  </si>
  <si>
    <t>Польза</t>
  </si>
  <si>
    <t>Валиев</t>
  </si>
  <si>
    <t>Эйваз</t>
  </si>
  <si>
    <t>Ваидович</t>
  </si>
  <si>
    <t>valiev-ejvaz-vaidovich</t>
  </si>
  <si>
    <t>ЦСР Спарта</t>
  </si>
  <si>
    <t xml:space="preserve">e_yva_z@mail.ru </t>
  </si>
  <si>
    <t>Боков</t>
  </si>
  <si>
    <t>Элберт</t>
  </si>
  <si>
    <t>Абдул-Мажитович</t>
  </si>
  <si>
    <t>Elbert Bokov team</t>
  </si>
  <si>
    <t>Шатова</t>
  </si>
  <si>
    <t>Элина</t>
  </si>
  <si>
    <t>Олеговна</t>
  </si>
  <si>
    <t>shatova-elina-olegovna</t>
  </si>
  <si>
    <t>Косымов</t>
  </si>
  <si>
    <t>Эльджан</t>
  </si>
  <si>
    <t>ELKAS</t>
  </si>
  <si>
    <t>Касымов</t>
  </si>
  <si>
    <t>Мамедов</t>
  </si>
  <si>
    <t>Эльмар</t>
  </si>
  <si>
    <t>MAMEDOV FIGHT TEAM</t>
  </si>
  <si>
    <t>Ширинов</t>
  </si>
  <si>
    <t>Эльшад</t>
  </si>
  <si>
    <t>Ширханович</t>
  </si>
  <si>
    <t>shirinov-elshad-shirhanovich</t>
  </si>
  <si>
    <t>МФЮА</t>
  </si>
  <si>
    <t>shetl@list.ru</t>
  </si>
  <si>
    <t>Имамов</t>
  </si>
  <si>
    <t>Эмиль</t>
  </si>
  <si>
    <t>Бойцовский клуб Сертолово</t>
  </si>
  <si>
    <t>Гангалов</t>
  </si>
  <si>
    <t>gangalov-emil-georgievich</t>
  </si>
  <si>
    <t>«Ударник»</t>
  </si>
  <si>
    <t xml:space="preserve">Чемпион Украины среди молодёжи, участник чемпионата Европы по молодёжи, серебряный и бронзовый призер чемпионатов Украины с 2000-2003гг. Серебряный призёр чемпионата мира по вооруженным силам. </t>
  </si>
  <si>
    <t>Эмин</t>
  </si>
  <si>
    <t>Ниязович</t>
  </si>
  <si>
    <t>aslanov-emin-niyazovich</t>
  </si>
  <si>
    <t>ИСБИ</t>
  </si>
  <si>
    <t>aslanovemin2805@gmail.com</t>
  </si>
  <si>
    <t>Тренер по кикбоксингу, воспитал победителей и призеров чемпионатов и первенстве МО, всероссийских турниров!</t>
  </si>
  <si>
    <t>Алуева</t>
  </si>
  <si>
    <t>Эсмира</t>
  </si>
  <si>
    <t>Яровит</t>
  </si>
  <si>
    <t>Ахундов</t>
  </si>
  <si>
    <t>Эюб</t>
  </si>
  <si>
    <t>EA team</t>
  </si>
  <si>
    <t>Удалкина</t>
  </si>
  <si>
    <t>Ю.А.</t>
  </si>
  <si>
    <t>МШЕ</t>
  </si>
  <si>
    <t>Югай</t>
  </si>
  <si>
    <t>Узбеков</t>
  </si>
  <si>
    <t>исмаилович</t>
  </si>
  <si>
    <t>Исмаилович</t>
  </si>
  <si>
    <t>Людиново боксинг</t>
  </si>
  <si>
    <t>Трогиянов</t>
  </si>
  <si>
    <t>petrosyan-yurij-arsenovich</t>
  </si>
  <si>
    <t>PAC MAN</t>
  </si>
  <si>
    <t>Обучаю на данный момент много перспективных спортсменов.
На данный лучший ученик 
Арсланов Рамазан — 3 юношеский разряд.
Также много перспективных бой</t>
  </si>
  <si>
    <t>morozov-yurij-yurevich</t>
  </si>
  <si>
    <t>BoxBro</t>
  </si>
  <si>
    <t>majorov-yurij-aleksandrovich</t>
  </si>
  <si>
    <t>yriy.mayorov@gmail.com</t>
  </si>
  <si>
    <t>Школа бокса Юрия Майорова</t>
  </si>
  <si>
    <t>ivanov-yurij-nikolaevich</t>
  </si>
  <si>
    <t>Триумфатор</t>
  </si>
  <si>
    <t>grafff0125@yandex.ru</t>
  </si>
  <si>
    <t>Достижений нет</t>
  </si>
  <si>
    <t>Высшее (психолог)</t>
  </si>
  <si>
    <t>bychkov-yurij-anatolevich</t>
  </si>
  <si>
    <t>Стальной</t>
  </si>
  <si>
    <t>9028468141@yandex.ru</t>
  </si>
  <si>
    <t>Ты - чемпион</t>
  </si>
  <si>
    <t>Ты-чемпион</t>
  </si>
  <si>
    <t>Ск пролетарка</t>
  </si>
  <si>
    <t>Е-club</t>
  </si>
  <si>
    <t>Мухтар</t>
  </si>
  <si>
    <t>Юсупов</t>
  </si>
  <si>
    <t>Юсупов boxing</t>
  </si>
  <si>
    <t>Яковлевич</t>
  </si>
  <si>
    <t>Якубов</t>
  </si>
  <si>
    <t>22FightClub</t>
  </si>
  <si>
    <t>Янушевич</t>
  </si>
  <si>
    <t>Дазаев</t>
  </si>
  <si>
    <t>david-yanushevich-dazaev</t>
  </si>
  <si>
    <t>bad2ripofficial@gmail.com</t>
  </si>
  <si>
    <t>Флягин</t>
  </si>
  <si>
    <t>Орляченко</t>
  </si>
  <si>
    <t>orlyachenko-yaroslav-valerievich</t>
  </si>
  <si>
    <t>celb@inbox.ru</t>
  </si>
  <si>
    <t>Egamberdi</t>
  </si>
  <si>
    <t>Abdusharipov</t>
  </si>
  <si>
    <t>Marat</t>
  </si>
  <si>
    <t>Balaev</t>
  </si>
  <si>
    <t>Maksat</t>
  </si>
  <si>
    <t>balbaev</t>
  </si>
  <si>
    <t>Ak bars</t>
  </si>
  <si>
    <t>MIRZOMUXAMMAD</t>
  </si>
  <si>
    <t>MIRZAOLIMOV</t>
  </si>
  <si>
    <t>Panferov</t>
  </si>
  <si>
    <t>Pavel</t>
  </si>
  <si>
    <t>Panferov team</t>
  </si>
  <si>
    <t>Valijonov</t>
  </si>
  <si>
    <t>vali</t>
  </si>
  <si>
    <t>Alpomish</t>
  </si>
  <si>
    <t>Jony</t>
  </si>
  <si>
    <t>Velikolepniy</t>
  </si>
  <si>
    <t>Zaloj</t>
  </si>
  <si>
    <t>неопознанный</t>
  </si>
  <si>
    <t>Team Zaloj</t>
  </si>
  <si>
    <t>vgddfgdf</t>
  </si>
  <si>
    <t>Erlan</t>
  </si>
  <si>
    <t>anton</t>
  </si>
  <si>
    <t>rocky roud</t>
  </si>
  <si>
    <t>Яков</t>
  </si>
  <si>
    <t>Я</t>
  </si>
  <si>
    <t>Петерб</t>
  </si>
  <si>
    <t>ЮРИЙ</t>
  </si>
  <si>
    <t>MMA knight</t>
  </si>
  <si>
    <t>Юлия</t>
  </si>
  <si>
    <t>Эхром</t>
  </si>
  <si>
    <t>Эрмек</t>
  </si>
  <si>
    <t>Kyrgyz team</t>
  </si>
  <si>
    <t>Эмир</t>
  </si>
  <si>
    <t>Эльман</t>
  </si>
  <si>
    <t>ополченец</t>
  </si>
  <si>
    <t>Шурко</t>
  </si>
  <si>
    <t>shurko</t>
  </si>
  <si>
    <t>Radyuk Team</t>
  </si>
  <si>
    <t>lmperator6969@mail.ru</t>
  </si>
  <si>
    <t>КМС,МС по ММА ,Рукопашному бою,Панкратиону,Таиландскому боксу,Кикбоксингу</t>
  </si>
  <si>
    <t>Высшее (Физическое воспитание ,организация туризма и спорта )</t>
  </si>
  <si>
    <t>Ширяев</t>
  </si>
  <si>
    <t>shiryaev</t>
  </si>
  <si>
    <t>Шимякин</t>
  </si>
  <si>
    <t>Химки" Спарта"</t>
  </si>
  <si>
    <t>Шавал</t>
  </si>
  <si>
    <t>БК</t>
  </si>
  <si>
    <t>ХХХ</t>
  </si>
  <si>
    <t>БК Апперкот</t>
  </si>
  <si>
    <t>Хан</t>
  </si>
  <si>
    <t>СКА</t>
  </si>
  <si>
    <t>ХамидовМагомед,БессчастныйЮрий</t>
  </si>
  <si>
    <t>Кои</t>
  </si>
  <si>
    <t>Фатхулло</t>
  </si>
  <si>
    <t>Уткир</t>
  </si>
  <si>
    <t>Ударник Чертаново</t>
  </si>
  <si>
    <t>Титаев</t>
  </si>
  <si>
    <t>Тест</t>
  </si>
  <si>
    <t>Рапо</t>
  </si>
  <si>
    <t>Татьяна</t>
  </si>
  <si>
    <t>Секира</t>
  </si>
  <si>
    <t>Татаринов</t>
  </si>
  <si>
    <t>ЦЕ Русич/Штурм</t>
  </si>
  <si>
    <t>чемпион</t>
  </si>
  <si>
    <t>Сулаймен</t>
  </si>
  <si>
    <t>Серек</t>
  </si>
  <si>
    <t>Даймонд</t>
  </si>
  <si>
    <t>sergej</t>
  </si>
  <si>
    <t>ШСБ</t>
  </si>
  <si>
    <t>Варяг Митино</t>
  </si>
  <si>
    <t>Клуб единоборств tige</t>
  </si>
  <si>
    <t>Real fight</t>
  </si>
  <si>
    <t>Гаечный ключ</t>
  </si>
  <si>
    <t>Ивантеевка</t>
  </si>
  <si>
    <t>TBB GYM</t>
  </si>
  <si>
    <t>подполье</t>
  </si>
  <si>
    <t>Лотос</t>
  </si>
  <si>
    <t>Серафим</t>
  </si>
  <si>
    <t>Самоучка</t>
  </si>
  <si>
    <t>Салим</t>
  </si>
  <si>
    <t>Рейнальдо</t>
  </si>
  <si>
    <t>Рахим</t>
  </si>
  <si>
    <t>Рафаэль</t>
  </si>
  <si>
    <t>Dag</t>
  </si>
  <si>
    <t>Радик</t>
  </si>
  <si>
    <t>Пратов</t>
  </si>
  <si>
    <t>Universal Fighters</t>
  </si>
  <si>
    <t>Оганян</t>
  </si>
  <si>
    <t>Нурмагамед</t>
  </si>
  <si>
    <t>Амир.тим</t>
  </si>
  <si>
    <t>Наиль</t>
  </si>
  <si>
    <t>боевые перчатки</t>
  </si>
  <si>
    <t>Крепость</t>
  </si>
  <si>
    <t>Муса</t>
  </si>
  <si>
    <t>Тлибишо</t>
  </si>
  <si>
    <t>Маргарян</t>
  </si>
  <si>
    <t>Motivator Time</t>
  </si>
  <si>
    <t>pride club</t>
  </si>
  <si>
    <t>федерация бокса</t>
  </si>
  <si>
    <t>Магамед</t>
  </si>
  <si>
    <t>Мага</t>
  </si>
  <si>
    <t>Ляхович</t>
  </si>
  <si>
    <t>Репаблик</t>
  </si>
  <si>
    <t>Клин Спортивный</t>
  </si>
  <si>
    <t>Столица</t>
  </si>
  <si>
    <t>СК Химик</t>
  </si>
  <si>
    <t>леонид</t>
  </si>
  <si>
    <t>Леван</t>
  </si>
  <si>
    <t>Последний император</t>
  </si>
  <si>
    <t>Лавров</t>
  </si>
  <si>
    <t>Ю</t>
  </si>
  <si>
    <t>Vse</t>
  </si>
  <si>
    <t>kirill</t>
  </si>
  <si>
    <t>Range</t>
  </si>
  <si>
    <t>БК Бирюлево</t>
  </si>
  <si>
    <t>СК Богатырь</t>
  </si>
  <si>
    <t>"Центр Орбита"</t>
  </si>
  <si>
    <t>Ильдар</t>
  </si>
  <si>
    <t>СК Лианозово</t>
  </si>
  <si>
    <t>Жолдошбек</t>
  </si>
  <si>
    <t>Жениш</t>
  </si>
  <si>
    <t>Жалол</t>
  </si>
  <si>
    <t>Князь</t>
  </si>
  <si>
    <t>Евгения</t>
  </si>
  <si>
    <t>Сшор Юг</t>
  </si>
  <si>
    <t>Друг</t>
  </si>
  <si>
    <t>Клуб единоборств ЯРС</t>
  </si>
  <si>
    <t>сталкер</t>
  </si>
  <si>
    <t>Дастан</t>
  </si>
  <si>
    <t>Кшвсм</t>
  </si>
  <si>
    <t>Д.Ш</t>
  </si>
  <si>
    <t>Гулом</t>
  </si>
  <si>
    <t>Баки</t>
  </si>
  <si>
    <t>Бояр</t>
  </si>
  <si>
    <t>Геворг</t>
  </si>
  <si>
    <t>Пирамида</t>
  </si>
  <si>
    <t>Васютович</t>
  </si>
  <si>
    <t>vasyutovich</t>
  </si>
  <si>
    <t>Invincible</t>
  </si>
  <si>
    <t>vasyutkin_86bk.ru</t>
  </si>
  <si>
    <t>Василевский</t>
  </si>
  <si>
    <t>Батраз</t>
  </si>
  <si>
    <t>БК «Патриот»</t>
  </si>
  <si>
    <t>СК Алмаз</t>
  </si>
  <si>
    <t>Ахмадалиев</t>
  </si>
  <si>
    <t>астемир</t>
  </si>
  <si>
    <t>наставник</t>
  </si>
  <si>
    <t>Champions школа кикбоксинга</t>
  </si>
  <si>
    <t>Аскерхан</t>
  </si>
  <si>
    <t>Спортшкола имени Гайдарбекова</t>
  </si>
  <si>
    <t>КЕ «Файтер»</t>
  </si>
  <si>
    <t>Артём44</t>
  </si>
  <si>
    <t>Артём2</t>
  </si>
  <si>
    <t>Артем2</t>
  </si>
  <si>
    <t>Клуб Чемпион</t>
  </si>
  <si>
    <t>Артем3</t>
  </si>
  <si>
    <t>Артем4</t>
  </si>
  <si>
    <t>Артем5</t>
  </si>
  <si>
    <t>Артем6</t>
  </si>
  <si>
    <t>академия бокса</t>
  </si>
  <si>
    <t>Антон5</t>
  </si>
  <si>
    <t>Антон55</t>
  </si>
  <si>
    <t>Одисея</t>
  </si>
  <si>
    <t>Антон6</t>
  </si>
  <si>
    <t>СПЕЦВЗВОД</t>
  </si>
  <si>
    <t>Антон4</t>
  </si>
  <si>
    <t>Московская школа бокса</t>
  </si>
  <si>
    <t>Школа Бокса Дмитрия Яременко</t>
  </si>
  <si>
    <t>Антон3</t>
  </si>
  <si>
    <t>ШПБ</t>
  </si>
  <si>
    <t>Андрей5</t>
  </si>
  <si>
    <t>Эверест</t>
  </si>
  <si>
    <t>Андрей3</t>
  </si>
  <si>
    <t>Экстра спорт</t>
  </si>
  <si>
    <t>Любава</t>
  </si>
  <si>
    <t>Андрей6</t>
  </si>
  <si>
    <t>Андрей65</t>
  </si>
  <si>
    <t>Андрей8</t>
  </si>
  <si>
    <t>Boxing 80</t>
  </si>
  <si>
    <t>Анд</t>
  </si>
  <si>
    <t>Анатолий444</t>
  </si>
  <si>
    <t>Sport Energy</t>
  </si>
  <si>
    <t>HayTaur</t>
  </si>
  <si>
    <t>Fitness land</t>
  </si>
  <si>
    <t>Амир</t>
  </si>
  <si>
    <t>Ufc gym</t>
  </si>
  <si>
    <t>Алик</t>
  </si>
  <si>
    <t>californiaboxing</t>
  </si>
  <si>
    <t>Алиасад</t>
  </si>
  <si>
    <t>Победа</t>
  </si>
  <si>
    <t>Али76</t>
  </si>
  <si>
    <t>Али766</t>
  </si>
  <si>
    <t>Алена</t>
  </si>
  <si>
    <t>Алексей44</t>
  </si>
  <si>
    <t>Алексей556</t>
  </si>
  <si>
    <t>Алексей9</t>
  </si>
  <si>
    <t>Алексей888</t>
  </si>
  <si>
    <t>Алексей77</t>
  </si>
  <si>
    <t>bupasgym</t>
  </si>
  <si>
    <t>Алексей666</t>
  </si>
  <si>
    <t>ДЮСШ 2</t>
  </si>
  <si>
    <t>Алексей66</t>
  </si>
  <si>
    <t>Алексей55</t>
  </si>
  <si>
    <t>Беркут</t>
  </si>
  <si>
    <t>Александр88</t>
  </si>
  <si>
    <t>Александр77</t>
  </si>
  <si>
    <t>Fight. Zone</t>
  </si>
  <si>
    <t>Александр44</t>
  </si>
  <si>
    <t>Bullfors</t>
  </si>
  <si>
    <t>Александр55</t>
  </si>
  <si>
    <t>Александр66</t>
  </si>
  <si>
    <t>Александр15</t>
  </si>
  <si>
    <t>Бк Симуран</t>
  </si>
  <si>
    <t>Александр14</t>
  </si>
  <si>
    <t>Первая перчатка</t>
  </si>
  <si>
    <t>Александр13</t>
  </si>
  <si>
    <t>AR Boxing</t>
  </si>
  <si>
    <t>Александр11</t>
  </si>
  <si>
    <t>Александр12</t>
  </si>
  <si>
    <t>Гбу мксшор Север</t>
  </si>
  <si>
    <t>Александр9</t>
  </si>
  <si>
    <t>Александр8</t>
  </si>
  <si>
    <t>Vega</t>
  </si>
  <si>
    <t>Александр7</t>
  </si>
  <si>
    <t>Александр6</t>
  </si>
  <si>
    <t>Александр2</t>
  </si>
  <si>
    <t>Александр3</t>
  </si>
  <si>
    <t>Александр4</t>
  </si>
  <si>
    <t>Александр5</t>
  </si>
  <si>
    <t>ДК Контакт</t>
  </si>
  <si>
    <t>Акмаль</t>
  </si>
  <si>
    <t>Fight Club Russia</t>
  </si>
  <si>
    <t>Акмал</t>
  </si>
  <si>
    <t>fight club Russia</t>
  </si>
  <si>
    <t>Акбар</t>
  </si>
  <si>
    <t>Цитрус</t>
  </si>
  <si>
    <t>Адам</t>
  </si>
  <si>
    <t>Абдулла</t>
  </si>
  <si>
    <t>Абдулазиз</t>
  </si>
  <si>
    <t>Абдулазиз2</t>
  </si>
  <si>
    <t>Ааа</t>
  </si>
  <si>
    <t>А.Г.Тумашов</t>
  </si>
  <si>
    <t>А.А.Новиков</t>
  </si>
  <si>
    <t>тренер 656</t>
  </si>
  <si>
    <t>тренер 657</t>
  </si>
  <si>
    <t>тренер 658</t>
  </si>
  <si>
    <t>тренер 659</t>
  </si>
  <si>
    <t>тренер 660</t>
  </si>
  <si>
    <t>тренер 661</t>
  </si>
  <si>
    <t>тренер 662</t>
  </si>
  <si>
    <t>тренер 663</t>
  </si>
  <si>
    <t>тренер 664</t>
  </si>
  <si>
    <t>тренер 665</t>
  </si>
  <si>
    <t>тренер 666</t>
  </si>
  <si>
    <t>тренер 667</t>
  </si>
  <si>
    <t>тренер 668</t>
  </si>
  <si>
    <t>тренер 669</t>
  </si>
  <si>
    <t>тренер 670</t>
  </si>
  <si>
    <t>тренер 671</t>
  </si>
  <si>
    <t>тренер 672</t>
  </si>
  <si>
    <t>тренер 673</t>
  </si>
  <si>
    <t>тренер 674</t>
  </si>
  <si>
    <t>тренер 675</t>
  </si>
  <si>
    <t>тренер 676</t>
  </si>
  <si>
    <t>тренер 677</t>
  </si>
  <si>
    <t>тренер 678</t>
  </si>
  <si>
    <t>тренер 679</t>
  </si>
  <si>
    <t>тренер 680</t>
  </si>
  <si>
    <t>тренер 681</t>
  </si>
  <si>
    <t>тренер 682</t>
  </si>
  <si>
    <t>тренер 683</t>
  </si>
  <si>
    <t>тренер 684</t>
  </si>
  <si>
    <t>тренер 685</t>
  </si>
  <si>
    <t>тренер 686</t>
  </si>
  <si>
    <t>тренер 687</t>
  </si>
  <si>
    <t>тренер 688</t>
  </si>
  <si>
    <t>тренер 689</t>
  </si>
  <si>
    <t>тренер 690</t>
  </si>
  <si>
    <t>тренер 691</t>
  </si>
  <si>
    <t>тренер 692</t>
  </si>
  <si>
    <t>тренер 693</t>
  </si>
  <si>
    <t>тренер 694</t>
  </si>
  <si>
    <t>тренер 695</t>
  </si>
  <si>
    <t>тренер 696</t>
  </si>
  <si>
    <t>тренер 697</t>
  </si>
  <si>
    <t>тренер 698</t>
  </si>
  <si>
    <t>тренер 699</t>
  </si>
  <si>
    <t>тренер 700</t>
  </si>
  <si>
    <t>тренер 701</t>
  </si>
  <si>
    <t>тренер 702</t>
  </si>
  <si>
    <t>тренер 703</t>
  </si>
  <si>
    <t>тренер 704</t>
  </si>
  <si>
    <t>тренер 705</t>
  </si>
  <si>
    <t>тренер 706</t>
  </si>
  <si>
    <t>тренер 707</t>
  </si>
  <si>
    <t>тренер 708</t>
  </si>
  <si>
    <t>тренер 709</t>
  </si>
  <si>
    <t>тренер 710</t>
  </si>
  <si>
    <t>тренер 711</t>
  </si>
  <si>
    <t>тренер 712</t>
  </si>
  <si>
    <t>тренер 713</t>
  </si>
  <si>
    <t>тренер 714</t>
  </si>
  <si>
    <t>тренер 715</t>
  </si>
  <si>
    <t>тренер 716</t>
  </si>
  <si>
    <t>тренер 717</t>
  </si>
  <si>
    <t>тренер 718</t>
  </si>
  <si>
    <t>тренер 719</t>
  </si>
  <si>
    <t>тренер 720</t>
  </si>
  <si>
    <t>тренер 721</t>
  </si>
  <si>
    <t>тренер 722</t>
  </si>
  <si>
    <t>тренер 723</t>
  </si>
  <si>
    <t>тренер 724</t>
  </si>
  <si>
    <t>тренер 725</t>
  </si>
  <si>
    <t>тренер 726</t>
  </si>
  <si>
    <t>тренер 727</t>
  </si>
  <si>
    <t>тренер 728</t>
  </si>
  <si>
    <t>тренер 729</t>
  </si>
  <si>
    <t>тренер 730</t>
  </si>
  <si>
    <t>тренер 731</t>
  </si>
  <si>
    <t>тренер 732</t>
  </si>
  <si>
    <t>тренер 733</t>
  </si>
  <si>
    <t>тренер 734</t>
  </si>
  <si>
    <t>тренер 735</t>
  </si>
  <si>
    <t>тренер 736</t>
  </si>
  <si>
    <t>тренер 737</t>
  </si>
  <si>
    <t>тренер 738</t>
  </si>
  <si>
    <t>тренер 739</t>
  </si>
  <si>
    <t>тренер 740</t>
  </si>
  <si>
    <t>тренер 741</t>
  </si>
  <si>
    <t>тренер 742</t>
  </si>
  <si>
    <t>тренер 743</t>
  </si>
  <si>
    <t>тренер 744</t>
  </si>
  <si>
    <t>тренер 745</t>
  </si>
  <si>
    <t>тренер 746</t>
  </si>
  <si>
    <t>тренер 747</t>
  </si>
  <si>
    <t>тренер 748</t>
  </si>
  <si>
    <t>тренер 749</t>
  </si>
  <si>
    <t>тренер 750</t>
  </si>
  <si>
    <t>тренер 751</t>
  </si>
  <si>
    <t>тренер 752</t>
  </si>
  <si>
    <t>тренер 753</t>
  </si>
  <si>
    <t>тренер 754</t>
  </si>
  <si>
    <t>тренер 755</t>
  </si>
  <si>
    <t>тренер 756</t>
  </si>
  <si>
    <t>тренер 757</t>
  </si>
  <si>
    <t>тренер 758</t>
  </si>
  <si>
    <t>тренер 759</t>
  </si>
  <si>
    <t>тренер 760</t>
  </si>
  <si>
    <t>тренер 761</t>
  </si>
  <si>
    <t>тренер 762</t>
  </si>
  <si>
    <t>тренер 763</t>
  </si>
  <si>
    <t>тренер 764</t>
  </si>
  <si>
    <t>тренер 765</t>
  </si>
  <si>
    <t>тренер 766</t>
  </si>
  <si>
    <t>тренер 767</t>
  </si>
  <si>
    <t>тренер 768</t>
  </si>
  <si>
    <t>тренер 769</t>
  </si>
  <si>
    <t>тренер 770</t>
  </si>
  <si>
    <t>тренер 771</t>
  </si>
  <si>
    <t>тренер 772</t>
  </si>
  <si>
    <t>тренер 773</t>
  </si>
  <si>
    <t>тренер 774</t>
  </si>
  <si>
    <t>тренер 775</t>
  </si>
  <si>
    <t>тренер 776</t>
  </si>
  <si>
    <t>тренер 777</t>
  </si>
  <si>
    <t>тренер 778</t>
  </si>
  <si>
    <t>тренер 779</t>
  </si>
  <si>
    <t>тренер 780</t>
  </si>
  <si>
    <t>тренер 781</t>
  </si>
  <si>
    <t>тренер 782</t>
  </si>
  <si>
    <t>тренер 783</t>
  </si>
  <si>
    <t>тренер 784</t>
  </si>
  <si>
    <t>тренер 785</t>
  </si>
  <si>
    <t>тренер 786</t>
  </si>
  <si>
    <t>тренер 787</t>
  </si>
  <si>
    <t>тренер 788</t>
  </si>
  <si>
    <t>тренер 789</t>
  </si>
  <si>
    <t>тренер 790</t>
  </si>
  <si>
    <t>тренер 791</t>
  </si>
  <si>
    <t>тренер 792</t>
  </si>
  <si>
    <t>тренер 793</t>
  </si>
  <si>
    <t>тренер 794</t>
  </si>
  <si>
    <t>тренер 795</t>
  </si>
  <si>
    <t>тренер 796</t>
  </si>
  <si>
    <t>тренер 797</t>
  </si>
  <si>
    <t>тренер 798</t>
  </si>
  <si>
    <t>тренер 799</t>
  </si>
  <si>
    <t>тренер 800</t>
  </si>
  <si>
    <t>тренер 801</t>
  </si>
  <si>
    <t>тренер 802</t>
  </si>
  <si>
    <t>тренер 803</t>
  </si>
  <si>
    <t>тренер 804</t>
  </si>
  <si>
    <t>тренер 805</t>
  </si>
  <si>
    <t>тренер 806</t>
  </si>
  <si>
    <t>тренер 807</t>
  </si>
  <si>
    <t>тренер 808</t>
  </si>
  <si>
    <t>тренер 809</t>
  </si>
  <si>
    <t>тренер 810</t>
  </si>
  <si>
    <t>тренер 811</t>
  </si>
  <si>
    <t>тренер 812</t>
  </si>
  <si>
    <t>тренер 813</t>
  </si>
  <si>
    <t>тренер 814</t>
  </si>
  <si>
    <t>тренер 815</t>
  </si>
  <si>
    <t>тренер 816</t>
  </si>
  <si>
    <t>тренер 817</t>
  </si>
  <si>
    <t>тренер 818</t>
  </si>
  <si>
    <t>тренер 819</t>
  </si>
  <si>
    <t>тренер 820</t>
  </si>
  <si>
    <t>тренер 821</t>
  </si>
  <si>
    <t>тренер 822</t>
  </si>
  <si>
    <t>тренер 823</t>
  </si>
  <si>
    <t>тренер 824</t>
  </si>
  <si>
    <t>тренер 825</t>
  </si>
  <si>
    <t>тренер 826</t>
  </si>
  <si>
    <t>тренер 827</t>
  </si>
  <si>
    <t>тренер 828</t>
  </si>
  <si>
    <t>тренер 829</t>
  </si>
  <si>
    <t>тренер 830</t>
  </si>
  <si>
    <t>тренер 831</t>
  </si>
  <si>
    <t>тренер 832</t>
  </si>
  <si>
    <t>тренер 833</t>
  </si>
  <si>
    <t>тренер 834</t>
  </si>
  <si>
    <t>тренер 835</t>
  </si>
  <si>
    <t>тренер 836</t>
  </si>
  <si>
    <t>тренер 837</t>
  </si>
  <si>
    <t>тренер 838</t>
  </si>
  <si>
    <t>тренер 839</t>
  </si>
  <si>
    <t>тренер 840</t>
  </si>
  <si>
    <t>тренер 841</t>
  </si>
  <si>
    <t>тренер 842</t>
  </si>
  <si>
    <t>тренер 843</t>
  </si>
  <si>
    <t>тренер 844</t>
  </si>
  <si>
    <t>тренер 845</t>
  </si>
  <si>
    <t>тренер 846</t>
  </si>
  <si>
    <t>тренер 847</t>
  </si>
  <si>
    <t>тренер 848</t>
  </si>
  <si>
    <t>тренер 849</t>
  </si>
  <si>
    <t>тренер 850</t>
  </si>
  <si>
    <t>тренер 851</t>
  </si>
  <si>
    <t>тренер 852</t>
  </si>
  <si>
    <t>тренер 853</t>
  </si>
  <si>
    <t>тренер 854</t>
  </si>
  <si>
    <t>тренер 855</t>
  </si>
  <si>
    <t>тренер 856</t>
  </si>
  <si>
    <t>тренер 857</t>
  </si>
  <si>
    <t>тренер 858</t>
  </si>
  <si>
    <t>тренер 859</t>
  </si>
  <si>
    <t>тренер 860</t>
  </si>
  <si>
    <t>тренер 861</t>
  </si>
  <si>
    <t>тренер 862</t>
  </si>
  <si>
    <t>тренер 863</t>
  </si>
  <si>
    <t>тренер 864</t>
  </si>
  <si>
    <t>тренер 865</t>
  </si>
  <si>
    <t>тренер 866</t>
  </si>
  <si>
    <t>тренер 867</t>
  </si>
  <si>
    <t>тренер 868</t>
  </si>
  <si>
    <t>тренер 869</t>
  </si>
  <si>
    <t>тренер 870</t>
  </si>
  <si>
    <t>тренер 871</t>
  </si>
  <si>
    <t>тренер 872</t>
  </si>
  <si>
    <t>тренер 873</t>
  </si>
  <si>
    <t>тренер 874</t>
  </si>
  <si>
    <t>тренер 875</t>
  </si>
  <si>
    <t>тренер 876</t>
  </si>
  <si>
    <t>тренер 877</t>
  </si>
  <si>
    <t>тренер 878</t>
  </si>
  <si>
    <t>тренер 879</t>
  </si>
  <si>
    <t>тренер 880</t>
  </si>
  <si>
    <t>тренер 881</t>
  </si>
  <si>
    <t>тренер 882</t>
  </si>
  <si>
    <t>тренер 883</t>
  </si>
  <si>
    <t>тренер 884</t>
  </si>
  <si>
    <t>тренер 885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</si>
</sst>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1E1E1E"/>
      <name val="&quot;Segoe UI&quot;"/>
      <charset val="134"/>
    </font>
    <font>
      <b/>
      <sz val="16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6826"/>
        <bgColor rgb="FFE668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58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436"/>
  <sheetViews>
    <sheetView tabSelected="1" workbookViewId="0">
      <pane ySplit="1" topLeftCell="A2" activePane="bottomLeft" state="frozen"/>
      <selection/>
      <selection pane="bottomLeft" activeCell="K5" sqref="K5"/>
    </sheetView>
  </sheetViews>
  <sheetFormatPr defaultColWidth="12.6296296296296" defaultRowHeight="15.75" customHeight="1"/>
  <cols>
    <col min="1" max="1" width="19.25" customWidth="1"/>
    <col min="6" max="6" width="21.1296296296296" customWidth="1"/>
    <col min="7" max="7" width="26.1296296296296" customWidth="1"/>
    <col min="8" max="8" width="18.6296296296296" customWidth="1"/>
    <col min="9" max="9" width="29.3796296296296" customWidth="1"/>
  </cols>
  <sheetData>
    <row r="1" customHeight="1" spans="1:27">
      <c r="A1" s="4" t="s">
        <v>0</v>
      </c>
      <c r="B1" s="4" t="s">
        <v>1</v>
      </c>
      <c r="C1" s="4" t="s">
        <v>2</v>
      </c>
      <c r="D1" s="4" t="s">
        <v>3</v>
      </c>
      <c r="E1" s="5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/>
      <c r="L1" s="6" t="s">
        <v>9</v>
      </c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6"/>
      <c r="Z1" s="6"/>
      <c r="AA1" s="6"/>
    </row>
    <row r="2" customHeight="1" spans="1:27">
      <c r="A2" s="6" t="s">
        <v>10</v>
      </c>
      <c r="B2" s="6">
        <v>1</v>
      </c>
      <c r="C2" s="6"/>
      <c r="D2" s="7">
        <v>89688265538</v>
      </c>
      <c r="E2" s="8"/>
      <c r="F2" s="6"/>
      <c r="G2" s="6" t="s">
        <v>11</v>
      </c>
      <c r="H2" s="6"/>
      <c r="I2" s="6"/>
      <c r="J2" s="6"/>
      <c r="K2" s="6"/>
      <c r="L2" s="6">
        <v>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Height="1" spans="1:27">
      <c r="A3" s="6" t="s">
        <v>12</v>
      </c>
      <c r="B3" s="6">
        <v>1</v>
      </c>
      <c r="C3" s="6"/>
      <c r="D3" s="7">
        <v>89851928603</v>
      </c>
      <c r="E3" s="8"/>
      <c r="F3" s="6"/>
      <c r="G3" s="6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Height="1" spans="1:27">
      <c r="A4" s="6" t="s">
        <v>14</v>
      </c>
      <c r="B4" s="6">
        <v>1</v>
      </c>
      <c r="C4" s="6"/>
      <c r="D4" s="7">
        <v>89955988129</v>
      </c>
      <c r="E4" s="8"/>
      <c r="F4" s="6"/>
      <c r="G4" s="6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Height="1" spans="1:27">
      <c r="A5" s="6" t="s">
        <v>16</v>
      </c>
      <c r="B5" s="6">
        <v>1</v>
      </c>
      <c r="C5" s="6"/>
      <c r="D5" s="7">
        <v>89502263202</v>
      </c>
      <c r="E5" s="8"/>
      <c r="F5" s="6"/>
      <c r="G5" s="6" t="s">
        <v>17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Height="1" spans="1:27">
      <c r="A6" s="6" t="s">
        <v>18</v>
      </c>
      <c r="B6" s="6">
        <v>1</v>
      </c>
      <c r="C6" s="6"/>
      <c r="D6" s="7">
        <v>89938938241</v>
      </c>
      <c r="E6" s="8"/>
      <c r="F6" s="6"/>
      <c r="G6" s="6" t="s">
        <v>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Height="1" spans="1:27">
      <c r="A7" s="6" t="s">
        <v>20</v>
      </c>
      <c r="B7" s="6">
        <v>1</v>
      </c>
      <c r="C7" s="6"/>
      <c r="D7" s="7">
        <v>89268590025</v>
      </c>
      <c r="E7" s="8"/>
      <c r="F7" s="6"/>
      <c r="G7" s="6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Height="1" spans="1:27">
      <c r="A8" s="6" t="s">
        <v>22</v>
      </c>
      <c r="B8" s="6">
        <v>1</v>
      </c>
      <c r="C8" s="6"/>
      <c r="D8" s="7">
        <v>89818097294</v>
      </c>
      <c r="E8" s="8"/>
      <c r="F8" s="6"/>
      <c r="G8" s="6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Height="1" spans="1:27">
      <c r="A9" s="6" t="s">
        <v>24</v>
      </c>
      <c r="B9" s="6">
        <v>1</v>
      </c>
      <c r="C9" s="6"/>
      <c r="D9" s="7">
        <v>89523764570</v>
      </c>
      <c r="E9" s="8"/>
      <c r="F9" s="6"/>
      <c r="G9" s="6" t="s">
        <v>25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Height="1" spans="1:27">
      <c r="A10" s="6" t="s">
        <v>26</v>
      </c>
      <c r="B10" s="6">
        <v>1</v>
      </c>
      <c r="C10" s="6"/>
      <c r="D10" s="7">
        <v>89118410557</v>
      </c>
      <c r="E10" s="8"/>
      <c r="F10" s="6"/>
      <c r="G10" s="6" t="s">
        <v>27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Height="1" spans="1:27">
      <c r="A11" s="6" t="s">
        <v>28</v>
      </c>
      <c r="B11" s="6">
        <v>1</v>
      </c>
      <c r="C11" s="6"/>
      <c r="D11" s="7">
        <v>89067078554</v>
      </c>
      <c r="E11" s="8"/>
      <c r="F11" s="6"/>
      <c r="G11" s="6" t="s">
        <v>29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Height="1" spans="1:27">
      <c r="A12" s="6" t="s">
        <v>30</v>
      </c>
      <c r="B12" s="6">
        <v>1</v>
      </c>
      <c r="C12" s="6"/>
      <c r="D12" s="7">
        <v>89857774975</v>
      </c>
      <c r="E12" s="8"/>
      <c r="F12" s="6"/>
      <c r="G12" s="6" t="s">
        <v>31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Height="1" spans="1:27">
      <c r="A13" s="6" t="s">
        <v>32</v>
      </c>
      <c r="B13" s="6">
        <v>1</v>
      </c>
      <c r="C13" s="6"/>
      <c r="D13" s="7">
        <v>89994583268</v>
      </c>
      <c r="E13" s="8"/>
      <c r="F13" s="6"/>
      <c r="G13" s="6" t="s">
        <v>33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Height="1" spans="1:27">
      <c r="A14" s="6" t="s">
        <v>34</v>
      </c>
      <c r="B14" s="6">
        <v>1</v>
      </c>
      <c r="C14" s="6"/>
      <c r="D14" s="7">
        <v>89313637983</v>
      </c>
      <c r="E14" s="8"/>
      <c r="F14" s="6"/>
      <c r="G14" s="6" t="s">
        <v>35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Height="1" spans="1:27">
      <c r="A15" s="6" t="s">
        <v>36</v>
      </c>
      <c r="B15" s="6">
        <v>1</v>
      </c>
      <c r="C15" s="6"/>
      <c r="D15" s="7">
        <v>89120101639</v>
      </c>
      <c r="E15" s="8"/>
      <c r="F15" s="6"/>
      <c r="G15" s="6" t="s">
        <v>37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Height="1" spans="1:27">
      <c r="A16" s="6" t="s">
        <v>38</v>
      </c>
      <c r="B16" s="6">
        <v>1</v>
      </c>
      <c r="C16" s="6"/>
      <c r="D16" s="7">
        <v>89055545839</v>
      </c>
      <c r="E16" s="8"/>
      <c r="F16" s="6"/>
      <c r="G16" s="6" t="s">
        <v>39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Height="1" spans="1:27">
      <c r="A17" s="6" t="s">
        <v>40</v>
      </c>
      <c r="B17" s="6">
        <v>1</v>
      </c>
      <c r="C17" s="6"/>
      <c r="D17" s="7">
        <v>89150950695</v>
      </c>
      <c r="E17" s="8"/>
      <c r="F17" s="6"/>
      <c r="G17" s="6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Height="1" spans="1:27">
      <c r="A18" s="6" t="s">
        <v>42</v>
      </c>
      <c r="B18" s="6">
        <v>1</v>
      </c>
      <c r="C18" s="6"/>
      <c r="D18" s="7">
        <v>89217114425</v>
      </c>
      <c r="E18" s="8"/>
      <c r="F18" s="6"/>
      <c r="G18" s="6" t="s">
        <v>43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Height="1" spans="1:27">
      <c r="A19" s="6" t="s">
        <v>44</v>
      </c>
      <c r="B19" s="6">
        <v>1</v>
      </c>
      <c r="C19" s="6"/>
      <c r="D19" s="7">
        <v>89529659791</v>
      </c>
      <c r="E19" s="8"/>
      <c r="F19" s="6"/>
      <c r="G19" s="6" t="s">
        <v>28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Height="1" spans="1:27">
      <c r="A20" s="6" t="s">
        <v>45</v>
      </c>
      <c r="B20" s="6">
        <v>1</v>
      </c>
      <c r="C20" s="6"/>
      <c r="D20" s="7">
        <v>89524885677</v>
      </c>
      <c r="E20" s="8"/>
      <c r="F20" s="6"/>
      <c r="G20" s="6" t="s">
        <v>27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Height="1" spans="1:27">
      <c r="A21" s="6" t="s">
        <v>45</v>
      </c>
      <c r="B21" s="6">
        <v>1</v>
      </c>
      <c r="C21" s="6"/>
      <c r="D21" s="7">
        <v>89055578015</v>
      </c>
      <c r="E21" s="8"/>
      <c r="F21" s="6"/>
      <c r="G21" s="6" t="s">
        <v>46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Height="1" spans="1:27">
      <c r="A22" s="6" t="s">
        <v>47</v>
      </c>
      <c r="B22" s="6">
        <v>1</v>
      </c>
      <c r="C22" s="6"/>
      <c r="D22" s="7">
        <v>89033281909</v>
      </c>
      <c r="E22" s="8"/>
      <c r="F22" s="6"/>
      <c r="G22" s="6" t="s">
        <v>48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Height="1" spans="1:27">
      <c r="A23" s="6" t="s">
        <v>49</v>
      </c>
      <c r="B23" s="6">
        <v>1</v>
      </c>
      <c r="C23" s="6"/>
      <c r="D23" s="7">
        <v>89264640343</v>
      </c>
      <c r="E23" s="8"/>
      <c r="F23" s="6"/>
      <c r="G23" s="6" t="s">
        <v>50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Height="1" spans="1:27">
      <c r="A24" s="6" t="s">
        <v>51</v>
      </c>
      <c r="B24" s="6">
        <v>1</v>
      </c>
      <c r="C24" s="6"/>
      <c r="D24" s="7">
        <v>89961741156</v>
      </c>
      <c r="E24" s="8"/>
      <c r="F24" s="6"/>
      <c r="G24" s="6" t="s">
        <v>52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Height="1" spans="1:27">
      <c r="A25" s="6" t="s">
        <v>53</v>
      </c>
      <c r="B25" s="6">
        <v>1</v>
      </c>
      <c r="C25" s="6"/>
      <c r="D25" s="7">
        <v>89397260622</v>
      </c>
      <c r="E25" s="8"/>
      <c r="F25" s="6"/>
      <c r="G25" s="6" t="s">
        <v>54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Height="1" spans="1:27">
      <c r="A26" s="6" t="s">
        <v>55</v>
      </c>
      <c r="B26" s="6">
        <v>1</v>
      </c>
      <c r="C26" s="6"/>
      <c r="D26" s="7">
        <v>89057194978</v>
      </c>
      <c r="E26" s="8"/>
      <c r="F26" s="6"/>
      <c r="G26" s="6" t="s">
        <v>56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Height="1" spans="1:27">
      <c r="A27" s="6" t="s">
        <v>57</v>
      </c>
      <c r="B27" s="6">
        <v>1</v>
      </c>
      <c r="C27" s="6"/>
      <c r="D27" s="7">
        <v>89661155211</v>
      </c>
      <c r="E27" s="8"/>
      <c r="F27" s="6"/>
      <c r="G27" s="6" t="s">
        <v>58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Height="1" spans="1:27">
      <c r="A28" s="6" t="s">
        <v>59</v>
      </c>
      <c r="B28" s="6">
        <v>1</v>
      </c>
      <c r="C28" s="6"/>
      <c r="D28" s="7">
        <v>89672643373</v>
      </c>
      <c r="E28" s="8"/>
      <c r="F28" s="6"/>
      <c r="G28" s="6" t="s">
        <v>60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Height="1" spans="1:27">
      <c r="A29" s="6" t="s">
        <v>10</v>
      </c>
      <c r="B29" s="6">
        <v>2</v>
      </c>
      <c r="C29" s="6"/>
      <c r="D29" s="7">
        <v>89165325031</v>
      </c>
      <c r="E29" s="8"/>
      <c r="F29" s="6"/>
      <c r="G29" s="6" t="s">
        <v>37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Height="1" spans="1:27">
      <c r="A30" s="6" t="s">
        <v>12</v>
      </c>
      <c r="B30" s="6">
        <v>2</v>
      </c>
      <c r="C30" s="6"/>
      <c r="D30" s="7">
        <v>89269760088</v>
      </c>
      <c r="E30" s="8"/>
      <c r="F30" s="6"/>
      <c r="G30" s="6" t="s">
        <v>61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Height="1" spans="1:27">
      <c r="A31" s="6" t="s">
        <v>62</v>
      </c>
      <c r="B31" s="6">
        <v>2</v>
      </c>
      <c r="C31" s="6"/>
      <c r="D31" s="7">
        <v>89161474139</v>
      </c>
      <c r="E31" s="8"/>
      <c r="F31" s="6"/>
      <c r="G31" s="6" t="s">
        <v>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Height="1" spans="1:27">
      <c r="A32" s="6" t="s">
        <v>16</v>
      </c>
      <c r="B32" s="6">
        <v>2</v>
      </c>
      <c r="C32" s="6"/>
      <c r="D32" s="7">
        <v>89268001445</v>
      </c>
      <c r="E32" s="8"/>
      <c r="F32" s="6"/>
      <c r="G32" s="6" t="s">
        <v>64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Height="1" spans="1:27">
      <c r="A33" s="6" t="s">
        <v>65</v>
      </c>
      <c r="B33" s="6">
        <v>2</v>
      </c>
      <c r="C33" s="6"/>
      <c r="D33" s="7">
        <v>89776115710</v>
      </c>
      <c r="E33" s="8"/>
      <c r="F33" s="6"/>
      <c r="G33" s="6" t="s">
        <v>46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Height="1" spans="1:27">
      <c r="A34" s="6" t="s">
        <v>20</v>
      </c>
      <c r="B34" s="6">
        <v>2</v>
      </c>
      <c r="C34" s="6"/>
      <c r="D34" s="7">
        <v>89175419626</v>
      </c>
      <c r="E34" s="8"/>
      <c r="F34" s="6"/>
      <c r="G34" s="6" t="s">
        <v>66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Height="1" spans="1:27">
      <c r="A35" s="6" t="s">
        <v>22</v>
      </c>
      <c r="B35" s="6">
        <v>2</v>
      </c>
      <c r="C35" s="6"/>
      <c r="D35" s="7">
        <v>89814052609</v>
      </c>
      <c r="E35" s="8"/>
      <c r="F35" s="6"/>
      <c r="G35" s="6" t="s">
        <v>67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Height="1" spans="1:27">
      <c r="A36" s="6" t="s">
        <v>24</v>
      </c>
      <c r="B36" s="6">
        <v>2</v>
      </c>
      <c r="C36" s="6"/>
      <c r="D36" s="7">
        <v>89313986267</v>
      </c>
      <c r="E36" s="8"/>
      <c r="F36" s="6"/>
      <c r="G36" s="6" t="s">
        <v>25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Height="1" spans="1:27">
      <c r="A37" s="6" t="s">
        <v>28</v>
      </c>
      <c r="B37" s="6">
        <v>2</v>
      </c>
      <c r="C37" s="6"/>
      <c r="D37" s="7">
        <v>89113120128</v>
      </c>
      <c r="E37" s="8"/>
      <c r="F37" s="6"/>
      <c r="G37" s="6" t="s">
        <v>31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Height="1" spans="1:27">
      <c r="A38" s="6" t="s">
        <v>30</v>
      </c>
      <c r="B38" s="6">
        <v>2</v>
      </c>
      <c r="C38" s="6"/>
      <c r="D38" s="7">
        <v>89818191983</v>
      </c>
      <c r="E38" s="8"/>
      <c r="F38" s="6"/>
      <c r="G38" s="6" t="s">
        <v>68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Height="1" spans="1:27">
      <c r="A39" s="6" t="s">
        <v>32</v>
      </c>
      <c r="B39" s="6">
        <v>2</v>
      </c>
      <c r="C39" s="6"/>
      <c r="D39" s="7">
        <v>89779597277</v>
      </c>
      <c r="E39" s="8"/>
      <c r="F39" s="6"/>
      <c r="G39" s="6" t="s">
        <v>69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Height="1" spans="1:27">
      <c r="A40" s="6" t="s">
        <v>34</v>
      </c>
      <c r="B40" s="6">
        <v>2</v>
      </c>
      <c r="C40" s="6"/>
      <c r="D40" s="7">
        <v>89775911396</v>
      </c>
      <c r="E40" s="8"/>
      <c r="F40" s="6"/>
      <c r="G40" s="6" t="s">
        <v>70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Height="1" spans="1:27">
      <c r="A41" s="6" t="s">
        <v>71</v>
      </c>
      <c r="B41" s="6">
        <v>2</v>
      </c>
      <c r="C41" s="6"/>
      <c r="D41" s="7">
        <v>89680815574</v>
      </c>
      <c r="E41" s="8"/>
      <c r="F41" s="6"/>
      <c r="G41" s="6" t="s">
        <v>72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Height="1" spans="1:27">
      <c r="A42" s="6" t="s">
        <v>38</v>
      </c>
      <c r="B42" s="6">
        <v>2</v>
      </c>
      <c r="C42" s="6"/>
      <c r="D42" s="7">
        <v>89051767784</v>
      </c>
      <c r="E42" s="8"/>
      <c r="F42" s="6"/>
      <c r="G42" s="6" t="s">
        <v>73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Height="1" spans="1:27">
      <c r="A43" s="6" t="s">
        <v>40</v>
      </c>
      <c r="B43" s="6">
        <v>2</v>
      </c>
      <c r="C43" s="6"/>
      <c r="D43" s="7">
        <v>89261580851</v>
      </c>
      <c r="E43" s="8"/>
      <c r="F43" s="6"/>
      <c r="G43" s="6" t="s">
        <v>74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Height="1" spans="1:27">
      <c r="A44" s="6" t="s">
        <v>42</v>
      </c>
      <c r="B44" s="6">
        <v>2</v>
      </c>
      <c r="C44" s="6"/>
      <c r="D44" s="7">
        <v>89779948806</v>
      </c>
      <c r="E44" s="8"/>
      <c r="F44" s="6"/>
      <c r="G44" s="6" t="s">
        <v>75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Height="1" spans="1:27">
      <c r="A45" s="6" t="s">
        <v>44</v>
      </c>
      <c r="B45" s="6">
        <v>2</v>
      </c>
      <c r="C45" s="6"/>
      <c r="D45" s="7">
        <v>89231539766</v>
      </c>
      <c r="E45" s="8"/>
      <c r="F45" s="6"/>
      <c r="G45" s="6" t="s">
        <v>76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Height="1" spans="1:27">
      <c r="A46" s="6" t="s">
        <v>77</v>
      </c>
      <c r="B46" s="6">
        <v>2</v>
      </c>
      <c r="C46" s="6"/>
      <c r="D46" s="7">
        <v>89066397810</v>
      </c>
      <c r="E46" s="8"/>
      <c r="F46" s="6"/>
      <c r="G46" s="6" t="s">
        <v>78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Height="1" spans="1:27">
      <c r="A47" s="6" t="s">
        <v>45</v>
      </c>
      <c r="B47" s="6">
        <v>2</v>
      </c>
      <c r="C47" s="6"/>
      <c r="D47" s="7">
        <v>89110658679</v>
      </c>
      <c r="E47" s="8"/>
      <c r="F47" s="6"/>
      <c r="G47" s="6" t="s">
        <v>28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Height="1" spans="1:27">
      <c r="A48" s="6" t="s">
        <v>47</v>
      </c>
      <c r="B48" s="6">
        <v>2</v>
      </c>
      <c r="C48" s="6"/>
      <c r="D48" s="7">
        <v>89167967894</v>
      </c>
      <c r="E48" s="8"/>
      <c r="F48" s="6"/>
      <c r="G48" s="6" t="s">
        <v>79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Height="1" spans="1:27">
      <c r="A49" s="6" t="s">
        <v>80</v>
      </c>
      <c r="B49" s="6">
        <v>2</v>
      </c>
      <c r="C49" s="6"/>
      <c r="D49" s="7">
        <v>89645234852</v>
      </c>
      <c r="E49" s="8"/>
      <c r="F49" s="6"/>
      <c r="G49" s="6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Height="1" spans="1:27">
      <c r="A50" s="6" t="s">
        <v>82</v>
      </c>
      <c r="B50" s="6">
        <v>2</v>
      </c>
      <c r="C50" s="6"/>
      <c r="D50" s="7">
        <v>89254096130</v>
      </c>
      <c r="E50" s="8"/>
      <c r="F50" s="6"/>
      <c r="G50" s="6" t="s">
        <v>83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Height="1" spans="1:27">
      <c r="A51" s="6" t="s">
        <v>12</v>
      </c>
      <c r="B51" s="6">
        <v>3</v>
      </c>
      <c r="C51" s="6"/>
      <c r="D51" s="7">
        <v>89267837065</v>
      </c>
      <c r="E51" s="8"/>
      <c r="F51" s="6"/>
      <c r="G51" s="6" t="s">
        <v>84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Height="1" spans="1:27">
      <c r="A52" s="6" t="s">
        <v>16</v>
      </c>
      <c r="B52" s="6">
        <v>3</v>
      </c>
      <c r="C52" s="6"/>
      <c r="D52" s="7">
        <v>89504072879</v>
      </c>
      <c r="E52" s="8"/>
      <c r="F52" s="6"/>
      <c r="G52" s="6" t="s">
        <v>54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Height="1" spans="1:27">
      <c r="A53" s="6" t="s">
        <v>65</v>
      </c>
      <c r="B53" s="6">
        <v>3</v>
      </c>
      <c r="C53" s="6"/>
      <c r="D53" s="7">
        <v>89252620338</v>
      </c>
      <c r="E53" s="8"/>
      <c r="F53" s="6"/>
      <c r="G53" s="6" t="s">
        <v>85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Height="1" spans="1:27">
      <c r="A54" s="6" t="s">
        <v>20</v>
      </c>
      <c r="B54" s="6">
        <v>3</v>
      </c>
      <c r="C54" s="6"/>
      <c r="D54" s="7">
        <v>89162435811</v>
      </c>
      <c r="E54" s="8"/>
      <c r="F54" s="6"/>
      <c r="G54" s="6" t="s">
        <v>86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Height="1" spans="1:27">
      <c r="A55" s="6" t="s">
        <v>22</v>
      </c>
      <c r="B55" s="6">
        <v>3</v>
      </c>
      <c r="C55" s="6"/>
      <c r="D55" s="7">
        <v>89581740214</v>
      </c>
      <c r="E55" s="8"/>
      <c r="F55" s="6"/>
      <c r="G55" s="6" t="s">
        <v>87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Height="1" spans="1:27">
      <c r="A56" s="6" t="s">
        <v>24</v>
      </c>
      <c r="B56" s="6">
        <v>3</v>
      </c>
      <c r="C56" s="6"/>
      <c r="D56" s="7">
        <v>89261774617</v>
      </c>
      <c r="E56" s="8"/>
      <c r="F56" s="6"/>
      <c r="G56" s="6" t="s">
        <v>88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Height="1" spans="1:27">
      <c r="A57" s="6" t="s">
        <v>26</v>
      </c>
      <c r="B57" s="6">
        <v>3</v>
      </c>
      <c r="C57" s="6"/>
      <c r="D57" s="7">
        <v>89099160285</v>
      </c>
      <c r="E57" s="8"/>
      <c r="F57" s="6"/>
      <c r="G57" s="6" t="s">
        <v>89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Height="1" spans="1:27">
      <c r="A58" s="6" t="s">
        <v>90</v>
      </c>
      <c r="B58" s="6">
        <v>3</v>
      </c>
      <c r="C58" s="6"/>
      <c r="D58" s="7">
        <v>89113692259</v>
      </c>
      <c r="E58" s="8"/>
      <c r="F58" s="6"/>
      <c r="G58" s="6" t="s">
        <v>27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Height="1" spans="1:27">
      <c r="A59" s="6" t="s">
        <v>30</v>
      </c>
      <c r="B59" s="6">
        <v>3</v>
      </c>
      <c r="C59" s="6"/>
      <c r="D59" s="7">
        <v>89680027116</v>
      </c>
      <c r="E59" s="8"/>
      <c r="F59" s="6"/>
      <c r="G59" s="6" t="s">
        <v>91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Height="1" spans="1:27">
      <c r="A60" s="6" t="s">
        <v>32</v>
      </c>
      <c r="B60" s="6">
        <v>3</v>
      </c>
      <c r="C60" s="6"/>
      <c r="D60" s="7">
        <v>89253106297</v>
      </c>
      <c r="E60" s="8"/>
      <c r="F60" s="6"/>
      <c r="G60" s="6" t="s">
        <v>31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Height="1" spans="1:27">
      <c r="A61" s="6" t="s">
        <v>92</v>
      </c>
      <c r="B61" s="6">
        <v>3</v>
      </c>
      <c r="C61" s="6"/>
      <c r="D61" s="7">
        <v>89615552500</v>
      </c>
      <c r="E61" s="8"/>
      <c r="F61" s="6"/>
      <c r="G61" s="6" t="s">
        <v>93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Height="1" spans="1:27">
      <c r="A62" s="6" t="s">
        <v>34</v>
      </c>
      <c r="B62" s="6">
        <v>3</v>
      </c>
      <c r="C62" s="6"/>
      <c r="D62" s="7">
        <v>89670803727</v>
      </c>
      <c r="E62" s="8"/>
      <c r="F62" s="6"/>
      <c r="G62" s="6" t="s">
        <v>94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Height="1" spans="1:27">
      <c r="A63" s="6" t="s">
        <v>71</v>
      </c>
      <c r="B63" s="6">
        <v>3</v>
      </c>
      <c r="C63" s="6"/>
      <c r="D63" s="7">
        <v>89854913173</v>
      </c>
      <c r="E63" s="8"/>
      <c r="F63" s="6"/>
      <c r="G63" s="6" t="s">
        <v>31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Height="1" spans="1:27">
      <c r="A64" s="6" t="s">
        <v>38</v>
      </c>
      <c r="B64" s="6">
        <v>3</v>
      </c>
      <c r="C64" s="6"/>
      <c r="D64" s="7">
        <v>89858981955</v>
      </c>
      <c r="E64" s="8"/>
      <c r="F64" s="6"/>
      <c r="G64" s="6" t="s">
        <v>95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Height="1" spans="1:27">
      <c r="A65" s="6" t="s">
        <v>96</v>
      </c>
      <c r="B65" s="6">
        <v>3</v>
      </c>
      <c r="C65" s="6"/>
      <c r="D65" s="7">
        <v>89774271643</v>
      </c>
      <c r="E65" s="8"/>
      <c r="F65" s="6"/>
      <c r="G65" s="6" t="s">
        <v>97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Height="1" spans="1:27">
      <c r="A66" s="6" t="s">
        <v>40</v>
      </c>
      <c r="B66" s="6">
        <v>3</v>
      </c>
      <c r="C66" s="6"/>
      <c r="D66" s="7">
        <v>89030180004</v>
      </c>
      <c r="E66" s="8"/>
      <c r="F66" s="6"/>
      <c r="G66" s="6" t="s">
        <v>31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Height="1" spans="1:27">
      <c r="A67" s="6" t="s">
        <v>98</v>
      </c>
      <c r="B67" s="6">
        <v>3</v>
      </c>
      <c r="C67" s="6"/>
      <c r="D67" s="7">
        <v>89771402040</v>
      </c>
      <c r="E67" s="8"/>
      <c r="F67" s="6"/>
      <c r="G67" s="6" t="s">
        <v>99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Height="1" spans="1:27">
      <c r="A68" s="6" t="s">
        <v>42</v>
      </c>
      <c r="B68" s="6">
        <v>3</v>
      </c>
      <c r="C68" s="6"/>
      <c r="D68" s="7">
        <v>89256008884</v>
      </c>
      <c r="E68" s="8"/>
      <c r="F68" s="6"/>
      <c r="G68" s="6" t="s">
        <v>75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Height="1" spans="1:27">
      <c r="A69" s="6" t="s">
        <v>100</v>
      </c>
      <c r="B69" s="6">
        <v>3</v>
      </c>
      <c r="C69" s="6"/>
      <c r="D69" s="7">
        <v>89166103926</v>
      </c>
      <c r="E69" s="8"/>
      <c r="F69" s="6"/>
      <c r="G69" s="6" t="s">
        <v>101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Height="1" spans="1:27">
      <c r="A70" s="6" t="s">
        <v>102</v>
      </c>
      <c r="B70" s="6">
        <v>3</v>
      </c>
      <c r="C70" s="6"/>
      <c r="D70" s="7">
        <v>89262582763</v>
      </c>
      <c r="E70" s="8"/>
      <c r="F70" s="6"/>
      <c r="G70" s="6" t="s">
        <v>103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Height="1" spans="1:27">
      <c r="A71" s="6" t="s">
        <v>77</v>
      </c>
      <c r="B71" s="6">
        <v>3</v>
      </c>
      <c r="C71" s="6"/>
      <c r="D71" s="7">
        <v>89086004864</v>
      </c>
      <c r="E71" s="8"/>
      <c r="F71" s="6"/>
      <c r="G71" s="6" t="s">
        <v>27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Height="1" spans="1:27">
      <c r="A72" s="6" t="s">
        <v>45</v>
      </c>
      <c r="B72" s="6">
        <v>3</v>
      </c>
      <c r="C72" s="6"/>
      <c r="D72" s="7">
        <v>89601363507</v>
      </c>
      <c r="E72" s="8"/>
      <c r="F72" s="6"/>
      <c r="G72" s="6" t="s">
        <v>104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Height="1" spans="1:27">
      <c r="A73" s="6" t="s">
        <v>105</v>
      </c>
      <c r="B73" s="6">
        <v>3</v>
      </c>
      <c r="C73" s="6"/>
      <c r="D73" s="7">
        <v>89952933047</v>
      </c>
      <c r="E73" s="8"/>
      <c r="F73" s="6"/>
      <c r="G73" s="6" t="s">
        <v>106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Height="1" spans="1:27">
      <c r="A74" s="6" t="s">
        <v>107</v>
      </c>
      <c r="B74" s="6">
        <v>3</v>
      </c>
      <c r="C74" s="6"/>
      <c r="D74" s="7">
        <v>89774962772</v>
      </c>
      <c r="E74" s="8"/>
      <c r="F74" s="6"/>
      <c r="G74" s="6" t="s">
        <v>108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Height="1" spans="1:27">
      <c r="A75" s="6" t="s">
        <v>109</v>
      </c>
      <c r="B75" s="6">
        <v>3</v>
      </c>
      <c r="C75" s="6"/>
      <c r="D75" s="7">
        <v>89502666522</v>
      </c>
      <c r="E75" s="8"/>
      <c r="F75" s="6"/>
      <c r="G75" s="6" t="s">
        <v>110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Height="1" spans="1:27">
      <c r="A76" s="6" t="s">
        <v>47</v>
      </c>
      <c r="B76" s="6">
        <v>3</v>
      </c>
      <c r="C76" s="6"/>
      <c r="D76" s="7">
        <v>89260864368</v>
      </c>
      <c r="E76" s="8"/>
      <c r="F76" s="6"/>
      <c r="G76" s="6" t="s">
        <v>111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Height="1" spans="1:27">
      <c r="A77" s="6" t="s">
        <v>57</v>
      </c>
      <c r="B77" s="6">
        <v>3</v>
      </c>
      <c r="C77" s="6"/>
      <c r="D77" s="7">
        <v>89688833199</v>
      </c>
      <c r="E77" s="8"/>
      <c r="F77" s="6"/>
      <c r="G77" s="6" t="s">
        <v>112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Height="1" spans="1:27">
      <c r="A78" s="6" t="s">
        <v>12</v>
      </c>
      <c r="B78" s="6">
        <v>4</v>
      </c>
      <c r="C78" s="6"/>
      <c r="D78" s="7">
        <v>89162886638</v>
      </c>
      <c r="E78" s="8"/>
      <c r="F78" s="6"/>
      <c r="G78" s="6" t="s">
        <v>113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Height="1" spans="1:27">
      <c r="A79" s="6" t="s">
        <v>16</v>
      </c>
      <c r="B79" s="6">
        <v>4</v>
      </c>
      <c r="C79" s="6"/>
      <c r="D79" s="7">
        <v>89256358022</v>
      </c>
      <c r="E79" s="8"/>
      <c r="F79" s="6"/>
      <c r="G79" s="6" t="s">
        <v>114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Height="1" spans="1:27">
      <c r="A80" s="6" t="s">
        <v>115</v>
      </c>
      <c r="B80" s="6">
        <v>4</v>
      </c>
      <c r="C80" s="6"/>
      <c r="D80" s="7">
        <v>89252099036</v>
      </c>
      <c r="E80" s="8"/>
      <c r="F80" s="6"/>
      <c r="G80" s="6" t="s">
        <v>116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Height="1" spans="1:27">
      <c r="A81" s="6" t="s">
        <v>22</v>
      </c>
      <c r="B81" s="6">
        <v>4</v>
      </c>
      <c r="C81" s="6"/>
      <c r="D81" s="7">
        <v>89228165410</v>
      </c>
      <c r="E81" s="8"/>
      <c r="F81" s="6"/>
      <c r="G81" s="6" t="s">
        <v>117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Height="1" spans="1:27">
      <c r="A82" s="6" t="s">
        <v>24</v>
      </c>
      <c r="B82" s="6">
        <v>4</v>
      </c>
      <c r="C82" s="6"/>
      <c r="D82" s="7">
        <v>89215407665</v>
      </c>
      <c r="E82" s="8"/>
      <c r="F82" s="6"/>
      <c r="G82" s="6" t="s">
        <v>118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Height="1" spans="1:27">
      <c r="A83" s="6" t="s">
        <v>26</v>
      </c>
      <c r="B83" s="6">
        <v>4</v>
      </c>
      <c r="C83" s="6"/>
      <c r="D83" s="7">
        <v>89911048614</v>
      </c>
      <c r="E83" s="8"/>
      <c r="F83" s="6"/>
      <c r="G83" s="6" t="s">
        <v>119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Height="1" spans="1:27">
      <c r="A84" s="6" t="s">
        <v>28</v>
      </c>
      <c r="B84" s="6">
        <v>4</v>
      </c>
      <c r="C84" s="6"/>
      <c r="D84" s="7">
        <v>89115410941</v>
      </c>
      <c r="E84" s="8"/>
      <c r="F84" s="6"/>
      <c r="G84" s="6" t="s">
        <v>120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Height="1" spans="1:27">
      <c r="A85" s="6" t="s">
        <v>30</v>
      </c>
      <c r="B85" s="6">
        <v>4</v>
      </c>
      <c r="C85" s="6"/>
      <c r="D85" s="7">
        <v>89533469999</v>
      </c>
      <c r="E85" s="8"/>
      <c r="F85" s="6"/>
      <c r="G85" s="6" t="s">
        <v>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Height="1" spans="1:27">
      <c r="A86" s="6" t="s">
        <v>32</v>
      </c>
      <c r="B86" s="6">
        <v>4</v>
      </c>
      <c r="C86" s="6"/>
      <c r="D86" s="7">
        <v>89236215200</v>
      </c>
      <c r="E86" s="8"/>
      <c r="F86" s="6"/>
      <c r="G86" s="6" t="s">
        <v>121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Height="1" spans="1:27">
      <c r="A87" s="6" t="s">
        <v>122</v>
      </c>
      <c r="B87" s="6">
        <v>4</v>
      </c>
      <c r="C87" s="6"/>
      <c r="D87" s="7">
        <v>89999202045</v>
      </c>
      <c r="E87" s="8"/>
      <c r="F87" s="6"/>
      <c r="G87" s="6" t="s">
        <v>123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Height="1" spans="1:27">
      <c r="A88" s="6" t="s">
        <v>92</v>
      </c>
      <c r="B88" s="6">
        <v>4</v>
      </c>
      <c r="C88" s="6"/>
      <c r="D88" s="7">
        <v>89058888819</v>
      </c>
      <c r="E88" s="8"/>
      <c r="F88" s="6"/>
      <c r="G88" s="6" t="s">
        <v>37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Height="1" spans="1:27">
      <c r="A89" s="6" t="s">
        <v>71</v>
      </c>
      <c r="B89" s="6">
        <v>4</v>
      </c>
      <c r="C89" s="6"/>
      <c r="D89" s="7">
        <v>89319720864</v>
      </c>
      <c r="E89" s="8"/>
      <c r="F89" s="6"/>
      <c r="G89" s="6" t="s">
        <v>124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Height="1" spans="1:27">
      <c r="A90" s="6" t="s">
        <v>38</v>
      </c>
      <c r="B90" s="6">
        <v>4</v>
      </c>
      <c r="C90" s="6"/>
      <c r="D90" s="7">
        <v>89852438723</v>
      </c>
      <c r="E90" s="8"/>
      <c r="F90" s="6"/>
      <c r="G90" s="6" t="s">
        <v>125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Height="1" spans="1:27">
      <c r="A91" s="6" t="s">
        <v>98</v>
      </c>
      <c r="B91" s="6">
        <v>4</v>
      </c>
      <c r="C91" s="6"/>
      <c r="D91" s="7">
        <v>89269862278</v>
      </c>
      <c r="E91" s="8"/>
      <c r="F91" s="6"/>
      <c r="G91" s="6" t="s">
        <v>126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Height="1" spans="1:27">
      <c r="A92" s="6" t="s">
        <v>127</v>
      </c>
      <c r="B92" s="6">
        <v>4</v>
      </c>
      <c r="C92" s="6"/>
      <c r="D92" s="7">
        <v>89990576967</v>
      </c>
      <c r="E92" s="8"/>
      <c r="F92" s="6"/>
      <c r="G92" s="6" t="s">
        <v>128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Height="1" spans="1:27">
      <c r="A93" s="6" t="s">
        <v>100</v>
      </c>
      <c r="B93" s="6">
        <v>4</v>
      </c>
      <c r="C93" s="6"/>
      <c r="D93" s="7">
        <v>89167700232</v>
      </c>
      <c r="E93" s="8"/>
      <c r="F93" s="6"/>
      <c r="G93" s="6" t="s">
        <v>101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Height="1" spans="1:27">
      <c r="A94" s="6" t="s">
        <v>105</v>
      </c>
      <c r="B94" s="6">
        <v>4</v>
      </c>
      <c r="C94" s="6"/>
      <c r="D94" s="7">
        <v>89037219718</v>
      </c>
      <c r="E94" s="8"/>
      <c r="F94" s="6"/>
      <c r="G94" s="6" t="s">
        <v>129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Height="1" spans="1:27">
      <c r="A95" s="6" t="s">
        <v>47</v>
      </c>
      <c r="B95" s="6">
        <v>4</v>
      </c>
      <c r="C95" s="6"/>
      <c r="D95" s="7">
        <v>89999657007</v>
      </c>
      <c r="E95" s="8"/>
      <c r="F95" s="6"/>
      <c r="G95" s="6" t="s">
        <v>130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Height="1" spans="1:27">
      <c r="A96" s="6" t="s">
        <v>131</v>
      </c>
      <c r="B96" s="6">
        <v>5</v>
      </c>
      <c r="C96" s="6"/>
      <c r="D96" s="7">
        <v>89643603931</v>
      </c>
      <c r="E96" s="8"/>
      <c r="F96" s="6"/>
      <c r="G96" s="6" t="s">
        <v>124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Height="1" spans="1:27">
      <c r="A97" s="6" t="s">
        <v>132</v>
      </c>
      <c r="B97" s="6">
        <v>5</v>
      </c>
      <c r="C97" s="6"/>
      <c r="D97" s="7">
        <v>89268439493</v>
      </c>
      <c r="E97" s="8"/>
      <c r="F97" s="6"/>
      <c r="G97" s="6" t="s">
        <v>133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Height="1" spans="1:27">
      <c r="A98" s="6" t="s">
        <v>16</v>
      </c>
      <c r="B98" s="6">
        <v>5</v>
      </c>
      <c r="C98" s="6"/>
      <c r="D98" s="7">
        <v>89035048227</v>
      </c>
      <c r="E98" s="8"/>
      <c r="F98" s="6"/>
      <c r="G98" s="6" t="s">
        <v>134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Height="1" spans="1:27">
      <c r="A99" s="6" t="s">
        <v>24</v>
      </c>
      <c r="B99" s="6">
        <v>5</v>
      </c>
      <c r="C99" s="6"/>
      <c r="D99" s="7">
        <v>89046179870</v>
      </c>
      <c r="E99" s="8"/>
      <c r="F99" s="6"/>
      <c r="G99" s="6" t="s">
        <v>135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Height="1" spans="1:27">
      <c r="A100" s="6" t="s">
        <v>26</v>
      </c>
      <c r="B100" s="6">
        <v>5</v>
      </c>
      <c r="C100" s="6"/>
      <c r="D100" s="7">
        <v>89036906935</v>
      </c>
      <c r="E100" s="8"/>
      <c r="F100" s="6"/>
      <c r="G100" s="6" t="s">
        <v>136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Height="1" spans="1:27">
      <c r="A101" s="6" t="s">
        <v>28</v>
      </c>
      <c r="B101" s="6">
        <v>5</v>
      </c>
      <c r="C101" s="6"/>
      <c r="D101" s="7">
        <v>89118717165</v>
      </c>
      <c r="E101" s="8"/>
      <c r="F101" s="6"/>
      <c r="G101" s="6" t="s">
        <v>27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Height="1" spans="1:27">
      <c r="A102" s="6" t="s">
        <v>30</v>
      </c>
      <c r="B102" s="6">
        <v>5</v>
      </c>
      <c r="C102" s="6"/>
      <c r="D102" s="7">
        <v>89184366493</v>
      </c>
      <c r="E102" s="8"/>
      <c r="F102" s="6"/>
      <c r="G102" s="6" t="s">
        <v>37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Height="1" spans="1:27">
      <c r="A103" s="6" t="s">
        <v>32</v>
      </c>
      <c r="B103" s="6">
        <v>5</v>
      </c>
      <c r="C103" s="6"/>
      <c r="D103" s="7">
        <v>89040960205</v>
      </c>
      <c r="E103" s="8"/>
      <c r="F103" s="6"/>
      <c r="G103" s="6" t="s">
        <v>137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Height="1" spans="1:27">
      <c r="A104" s="6" t="s">
        <v>122</v>
      </c>
      <c r="B104" s="6">
        <v>5</v>
      </c>
      <c r="C104" s="6"/>
      <c r="D104" s="7">
        <v>89919698406</v>
      </c>
      <c r="E104" s="8"/>
      <c r="F104" s="6"/>
      <c r="G104" s="6" t="s">
        <v>138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Height="1" spans="1:27">
      <c r="A105" s="6" t="s">
        <v>71</v>
      </c>
      <c r="B105" s="6">
        <v>5</v>
      </c>
      <c r="C105" s="6"/>
      <c r="D105" s="7">
        <v>89531928169</v>
      </c>
      <c r="E105" s="8"/>
      <c r="F105" s="6"/>
      <c r="G105" s="6" t="s">
        <v>37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Height="1" spans="1:27">
      <c r="A106" s="6" t="s">
        <v>38</v>
      </c>
      <c r="B106" s="6">
        <v>5</v>
      </c>
      <c r="C106" s="6"/>
      <c r="D106" s="7">
        <v>89295870611</v>
      </c>
      <c r="E106" s="8"/>
      <c r="F106" s="6"/>
      <c r="G106" s="6" t="s">
        <v>139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Height="1" spans="1:27">
      <c r="A107" s="6" t="s">
        <v>98</v>
      </c>
      <c r="B107" s="6">
        <v>5</v>
      </c>
      <c r="C107" s="6"/>
      <c r="D107" s="7">
        <v>89153913365</v>
      </c>
      <c r="E107" s="8"/>
      <c r="F107" s="6"/>
      <c r="G107" s="6" t="s">
        <v>140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Height="1" spans="1:27">
      <c r="A108" s="6" t="s">
        <v>141</v>
      </c>
      <c r="B108" s="6">
        <v>5</v>
      </c>
      <c r="C108" s="6"/>
      <c r="D108" s="7">
        <v>89777449440</v>
      </c>
      <c r="E108" s="8"/>
      <c r="F108" s="6"/>
      <c r="G108" s="6" t="s">
        <v>142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Height="1" spans="1:27">
      <c r="A109" s="6" t="s">
        <v>143</v>
      </c>
      <c r="B109" s="6">
        <v>5</v>
      </c>
      <c r="C109" s="6"/>
      <c r="D109" s="7">
        <v>89775613834</v>
      </c>
      <c r="E109" s="8"/>
      <c r="F109" s="6"/>
      <c r="G109" s="6" t="s">
        <v>144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Height="1" spans="1:27">
      <c r="A110" s="6" t="s">
        <v>132</v>
      </c>
      <c r="B110" s="6">
        <v>6</v>
      </c>
      <c r="C110" s="6"/>
      <c r="D110" s="7">
        <v>89255248464</v>
      </c>
      <c r="E110" s="8"/>
      <c r="F110" s="6"/>
      <c r="G110" s="6" t="s">
        <v>133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Height="1" spans="1:27">
      <c r="A111" s="6" t="s">
        <v>145</v>
      </c>
      <c r="B111" s="6">
        <v>6</v>
      </c>
      <c r="C111" s="6"/>
      <c r="D111" s="7">
        <v>89091543133</v>
      </c>
      <c r="E111" s="8"/>
      <c r="F111" s="6"/>
      <c r="G111" s="6" t="s">
        <v>37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Height="1" spans="1:27">
      <c r="A112" s="6" t="s">
        <v>146</v>
      </c>
      <c r="B112" s="6">
        <v>6</v>
      </c>
      <c r="C112" s="6"/>
      <c r="D112" s="7">
        <v>89015708922</v>
      </c>
      <c r="E112" s="8"/>
      <c r="F112" s="6"/>
      <c r="G112" s="6" t="s">
        <v>37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Height="1" spans="1:27">
      <c r="A113" s="6" t="s">
        <v>26</v>
      </c>
      <c r="B113" s="6">
        <v>6</v>
      </c>
      <c r="C113" s="6"/>
      <c r="D113" s="7">
        <v>89651859237</v>
      </c>
      <c r="E113" s="8"/>
      <c r="F113" s="6"/>
      <c r="G113" s="6" t="s">
        <v>147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Height="1" spans="1:27">
      <c r="A114" s="6" t="s">
        <v>28</v>
      </c>
      <c r="B114" s="6">
        <v>6</v>
      </c>
      <c r="C114" s="6"/>
      <c r="D114" s="7">
        <v>89152765243</v>
      </c>
      <c r="E114" s="8"/>
      <c r="F114" s="6"/>
      <c r="G114" s="6" t="s">
        <v>37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Height="1" spans="1:27">
      <c r="A115" s="6" t="s">
        <v>30</v>
      </c>
      <c r="B115" s="6">
        <v>6</v>
      </c>
      <c r="C115" s="6"/>
      <c r="D115" s="7">
        <v>89118330717</v>
      </c>
      <c r="E115" s="8"/>
      <c r="F115" s="6"/>
      <c r="G115" s="6" t="s">
        <v>148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Height="1" spans="1:27">
      <c r="A116" s="6" t="s">
        <v>32</v>
      </c>
      <c r="B116" s="6">
        <v>6</v>
      </c>
      <c r="C116" s="6"/>
      <c r="D116" s="7">
        <v>89992344825</v>
      </c>
      <c r="E116" s="8"/>
      <c r="F116" s="6"/>
      <c r="G116" s="6" t="s">
        <v>149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Height="1" spans="1:27">
      <c r="A117" s="6" t="s">
        <v>71</v>
      </c>
      <c r="B117" s="6">
        <v>6</v>
      </c>
      <c r="C117" s="6"/>
      <c r="D117" s="7">
        <v>89023916669</v>
      </c>
      <c r="E117" s="8"/>
      <c r="F117" s="6"/>
      <c r="G117" s="6" t="s">
        <v>150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Height="1" spans="1:27">
      <c r="A118" s="6" t="s">
        <v>38</v>
      </c>
      <c r="B118" s="6">
        <v>6</v>
      </c>
      <c r="C118" s="6"/>
      <c r="D118" s="7">
        <v>89217429191</v>
      </c>
      <c r="E118" s="8"/>
      <c r="F118" s="6"/>
      <c r="G118" s="6" t="s">
        <v>151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Height="1" spans="1:27">
      <c r="A119" s="6" t="s">
        <v>98</v>
      </c>
      <c r="B119" s="6">
        <v>6</v>
      </c>
      <c r="C119" s="6"/>
      <c r="D119" s="7">
        <v>89516808664</v>
      </c>
      <c r="E119" s="8"/>
      <c r="F119" s="6"/>
      <c r="G119" s="6" t="s">
        <v>152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Height="1" spans="1:27">
      <c r="A120" s="6" t="s">
        <v>141</v>
      </c>
      <c r="B120" s="6">
        <v>6</v>
      </c>
      <c r="C120" s="6"/>
      <c r="D120" s="7">
        <v>89992327547</v>
      </c>
      <c r="E120" s="8"/>
      <c r="F120" s="6"/>
      <c r="G120" s="6" t="s">
        <v>153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Height="1" spans="1:27">
      <c r="A121" s="6" t="s">
        <v>154</v>
      </c>
      <c r="B121" s="6">
        <v>7</v>
      </c>
      <c r="C121" s="6"/>
      <c r="D121" s="7">
        <v>89251270505</v>
      </c>
      <c r="E121" s="8"/>
      <c r="F121" s="6"/>
      <c r="G121" s="6" t="s">
        <v>155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Height="1" spans="1:27">
      <c r="A122" s="6" t="s">
        <v>156</v>
      </c>
      <c r="B122" s="6">
        <v>7</v>
      </c>
      <c r="C122" s="6"/>
      <c r="D122" s="7">
        <v>89215594719</v>
      </c>
      <c r="E122" s="8"/>
      <c r="F122" s="6"/>
      <c r="G122" s="6" t="s">
        <v>157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Height="1" spans="1:27">
      <c r="A123" s="6" t="s">
        <v>90</v>
      </c>
      <c r="B123" s="6">
        <v>7</v>
      </c>
      <c r="C123" s="6"/>
      <c r="D123" s="7">
        <v>89156569422</v>
      </c>
      <c r="E123" s="8"/>
      <c r="F123" s="6"/>
      <c r="G123" s="6" t="s">
        <v>90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Height="1" spans="1:27">
      <c r="A124" s="6" t="s">
        <v>32</v>
      </c>
      <c r="B124" s="6">
        <v>7</v>
      </c>
      <c r="C124" s="6"/>
      <c r="D124" s="7">
        <v>89991001010</v>
      </c>
      <c r="E124" s="8"/>
      <c r="F124" s="6"/>
      <c r="G124" s="6" t="s">
        <v>158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Height="1" spans="1:27">
      <c r="A125" s="6" t="s">
        <v>159</v>
      </c>
      <c r="B125" s="6">
        <v>7</v>
      </c>
      <c r="C125" s="6"/>
      <c r="D125" s="7">
        <v>89888216760</v>
      </c>
      <c r="E125" s="8"/>
      <c r="F125" s="6"/>
      <c r="G125" s="6" t="s">
        <v>160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Height="1" spans="1:27">
      <c r="A126" s="6" t="s">
        <v>38</v>
      </c>
      <c r="B126" s="6">
        <v>7</v>
      </c>
      <c r="C126" s="6"/>
      <c r="D126" s="7">
        <v>89216412544</v>
      </c>
      <c r="E126" s="8"/>
      <c r="F126" s="6"/>
      <c r="G126" s="6" t="s">
        <v>161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Height="1" spans="1:27">
      <c r="A127" s="6" t="s">
        <v>98</v>
      </c>
      <c r="B127" s="6">
        <v>7</v>
      </c>
      <c r="C127" s="6"/>
      <c r="D127" s="7">
        <v>89500450881</v>
      </c>
      <c r="E127" s="8"/>
      <c r="F127" s="6"/>
      <c r="G127" s="6" t="s">
        <v>162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Height="1" spans="1:27">
      <c r="A128" s="6" t="s">
        <v>163</v>
      </c>
      <c r="B128" s="6">
        <v>8</v>
      </c>
      <c r="C128" s="6"/>
      <c r="D128" s="7">
        <v>89175331612</v>
      </c>
      <c r="E128" s="8"/>
      <c r="F128" s="6"/>
      <c r="G128" s="6" t="s">
        <v>164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Height="1" spans="1:27">
      <c r="A129" s="6" t="s">
        <v>28</v>
      </c>
      <c r="B129" s="6">
        <v>8</v>
      </c>
      <c r="C129" s="6"/>
      <c r="D129" s="7">
        <v>89163617987</v>
      </c>
      <c r="E129" s="8"/>
      <c r="F129" s="6"/>
      <c r="G129" s="6" t="s">
        <v>27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Height="1" spans="1:27">
      <c r="A130" s="6" t="s">
        <v>32</v>
      </c>
      <c r="B130" s="6">
        <v>8</v>
      </c>
      <c r="C130" s="6"/>
      <c r="D130" s="7">
        <v>89811031945</v>
      </c>
      <c r="E130" s="8"/>
      <c r="F130" s="6"/>
      <c r="G130" s="6" t="s">
        <v>165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Height="1" spans="1:27">
      <c r="A131" s="6" t="s">
        <v>159</v>
      </c>
      <c r="B131" s="6">
        <v>8</v>
      </c>
      <c r="C131" s="6"/>
      <c r="D131" s="7">
        <v>89771053193</v>
      </c>
      <c r="E131" s="8"/>
      <c r="F131" s="6"/>
      <c r="G131" s="6" t="s">
        <v>166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Height="1" spans="1:27">
      <c r="A132" s="6" t="s">
        <v>38</v>
      </c>
      <c r="B132" s="6">
        <v>8</v>
      </c>
      <c r="C132" s="6"/>
      <c r="D132" s="7">
        <v>89199982808</v>
      </c>
      <c r="E132" s="8"/>
      <c r="F132" s="6"/>
      <c r="G132" s="6" t="s">
        <v>46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Height="1" spans="1:27">
      <c r="A133" s="6" t="s">
        <v>167</v>
      </c>
      <c r="B133" s="6">
        <v>9</v>
      </c>
      <c r="C133" s="6"/>
      <c r="D133" s="7">
        <v>89257257152</v>
      </c>
      <c r="E133" s="8"/>
      <c r="F133" s="6"/>
      <c r="G133" s="6" t="s">
        <v>119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Height="1" spans="1:27">
      <c r="A134" s="6" t="s">
        <v>32</v>
      </c>
      <c r="B134" s="6">
        <v>9</v>
      </c>
      <c r="C134" s="6"/>
      <c r="D134" s="7">
        <v>89175074633</v>
      </c>
      <c r="E134" s="8"/>
      <c r="F134" s="6"/>
      <c r="G134" s="6" t="s">
        <v>158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Height="1" spans="1:27">
      <c r="A135" s="6" t="s">
        <v>159</v>
      </c>
      <c r="B135" s="6">
        <v>9</v>
      </c>
      <c r="C135" s="6"/>
      <c r="D135" s="7">
        <v>89261204761</v>
      </c>
      <c r="E135" s="8"/>
      <c r="F135" s="6"/>
      <c r="G135" s="6" t="s">
        <v>168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Height="1" spans="1:27">
      <c r="A136" s="6" t="s">
        <v>38</v>
      </c>
      <c r="B136" s="6">
        <v>9</v>
      </c>
      <c r="C136" s="6"/>
      <c r="D136" s="7">
        <v>89104954410</v>
      </c>
      <c r="E136" s="8"/>
      <c r="F136" s="6"/>
      <c r="G136" s="6" t="s">
        <v>169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Height="1" spans="1:27">
      <c r="A137" s="6" t="s">
        <v>28</v>
      </c>
      <c r="B137" s="6">
        <v>10</v>
      </c>
      <c r="C137" s="6"/>
      <c r="D137" s="7">
        <v>89258773494</v>
      </c>
      <c r="E137" s="8"/>
      <c r="F137" s="6"/>
      <c r="G137" s="6" t="s">
        <v>28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Height="1" spans="1:27">
      <c r="A138" s="6" t="s">
        <v>28</v>
      </c>
      <c r="B138" s="6">
        <v>11</v>
      </c>
      <c r="C138" s="6"/>
      <c r="D138" s="7">
        <v>89409270200</v>
      </c>
      <c r="E138" s="8"/>
      <c r="F138" s="6"/>
      <c r="G138" s="6" t="s">
        <v>90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Height="1" spans="1:27">
      <c r="A139" s="6" t="s">
        <v>32</v>
      </c>
      <c r="B139" s="6">
        <v>11</v>
      </c>
      <c r="C139" s="6"/>
      <c r="D139" s="7">
        <v>89051467966</v>
      </c>
      <c r="E139" s="8"/>
      <c r="F139" s="6"/>
      <c r="G139" s="6" t="s">
        <v>170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Height="1" spans="1:27">
      <c r="A140" s="6" t="s">
        <v>38</v>
      </c>
      <c r="B140" s="6">
        <v>11</v>
      </c>
      <c r="C140" s="6"/>
      <c r="D140" s="7">
        <v>89031821333</v>
      </c>
      <c r="E140" s="8"/>
      <c r="F140" s="6"/>
      <c r="G140" s="6" t="s">
        <v>171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Height="1" spans="1:27">
      <c r="A141" s="6" t="s">
        <v>28</v>
      </c>
      <c r="B141" s="6">
        <v>12</v>
      </c>
      <c r="C141" s="6"/>
      <c r="D141" s="7">
        <v>89500003996</v>
      </c>
      <c r="E141" s="8"/>
      <c r="F141" s="6"/>
      <c r="G141" s="6" t="s">
        <v>27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Height="1" spans="1:27">
      <c r="A142" s="6" t="s">
        <v>32</v>
      </c>
      <c r="B142" s="6">
        <v>12</v>
      </c>
      <c r="C142" s="6"/>
      <c r="D142" s="7">
        <v>89035156428</v>
      </c>
      <c r="E142" s="8"/>
      <c r="F142" s="6"/>
      <c r="G142" s="6" t="s">
        <v>172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Height="1" spans="1:27">
      <c r="A143" s="6" t="s">
        <v>28</v>
      </c>
      <c r="B143" s="6">
        <v>13</v>
      </c>
      <c r="C143" s="6"/>
      <c r="D143" s="7">
        <v>89500700309</v>
      </c>
      <c r="E143" s="8"/>
      <c r="F143" s="6"/>
      <c r="G143" s="6" t="s">
        <v>31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Height="1" spans="1:27">
      <c r="A144" s="6" t="s">
        <v>32</v>
      </c>
      <c r="B144" s="6">
        <v>13</v>
      </c>
      <c r="C144" s="6"/>
      <c r="D144" s="7">
        <v>89035002933</v>
      </c>
      <c r="E144" s="8"/>
      <c r="F144" s="6"/>
      <c r="G144" s="6" t="s">
        <v>158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Height="1" spans="1:27">
      <c r="A145" s="6" t="s">
        <v>173</v>
      </c>
      <c r="B145" s="6">
        <v>13</v>
      </c>
      <c r="C145" s="6"/>
      <c r="D145" s="7">
        <v>89633047649</v>
      </c>
      <c r="E145" s="8"/>
      <c r="F145" s="6"/>
      <c r="G145" s="6" t="s">
        <v>37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Height="1" spans="1:27">
      <c r="A146" s="6" t="s">
        <v>28</v>
      </c>
      <c r="B146" s="6">
        <v>14</v>
      </c>
      <c r="C146" s="6"/>
      <c r="D146" s="7">
        <v>89608663833</v>
      </c>
      <c r="E146" s="8"/>
      <c r="F146" s="6"/>
      <c r="G146" s="6" t="s">
        <v>27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Height="1" spans="1:27">
      <c r="A147" s="6" t="s">
        <v>32</v>
      </c>
      <c r="B147" s="6">
        <v>14</v>
      </c>
      <c r="C147" s="6"/>
      <c r="D147" s="7">
        <v>89015088747</v>
      </c>
      <c r="E147" s="8"/>
      <c r="F147" s="6"/>
      <c r="G147" s="6" t="s">
        <v>174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Height="1" spans="1:27">
      <c r="A148" s="6" t="s">
        <v>28</v>
      </c>
      <c r="B148" s="6">
        <v>15</v>
      </c>
      <c r="C148" s="6"/>
      <c r="D148" s="7">
        <v>89616116113</v>
      </c>
      <c r="E148" s="8"/>
      <c r="F148" s="6"/>
      <c r="G148" s="6" t="s">
        <v>175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Height="1" spans="1:27">
      <c r="A149" s="6" t="s">
        <v>28</v>
      </c>
      <c r="B149" s="6">
        <v>16</v>
      </c>
      <c r="C149" s="6"/>
      <c r="D149" s="7">
        <v>89623541865</v>
      </c>
      <c r="E149" s="8"/>
      <c r="F149" s="6"/>
      <c r="G149" s="6" t="s">
        <v>31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Height="1" spans="1:27">
      <c r="A150" s="6" t="s">
        <v>28</v>
      </c>
      <c r="B150" s="6">
        <v>17</v>
      </c>
      <c r="C150" s="6"/>
      <c r="D150" s="7">
        <v>89632346992</v>
      </c>
      <c r="E150" s="8"/>
      <c r="F150" s="6"/>
      <c r="G150" s="6" t="s">
        <v>27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Height="1" spans="1:27">
      <c r="A151" s="6" t="s">
        <v>28</v>
      </c>
      <c r="B151" s="6">
        <v>18</v>
      </c>
      <c r="C151" s="6"/>
      <c r="D151" s="7">
        <v>89646336526</v>
      </c>
      <c r="E151" s="8"/>
      <c r="F151" s="6"/>
      <c r="G151" s="6" t="s">
        <v>27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Height="1" spans="1:27">
      <c r="A152" s="6" t="s">
        <v>28</v>
      </c>
      <c r="B152" s="6">
        <v>19</v>
      </c>
      <c r="C152" s="6"/>
      <c r="D152" s="7">
        <v>89657838724</v>
      </c>
      <c r="E152" s="8"/>
      <c r="F152" s="6"/>
      <c r="G152" s="6" t="s">
        <v>27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Height="1" spans="1:27">
      <c r="A153" s="6" t="s">
        <v>28</v>
      </c>
      <c r="B153" s="6">
        <v>20</v>
      </c>
      <c r="C153" s="6"/>
      <c r="D153" s="7">
        <v>89811233011</v>
      </c>
      <c r="E153" s="8"/>
      <c r="F153" s="6"/>
      <c r="G153" s="6" t="s">
        <v>27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Height="1" spans="1:27">
      <c r="A154" s="6" t="s">
        <v>26</v>
      </c>
      <c r="B154" s="6">
        <v>22</v>
      </c>
      <c r="C154" s="6"/>
      <c r="D154" s="7">
        <v>89126168334</v>
      </c>
      <c r="E154" s="8"/>
      <c r="F154" s="6"/>
      <c r="G154" s="6" t="s">
        <v>176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Height="1" spans="1:27">
      <c r="A155" s="6" t="s">
        <v>38</v>
      </c>
      <c r="B155" s="6">
        <v>22</v>
      </c>
      <c r="C155" s="6"/>
      <c r="D155" s="7">
        <v>89031206932</v>
      </c>
      <c r="E155" s="8"/>
      <c r="F155" s="6"/>
      <c r="G155" s="6" t="s">
        <v>37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Height="1" spans="1:27">
      <c r="A156" s="6" t="s">
        <v>38</v>
      </c>
      <c r="B156" s="6">
        <v>33</v>
      </c>
      <c r="C156" s="6"/>
      <c r="D156" s="7">
        <v>89936375581</v>
      </c>
      <c r="E156" s="8"/>
      <c r="F156" s="6"/>
      <c r="G156" s="6" t="s">
        <v>31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Height="1" spans="1:27">
      <c r="A157" s="6" t="s">
        <v>10</v>
      </c>
      <c r="B157" s="6">
        <v>34</v>
      </c>
      <c r="C157" s="6"/>
      <c r="D157" s="7">
        <v>89912420015</v>
      </c>
      <c r="E157" s="8"/>
      <c r="F157" s="6"/>
      <c r="G157" s="6" t="s">
        <v>177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Height="1" spans="1:27">
      <c r="A158" s="6" t="s">
        <v>38</v>
      </c>
      <c r="B158" s="6">
        <v>44</v>
      </c>
      <c r="C158" s="6"/>
      <c r="D158" s="7">
        <v>89771004889</v>
      </c>
      <c r="E158" s="8"/>
      <c r="F158" s="6"/>
      <c r="G158" s="6" t="s">
        <v>178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Height="1" spans="1:27">
      <c r="A159" s="6" t="s">
        <v>38</v>
      </c>
      <c r="B159" s="6">
        <v>55</v>
      </c>
      <c r="C159" s="6"/>
      <c r="D159" s="7">
        <v>89771917225</v>
      </c>
      <c r="E159" s="8"/>
      <c r="F159" s="6"/>
      <c r="G159" s="6" t="s">
        <v>54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Height="1" spans="1:27">
      <c r="A160" s="6" t="s">
        <v>159</v>
      </c>
      <c r="B160" s="6">
        <v>66</v>
      </c>
      <c r="C160" s="6"/>
      <c r="D160" s="7">
        <v>89256184785</v>
      </c>
      <c r="E160" s="8"/>
      <c r="F160" s="6"/>
      <c r="G160" s="6" t="s">
        <v>168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Height="1" spans="1:27">
      <c r="A161" s="6" t="s">
        <v>38</v>
      </c>
      <c r="B161" s="6">
        <v>66</v>
      </c>
      <c r="C161" s="6"/>
      <c r="D161" s="7">
        <v>89307365339</v>
      </c>
      <c r="E161" s="8"/>
      <c r="F161" s="6"/>
      <c r="G161" s="6" t="s">
        <v>31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Height="1" spans="1:27">
      <c r="A162" s="6" t="s">
        <v>179</v>
      </c>
      <c r="B162" s="6">
        <v>345245</v>
      </c>
      <c r="C162" s="6"/>
      <c r="D162" s="7">
        <v>89643316480</v>
      </c>
      <c r="E162" s="8"/>
      <c r="F162" s="6"/>
      <c r="G162" s="6" t="s">
        <v>180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Height="1" spans="1:27">
      <c r="A163" s="6" t="s">
        <v>181</v>
      </c>
      <c r="B163" s="6">
        <v>32453245</v>
      </c>
      <c r="C163" s="6"/>
      <c r="D163" s="7">
        <v>89661128006</v>
      </c>
      <c r="E163" s="8"/>
      <c r="F163" s="6"/>
      <c r="G163" s="6" t="s">
        <v>182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Height="1" spans="1:27">
      <c r="A164" s="6" t="s">
        <v>181</v>
      </c>
      <c r="B164" s="6">
        <v>3423452345</v>
      </c>
      <c r="C164" s="6"/>
      <c r="D164" s="7">
        <v>89126101225</v>
      </c>
      <c r="E164" s="8"/>
      <c r="F164" s="6"/>
      <c r="G164" s="6" t="s">
        <v>37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Height="1" spans="1:27">
      <c r="A165" s="9" t="s">
        <v>183</v>
      </c>
      <c r="B165" s="6" t="s">
        <v>184</v>
      </c>
      <c r="C165" s="9" t="s">
        <v>185</v>
      </c>
      <c r="D165" s="10">
        <v>89852542686</v>
      </c>
      <c r="E165" s="8"/>
      <c r="F165" s="9" t="s">
        <v>186</v>
      </c>
      <c r="G165" s="9" t="s">
        <v>187</v>
      </c>
      <c r="H165" s="9" t="s">
        <v>188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Height="1" spans="1:27">
      <c r="A166" s="9" t="s">
        <v>189</v>
      </c>
      <c r="B166" s="6" t="s">
        <v>184</v>
      </c>
      <c r="C166" s="9" t="s">
        <v>190</v>
      </c>
      <c r="D166" s="10">
        <v>89096604364</v>
      </c>
      <c r="E166" s="8"/>
      <c r="F166" s="9" t="s">
        <v>191</v>
      </c>
      <c r="G166" s="9" t="s">
        <v>192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Height="1" spans="1:27">
      <c r="A167" s="6" t="s">
        <v>59</v>
      </c>
      <c r="B167" s="6" t="s">
        <v>184</v>
      </c>
      <c r="C167" s="6" t="s">
        <v>193</v>
      </c>
      <c r="D167" s="7">
        <v>89660029577</v>
      </c>
      <c r="E167" s="8"/>
      <c r="F167" s="6"/>
      <c r="G167" s="6" t="s">
        <v>37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Height="1" spans="1:27">
      <c r="A168" s="6" t="s">
        <v>194</v>
      </c>
      <c r="B168" s="6" t="s">
        <v>184</v>
      </c>
      <c r="C168" s="6" t="s">
        <v>195</v>
      </c>
      <c r="D168" s="7">
        <v>89684162322</v>
      </c>
      <c r="E168" s="8"/>
      <c r="F168" s="6"/>
      <c r="G168" s="6" t="s">
        <v>37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Height="1" spans="1:27">
      <c r="A169" s="6" t="s">
        <v>196</v>
      </c>
      <c r="B169" s="6" t="s">
        <v>184</v>
      </c>
      <c r="C169" s="6" t="s">
        <v>197</v>
      </c>
      <c r="D169" s="7">
        <v>89779418122</v>
      </c>
      <c r="E169" s="8"/>
      <c r="F169" s="6"/>
      <c r="G169" s="6" t="s">
        <v>198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Height="1" spans="1:27">
      <c r="A170" s="6" t="s">
        <v>199</v>
      </c>
      <c r="B170" s="6" t="s">
        <v>184</v>
      </c>
      <c r="C170" s="6" t="s">
        <v>200</v>
      </c>
      <c r="D170" s="7">
        <v>89177305182</v>
      </c>
      <c r="E170" s="8"/>
      <c r="F170" s="6"/>
      <c r="G170" s="6" t="s">
        <v>201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Height="1" spans="1:27">
      <c r="A171" s="6" t="s">
        <v>202</v>
      </c>
      <c r="B171" s="6" t="s">
        <v>203</v>
      </c>
      <c r="C171" s="6" t="s">
        <v>204</v>
      </c>
      <c r="D171" s="7">
        <v>89146820039</v>
      </c>
      <c r="E171" s="8"/>
      <c r="F171" s="6"/>
      <c r="G171" s="6" t="s">
        <v>205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Height="1" spans="1:27">
      <c r="A172" s="6" t="s">
        <v>206</v>
      </c>
      <c r="B172" s="6" t="s">
        <v>203</v>
      </c>
      <c r="C172" s="6"/>
      <c r="D172" s="7">
        <v>89778468696</v>
      </c>
      <c r="E172" s="8"/>
      <c r="F172" s="6"/>
      <c r="G172" s="6" t="s">
        <v>207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Height="1" spans="1:27">
      <c r="A173" s="6" t="s">
        <v>208</v>
      </c>
      <c r="B173" s="6" t="s">
        <v>203</v>
      </c>
      <c r="C173" s="6" t="s">
        <v>209</v>
      </c>
      <c r="D173" s="7">
        <v>89852218388</v>
      </c>
      <c r="E173" s="8"/>
      <c r="F173" s="6"/>
      <c r="G173" s="6" t="s">
        <v>210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Height="1" spans="1:27">
      <c r="A174" s="6" t="s">
        <v>211</v>
      </c>
      <c r="B174" s="6" t="s">
        <v>203</v>
      </c>
      <c r="C174" s="6" t="s">
        <v>212</v>
      </c>
      <c r="D174" s="7">
        <v>89652234568</v>
      </c>
      <c r="E174" s="8"/>
      <c r="F174" s="6"/>
      <c r="G174" s="6" t="s">
        <v>213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Height="1" spans="1:27">
      <c r="A175" s="9" t="s">
        <v>214</v>
      </c>
      <c r="B175" s="9" t="s">
        <v>203</v>
      </c>
      <c r="C175" s="9" t="s">
        <v>215</v>
      </c>
      <c r="D175" s="10">
        <v>89261399506</v>
      </c>
      <c r="E175" s="8"/>
      <c r="F175" s="9" t="s">
        <v>216</v>
      </c>
      <c r="G175" s="9" t="s">
        <v>217</v>
      </c>
      <c r="H175" s="9" t="s">
        <v>218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Height="1" spans="1:27">
      <c r="A176" s="6" t="s">
        <v>219</v>
      </c>
      <c r="B176" s="6" t="s">
        <v>203</v>
      </c>
      <c r="C176" s="6" t="s">
        <v>220</v>
      </c>
      <c r="D176" s="7">
        <v>89647935782</v>
      </c>
      <c r="E176" s="8"/>
      <c r="F176" s="6"/>
      <c r="G176" s="6" t="s">
        <v>221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Height="1" spans="1:27">
      <c r="A177" s="6" t="s">
        <v>222</v>
      </c>
      <c r="B177" s="6" t="s">
        <v>223</v>
      </c>
      <c r="C177" s="6" t="s">
        <v>224</v>
      </c>
      <c r="D177" s="7">
        <v>89632487589</v>
      </c>
      <c r="E177" s="8"/>
      <c r="F177" s="6"/>
      <c r="G177" s="6" t="s">
        <v>225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Height="1" spans="1:27">
      <c r="A178" s="6" t="s">
        <v>226</v>
      </c>
      <c r="B178" s="6" t="s">
        <v>227</v>
      </c>
      <c r="C178" s="6"/>
      <c r="D178" s="7">
        <v>89295394343</v>
      </c>
      <c r="E178" s="8"/>
      <c r="F178" s="6"/>
      <c r="G178" s="6" t="s">
        <v>123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Height="1" spans="1:27">
      <c r="A179" s="6" t="s">
        <v>228</v>
      </c>
      <c r="B179" s="6" t="s">
        <v>227</v>
      </c>
      <c r="C179" s="6"/>
      <c r="D179" s="7">
        <v>89995283374</v>
      </c>
      <c r="E179" s="8"/>
      <c r="F179" s="6"/>
      <c r="G179" s="6" t="s">
        <v>229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Height="1" spans="1:27">
      <c r="A180" s="6" t="s">
        <v>230</v>
      </c>
      <c r="B180" s="6" t="s">
        <v>231</v>
      </c>
      <c r="C180" s="6" t="s">
        <v>232</v>
      </c>
      <c r="D180" s="7">
        <v>89256324916</v>
      </c>
      <c r="E180" s="8"/>
      <c r="F180" s="6"/>
      <c r="G180" s="6" t="s">
        <v>233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Height="1" spans="1:27">
      <c r="A181" s="6" t="s">
        <v>234</v>
      </c>
      <c r="B181" s="6" t="s">
        <v>235</v>
      </c>
      <c r="C181" s="6"/>
      <c r="D181" s="7">
        <v>89850089614</v>
      </c>
      <c r="E181" s="8"/>
      <c r="F181" s="6"/>
      <c r="G181" s="6" t="s">
        <v>48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Height="1" spans="1:27">
      <c r="A182" s="6" t="s">
        <v>208</v>
      </c>
      <c r="B182" s="6" t="s">
        <v>235</v>
      </c>
      <c r="C182" s="6"/>
      <c r="D182" s="7">
        <v>89629961698</v>
      </c>
      <c r="E182" s="8"/>
      <c r="F182" s="6"/>
      <c r="G182" s="6" t="s">
        <v>236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Height="1" spans="1:27">
      <c r="A183" s="6" t="s">
        <v>237</v>
      </c>
      <c r="B183" s="6" t="s">
        <v>238</v>
      </c>
      <c r="C183" s="6"/>
      <c r="D183" s="7">
        <v>89301638055</v>
      </c>
      <c r="E183" s="8"/>
      <c r="F183" s="6"/>
      <c r="G183" s="6" t="s">
        <v>239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Height="1" spans="1:27">
      <c r="A184" s="6" t="s">
        <v>240</v>
      </c>
      <c r="B184" s="6" t="s">
        <v>241</v>
      </c>
      <c r="C184" s="6"/>
      <c r="D184" s="7">
        <v>89631617517</v>
      </c>
      <c r="E184" s="8"/>
      <c r="F184" s="6"/>
      <c r="G184" s="6" t="s">
        <v>242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Height="1" spans="1:27">
      <c r="A185" s="6" t="s">
        <v>243</v>
      </c>
      <c r="B185" s="6" t="s">
        <v>244</v>
      </c>
      <c r="C185" s="6" t="s">
        <v>245</v>
      </c>
      <c r="D185" s="7">
        <v>89954000434</v>
      </c>
      <c r="E185" s="8"/>
      <c r="F185" s="6"/>
      <c r="G185" s="6" t="s">
        <v>27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Height="1" spans="1:27">
      <c r="A186" s="6" t="s">
        <v>246</v>
      </c>
      <c r="B186" s="6" t="s">
        <v>247</v>
      </c>
      <c r="C186" s="6"/>
      <c r="D186" s="7">
        <v>89620094415</v>
      </c>
      <c r="E186" s="8"/>
      <c r="F186" s="6"/>
      <c r="G186" s="6" t="s">
        <v>248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Height="1" spans="1:27">
      <c r="A187" s="6" t="s">
        <v>246</v>
      </c>
      <c r="B187" s="6" t="s">
        <v>247</v>
      </c>
      <c r="C187" s="6"/>
      <c r="D187" s="7">
        <v>89064867785</v>
      </c>
      <c r="E187" s="8"/>
      <c r="F187" s="6"/>
      <c r="G187" s="6" t="s">
        <v>248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Height="1" spans="1:27">
      <c r="A188" s="6" t="s">
        <v>249</v>
      </c>
      <c r="B188" s="6" t="s">
        <v>250</v>
      </c>
      <c r="C188" s="6"/>
      <c r="D188" s="7">
        <v>89930325092</v>
      </c>
      <c r="E188" s="8"/>
      <c r="F188" s="6"/>
      <c r="G188" s="6" t="s">
        <v>137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Height="1" spans="1:27">
      <c r="A189" s="6" t="s">
        <v>251</v>
      </c>
      <c r="B189" s="6" t="s">
        <v>250</v>
      </c>
      <c r="C189" s="6"/>
      <c r="D189" s="7">
        <v>89259636998</v>
      </c>
      <c r="E189" s="8"/>
      <c r="F189" s="6"/>
      <c r="G189" s="6" t="s">
        <v>137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Height="1" spans="1:27">
      <c r="A190" s="9" t="s">
        <v>252</v>
      </c>
      <c r="B190" s="9" t="s">
        <v>253</v>
      </c>
      <c r="C190" s="9" t="s">
        <v>254</v>
      </c>
      <c r="D190" s="10">
        <v>89653000098</v>
      </c>
      <c r="E190" s="8"/>
      <c r="F190" s="9" t="s">
        <v>255</v>
      </c>
      <c r="G190" s="9" t="s">
        <v>256</v>
      </c>
      <c r="H190" s="9" t="s">
        <v>257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Height="1" spans="1:27">
      <c r="A191" s="6" t="s">
        <v>258</v>
      </c>
      <c r="B191" s="6" t="s">
        <v>259</v>
      </c>
      <c r="C191" s="6"/>
      <c r="D191" s="7">
        <v>89015814301</v>
      </c>
      <c r="E191" s="8"/>
      <c r="F191" s="6"/>
      <c r="G191" s="6" t="s">
        <v>260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Height="1" spans="1:27">
      <c r="A192" s="6" t="s">
        <v>261</v>
      </c>
      <c r="B192" s="6" t="s">
        <v>262</v>
      </c>
      <c r="C192" s="6"/>
      <c r="D192" s="7">
        <v>89099718544</v>
      </c>
      <c r="E192" s="8"/>
      <c r="F192" s="6"/>
      <c r="G192" s="6" t="s">
        <v>263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Height="1" spans="1:27">
      <c r="A193" s="6" t="s">
        <v>264</v>
      </c>
      <c r="B193" s="6" t="s">
        <v>265</v>
      </c>
      <c r="C193" s="6"/>
      <c r="D193" s="7">
        <v>89998023696</v>
      </c>
      <c r="E193" s="8"/>
      <c r="F193" s="6"/>
      <c r="G193" s="6" t="s">
        <v>266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Height="1" spans="1:27">
      <c r="A194" s="6" t="s">
        <v>267</v>
      </c>
      <c r="B194" s="6" t="s">
        <v>268</v>
      </c>
      <c r="C194" s="6"/>
      <c r="D194" s="7">
        <v>89006541120</v>
      </c>
      <c r="E194" s="8"/>
      <c r="F194" s="6"/>
      <c r="G194" s="6" t="s">
        <v>269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Height="1" spans="1:27">
      <c r="A195" s="9" t="s">
        <v>270</v>
      </c>
      <c r="B195" s="9" t="s">
        <v>271</v>
      </c>
      <c r="C195" s="9" t="s">
        <v>272</v>
      </c>
      <c r="D195" s="10">
        <v>89998212031</v>
      </c>
      <c r="E195" s="8"/>
      <c r="F195" s="9" t="s">
        <v>273</v>
      </c>
      <c r="G195" s="9" t="s">
        <v>274</v>
      </c>
      <c r="H195" s="9" t="s">
        <v>275</v>
      </c>
      <c r="I195" s="9" t="s">
        <v>276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Height="1" spans="1:27">
      <c r="A196" s="6" t="s">
        <v>32</v>
      </c>
      <c r="B196" s="6" t="s">
        <v>277</v>
      </c>
      <c r="C196" s="6"/>
      <c r="D196" s="7">
        <v>89966298988</v>
      </c>
      <c r="E196" s="8"/>
      <c r="F196" s="6"/>
      <c r="G196" s="6" t="s">
        <v>119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Height="1" spans="1:27">
      <c r="A197" s="6" t="s">
        <v>278</v>
      </c>
      <c r="B197" s="6" t="s">
        <v>279</v>
      </c>
      <c r="C197" s="6"/>
      <c r="D197" s="7">
        <v>89062252210</v>
      </c>
      <c r="E197" s="8"/>
      <c r="F197" s="6"/>
      <c r="G197" s="6" t="s">
        <v>280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Height="1" spans="1:27">
      <c r="A198" s="9" t="s">
        <v>281</v>
      </c>
      <c r="B198" s="9" t="s">
        <v>282</v>
      </c>
      <c r="C198" s="9" t="s">
        <v>283</v>
      </c>
      <c r="D198" s="10">
        <v>89184229077</v>
      </c>
      <c r="E198" s="8"/>
      <c r="F198" s="9" t="s">
        <v>284</v>
      </c>
      <c r="G198" s="9" t="s">
        <v>285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Height="1" spans="1:27">
      <c r="A199" s="9" t="s">
        <v>286</v>
      </c>
      <c r="B199" s="9" t="s">
        <v>287</v>
      </c>
      <c r="C199" s="9" t="s">
        <v>288</v>
      </c>
      <c r="D199" s="10">
        <v>89995378759</v>
      </c>
      <c r="E199" s="8"/>
      <c r="F199" s="9" t="s">
        <v>289</v>
      </c>
      <c r="G199" s="9" t="s">
        <v>290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Height="1" spans="1:27">
      <c r="A200" s="6" t="s">
        <v>291</v>
      </c>
      <c r="B200" s="6" t="s">
        <v>292</v>
      </c>
      <c r="C200" s="6"/>
      <c r="D200" s="7">
        <v>89991176643</v>
      </c>
      <c r="E200" s="8"/>
      <c r="F200" s="6"/>
      <c r="G200" s="6" t="s">
        <v>293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Height="1" spans="1:27">
      <c r="A201" s="6" t="s">
        <v>194</v>
      </c>
      <c r="B201" s="6" t="s">
        <v>294</v>
      </c>
      <c r="C201" s="6"/>
      <c r="D201" s="7">
        <v>89854521269</v>
      </c>
      <c r="E201" s="8"/>
      <c r="F201" s="6"/>
      <c r="G201" s="6" t="s">
        <v>295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Height="1" spans="1:27">
      <c r="A202" s="6" t="s">
        <v>12</v>
      </c>
      <c r="B202" s="6" t="s">
        <v>296</v>
      </c>
      <c r="C202" s="6" t="s">
        <v>297</v>
      </c>
      <c r="D202" s="7">
        <v>89112111562</v>
      </c>
      <c r="E202" s="8"/>
      <c r="F202" s="6"/>
      <c r="G202" s="6" t="s">
        <v>298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Height="1" spans="1:27">
      <c r="A203" s="9" t="s">
        <v>299</v>
      </c>
      <c r="B203" s="9" t="s">
        <v>300</v>
      </c>
      <c r="C203" s="9" t="s">
        <v>272</v>
      </c>
      <c r="D203" s="10">
        <v>89381049744</v>
      </c>
      <c r="E203" s="8"/>
      <c r="F203" s="9" t="s">
        <v>301</v>
      </c>
      <c r="G203" s="9" t="s">
        <v>172</v>
      </c>
      <c r="H203" s="9" t="s">
        <v>302</v>
      </c>
      <c r="I203" s="9" t="s">
        <v>303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Height="1" spans="1:27">
      <c r="A204" s="9" t="s">
        <v>304</v>
      </c>
      <c r="B204" s="9" t="s">
        <v>264</v>
      </c>
      <c r="C204" s="9" t="s">
        <v>305</v>
      </c>
      <c r="D204" s="10">
        <v>89999770452</v>
      </c>
      <c r="E204" s="8"/>
      <c r="F204" s="9" t="s">
        <v>306</v>
      </c>
      <c r="G204" s="9" t="s">
        <v>307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Height="1" spans="1:27">
      <c r="A205" s="6" t="s">
        <v>308</v>
      </c>
      <c r="B205" s="6" t="s">
        <v>264</v>
      </c>
      <c r="C205" s="6"/>
      <c r="D205" s="7">
        <v>89992152256</v>
      </c>
      <c r="E205" s="8"/>
      <c r="F205" s="6"/>
      <c r="G205" s="6" t="s">
        <v>76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Height="1" spans="1:27">
      <c r="A206" s="6" t="s">
        <v>308</v>
      </c>
      <c r="B206" s="6" t="s">
        <v>264</v>
      </c>
      <c r="C206" s="6" t="s">
        <v>309</v>
      </c>
      <c r="D206" s="7">
        <v>89819312823</v>
      </c>
      <c r="E206" s="8"/>
      <c r="F206" s="6"/>
      <c r="G206" s="6" t="s">
        <v>76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Height="1" spans="1:27">
      <c r="A207" s="6" t="s">
        <v>310</v>
      </c>
      <c r="B207" s="6" t="s">
        <v>264</v>
      </c>
      <c r="C207" s="6" t="s">
        <v>311</v>
      </c>
      <c r="D207" s="7">
        <v>89155718232</v>
      </c>
      <c r="E207" s="8"/>
      <c r="F207" s="6"/>
      <c r="G207" s="6" t="s">
        <v>312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Height="1" spans="1:27">
      <c r="A208" s="9" t="s">
        <v>313</v>
      </c>
      <c r="B208" s="9" t="s">
        <v>264</v>
      </c>
      <c r="C208" s="9" t="s">
        <v>314</v>
      </c>
      <c r="D208" s="10">
        <v>89015126185</v>
      </c>
      <c r="E208" s="8"/>
      <c r="F208" s="9" t="s">
        <v>315</v>
      </c>
      <c r="G208" s="9" t="s">
        <v>316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customHeight="1" spans="1:27">
      <c r="A209" s="6" t="s">
        <v>313</v>
      </c>
      <c r="B209" s="6" t="s">
        <v>264</v>
      </c>
      <c r="C209" s="6" t="s">
        <v>314</v>
      </c>
      <c r="D209" s="7">
        <v>89611835328</v>
      </c>
      <c r="E209" s="8"/>
      <c r="F209" s="6"/>
      <c r="G209" s="6" t="s">
        <v>317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customHeight="1" spans="1:27">
      <c r="A210" s="9" t="s">
        <v>318</v>
      </c>
      <c r="B210" s="9" t="s">
        <v>264</v>
      </c>
      <c r="C210" s="9" t="s">
        <v>319</v>
      </c>
      <c r="D210" s="10">
        <v>89216342545</v>
      </c>
      <c r="E210" s="8"/>
      <c r="F210" s="9" t="s">
        <v>320</v>
      </c>
      <c r="G210" s="9" t="s">
        <v>321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customHeight="1" spans="1:27">
      <c r="A211" s="6" t="s">
        <v>318</v>
      </c>
      <c r="B211" s="6" t="s">
        <v>264</v>
      </c>
      <c r="C211" s="6" t="s">
        <v>319</v>
      </c>
      <c r="D211" s="7">
        <v>89218610539</v>
      </c>
      <c r="E211" s="8"/>
      <c r="F211" s="6"/>
      <c r="G211" s="6" t="s">
        <v>322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customHeight="1" spans="1:27">
      <c r="A212" s="6" t="s">
        <v>323</v>
      </c>
      <c r="B212" s="6" t="s">
        <v>264</v>
      </c>
      <c r="C212" s="6" t="s">
        <v>324</v>
      </c>
      <c r="D212" s="7">
        <v>89063106471</v>
      </c>
      <c r="E212" s="8"/>
      <c r="F212" s="6"/>
      <c r="G212" s="6" t="s">
        <v>325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customHeight="1" spans="1:27">
      <c r="A213" s="6" t="s">
        <v>234</v>
      </c>
      <c r="B213" s="6" t="s">
        <v>264</v>
      </c>
      <c r="C213" s="6"/>
      <c r="D213" s="7">
        <v>89776175461</v>
      </c>
      <c r="E213" s="8"/>
      <c r="F213" s="6"/>
      <c r="G213" s="6" t="s">
        <v>48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customHeight="1" spans="1:27">
      <c r="A214" s="6" t="s">
        <v>234</v>
      </c>
      <c r="B214" s="6" t="s">
        <v>264</v>
      </c>
      <c r="C214" s="6" t="s">
        <v>326</v>
      </c>
      <c r="D214" s="7">
        <v>89017786734</v>
      </c>
      <c r="E214" s="8"/>
      <c r="F214" s="6"/>
      <c r="G214" s="6" t="s">
        <v>58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customHeight="1" spans="1:27">
      <c r="A215" s="6" t="s">
        <v>327</v>
      </c>
      <c r="B215" s="6" t="s">
        <v>264</v>
      </c>
      <c r="C215" s="6" t="s">
        <v>326</v>
      </c>
      <c r="D215" s="7">
        <v>89031539640</v>
      </c>
      <c r="E215" s="8"/>
      <c r="F215" s="6"/>
      <c r="G215" s="6" t="s">
        <v>328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customHeight="1" spans="1:27">
      <c r="A216" s="6" t="s">
        <v>329</v>
      </c>
      <c r="B216" s="6" t="s">
        <v>264</v>
      </c>
      <c r="C216" s="6" t="s">
        <v>330</v>
      </c>
      <c r="D216" s="7">
        <v>89639980797</v>
      </c>
      <c r="E216" s="8"/>
      <c r="F216" s="6"/>
      <c r="G216" s="6" t="s">
        <v>123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customHeight="1" spans="1:27">
      <c r="A217" s="9" t="s">
        <v>331</v>
      </c>
      <c r="B217" s="9" t="s">
        <v>264</v>
      </c>
      <c r="C217" s="9" t="s">
        <v>319</v>
      </c>
      <c r="D217" s="10">
        <v>89660957919</v>
      </c>
      <c r="E217" s="8"/>
      <c r="F217" s="9" t="s">
        <v>332</v>
      </c>
      <c r="G217" s="9" t="s">
        <v>333</v>
      </c>
      <c r="H217" s="9" t="s">
        <v>334</v>
      </c>
      <c r="I217" s="9" t="s">
        <v>335</v>
      </c>
      <c r="J217" s="9" t="s">
        <v>336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customHeight="1" spans="1:27">
      <c r="A218" s="9" t="s">
        <v>337</v>
      </c>
      <c r="B218" s="9" t="s">
        <v>264</v>
      </c>
      <c r="C218" s="9" t="s">
        <v>338</v>
      </c>
      <c r="D218" s="10">
        <v>89859937671</v>
      </c>
      <c r="E218" s="8"/>
      <c r="F218" s="9" t="s">
        <v>339</v>
      </c>
      <c r="G218" s="9" t="s">
        <v>340</v>
      </c>
      <c r="H218" s="9" t="s">
        <v>341</v>
      </c>
      <c r="I218" s="6"/>
      <c r="J218" s="9" t="s">
        <v>342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customHeight="1" spans="1:27">
      <c r="A219" s="6" t="s">
        <v>343</v>
      </c>
      <c r="B219" s="6" t="s">
        <v>264</v>
      </c>
      <c r="C219" s="6" t="s">
        <v>344</v>
      </c>
      <c r="D219" s="7">
        <v>89266881418</v>
      </c>
      <c r="E219" s="8"/>
      <c r="F219" s="6"/>
      <c r="G219" s="6" t="s">
        <v>345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customHeight="1" spans="1:27">
      <c r="A220" s="9" t="s">
        <v>346</v>
      </c>
      <c r="B220" s="9" t="s">
        <v>264</v>
      </c>
      <c r="C220" s="9" t="s">
        <v>319</v>
      </c>
      <c r="D220" s="10">
        <v>89267151419</v>
      </c>
      <c r="E220" s="8"/>
      <c r="F220" s="9" t="s">
        <v>347</v>
      </c>
      <c r="G220" s="9" t="s">
        <v>348</v>
      </c>
      <c r="H220" s="9" t="s">
        <v>349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customHeight="1" spans="1:27">
      <c r="A221" s="6" t="s">
        <v>350</v>
      </c>
      <c r="B221" s="6" t="s">
        <v>264</v>
      </c>
      <c r="C221" s="6" t="s">
        <v>314</v>
      </c>
      <c r="D221" s="7">
        <v>89032087419</v>
      </c>
      <c r="E221" s="8"/>
      <c r="F221" s="6"/>
      <c r="G221" s="6" t="s">
        <v>351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customHeight="1" spans="1:27">
      <c r="A222" s="6" t="s">
        <v>352</v>
      </c>
      <c r="B222" s="6" t="s">
        <v>264</v>
      </c>
      <c r="C222" s="6" t="s">
        <v>353</v>
      </c>
      <c r="D222" s="7">
        <v>89264664191</v>
      </c>
      <c r="E222" s="8"/>
      <c r="F222" s="6"/>
      <c r="G222" s="6" t="s">
        <v>354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customHeight="1" spans="1:27">
      <c r="A223" s="6" t="s">
        <v>355</v>
      </c>
      <c r="B223" s="6" t="s">
        <v>264</v>
      </c>
      <c r="C223" s="6"/>
      <c r="D223" s="7">
        <v>89639299345</v>
      </c>
      <c r="E223" s="8"/>
      <c r="F223" s="6"/>
      <c r="G223" s="6" t="s">
        <v>356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customHeight="1" spans="1:27">
      <c r="A224" s="6" t="s">
        <v>357</v>
      </c>
      <c r="B224" s="6" t="s">
        <v>264</v>
      </c>
      <c r="C224" s="6"/>
      <c r="D224" s="7">
        <v>89032356589</v>
      </c>
      <c r="E224" s="8"/>
      <c r="F224" s="6"/>
      <c r="G224" s="6" t="s">
        <v>358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customHeight="1" spans="1:27">
      <c r="A225" s="6" t="s">
        <v>359</v>
      </c>
      <c r="B225" s="6" t="s">
        <v>264</v>
      </c>
      <c r="C225" s="6"/>
      <c r="D225" s="7">
        <v>89250269561</v>
      </c>
      <c r="E225" s="8"/>
      <c r="F225" s="6"/>
      <c r="G225" s="6" t="s">
        <v>360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customHeight="1" spans="1:27">
      <c r="A226" s="9" t="s">
        <v>361</v>
      </c>
      <c r="B226" s="9" t="s">
        <v>264</v>
      </c>
      <c r="C226" s="9" t="s">
        <v>362</v>
      </c>
      <c r="D226" s="10">
        <v>89263525326</v>
      </c>
      <c r="E226" s="8"/>
      <c r="F226" s="9" t="s">
        <v>363</v>
      </c>
      <c r="G226" s="9" t="s">
        <v>364</v>
      </c>
      <c r="H226" s="9" t="s">
        <v>365</v>
      </c>
      <c r="I226" s="9" t="s">
        <v>28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customHeight="1" spans="1:27">
      <c r="A227" s="6" t="s">
        <v>366</v>
      </c>
      <c r="B227" s="6" t="s">
        <v>264</v>
      </c>
      <c r="C227" s="6" t="s">
        <v>367</v>
      </c>
      <c r="D227" s="7">
        <v>89265252175</v>
      </c>
      <c r="E227" s="8"/>
      <c r="F227" s="6"/>
      <c r="G227" s="6" t="s">
        <v>368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customHeight="1" spans="1:27">
      <c r="A228" s="6" t="s">
        <v>369</v>
      </c>
      <c r="B228" s="6" t="s">
        <v>264</v>
      </c>
      <c r="C228" s="6"/>
      <c r="D228" s="7">
        <v>89960900690</v>
      </c>
      <c r="E228" s="8"/>
      <c r="F228" s="6"/>
      <c r="G228" s="6" t="s">
        <v>370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customHeight="1" spans="1:27">
      <c r="A229" s="6" t="s">
        <v>371</v>
      </c>
      <c r="B229" s="6" t="s">
        <v>264</v>
      </c>
      <c r="C229" s="6"/>
      <c r="D229" s="7">
        <v>89252810295</v>
      </c>
      <c r="E229" s="8"/>
      <c r="F229" s="6"/>
      <c r="G229" s="6" t="s">
        <v>372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customHeight="1" spans="1:27">
      <c r="A230" s="9" t="s">
        <v>373</v>
      </c>
      <c r="B230" s="9" t="s">
        <v>264</v>
      </c>
      <c r="C230" s="9" t="s">
        <v>314</v>
      </c>
      <c r="D230" s="10">
        <v>89165734654</v>
      </c>
      <c r="E230" s="8"/>
      <c r="F230" s="9" t="s">
        <v>374</v>
      </c>
      <c r="G230" s="9" t="s">
        <v>375</v>
      </c>
      <c r="H230" s="9" t="s">
        <v>376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customHeight="1" spans="1:27">
      <c r="A231" s="6" t="s">
        <v>377</v>
      </c>
      <c r="B231" s="6" t="s">
        <v>264</v>
      </c>
      <c r="C231" s="6" t="s">
        <v>367</v>
      </c>
      <c r="D231" s="7">
        <v>89152294630</v>
      </c>
      <c r="E231" s="8"/>
      <c r="F231" s="6"/>
      <c r="G231" s="6" t="s">
        <v>378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customHeight="1" spans="1:27">
      <c r="A232" s="9" t="s">
        <v>379</v>
      </c>
      <c r="B232" s="9" t="s">
        <v>264</v>
      </c>
      <c r="C232" s="6"/>
      <c r="D232" s="10">
        <v>89252444857</v>
      </c>
      <c r="E232" s="8"/>
      <c r="F232" s="9" t="s">
        <v>380</v>
      </c>
      <c r="G232" s="9" t="s">
        <v>381</v>
      </c>
      <c r="H232" s="9" t="s">
        <v>382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customHeight="1" spans="1:27">
      <c r="A233" s="6" t="s">
        <v>383</v>
      </c>
      <c r="B233" s="6" t="s">
        <v>264</v>
      </c>
      <c r="C233" s="6" t="s">
        <v>367</v>
      </c>
      <c r="D233" s="7">
        <v>89817037266</v>
      </c>
      <c r="E233" s="8"/>
      <c r="F233" s="6"/>
      <c r="G233" s="6" t="s">
        <v>384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customHeight="1" spans="1:27">
      <c r="A234" s="6" t="s">
        <v>385</v>
      </c>
      <c r="B234" s="6" t="s">
        <v>264</v>
      </c>
      <c r="C234" s="6" t="s">
        <v>386</v>
      </c>
      <c r="D234" s="7">
        <v>89151956403</v>
      </c>
      <c r="E234" s="8"/>
      <c r="F234" s="6"/>
      <c r="G234" s="6" t="s">
        <v>387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customHeight="1" spans="1:27">
      <c r="A235" s="9" t="s">
        <v>388</v>
      </c>
      <c r="B235" s="9" t="s">
        <v>264</v>
      </c>
      <c r="C235" s="9" t="s">
        <v>326</v>
      </c>
      <c r="D235" s="10">
        <v>89772779917</v>
      </c>
      <c r="E235" s="8"/>
      <c r="F235" s="9" t="s">
        <v>389</v>
      </c>
      <c r="G235" s="9" t="s">
        <v>390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customHeight="1" spans="1:27">
      <c r="A236" s="9" t="s">
        <v>391</v>
      </c>
      <c r="B236" s="9" t="s">
        <v>264</v>
      </c>
      <c r="C236" s="9" t="s">
        <v>344</v>
      </c>
      <c r="D236" s="10">
        <v>89610513183</v>
      </c>
      <c r="E236" s="8"/>
      <c r="F236" s="9" t="s">
        <v>392</v>
      </c>
      <c r="G236" s="9" t="s">
        <v>393</v>
      </c>
      <c r="H236" s="9" t="s">
        <v>394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customHeight="1" spans="1:27">
      <c r="A237" s="9" t="s">
        <v>395</v>
      </c>
      <c r="B237" s="9" t="s">
        <v>264</v>
      </c>
      <c r="C237" s="9" t="s">
        <v>367</v>
      </c>
      <c r="D237" s="10">
        <v>89522333320</v>
      </c>
      <c r="E237" s="8"/>
      <c r="F237" s="9" t="s">
        <v>396</v>
      </c>
      <c r="G237" s="9" t="s">
        <v>397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customHeight="1" spans="1:27">
      <c r="A238" s="6" t="s">
        <v>398</v>
      </c>
      <c r="B238" s="6" t="s">
        <v>264</v>
      </c>
      <c r="C238" s="6" t="s">
        <v>309</v>
      </c>
      <c r="D238" s="7">
        <v>89260727989</v>
      </c>
      <c r="E238" s="8"/>
      <c r="F238" s="6"/>
      <c r="G238" s="6" t="s">
        <v>399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customHeight="1" spans="1:27">
      <c r="A239" s="9" t="s">
        <v>400</v>
      </c>
      <c r="B239" s="9" t="s">
        <v>264</v>
      </c>
      <c r="C239" s="9" t="s">
        <v>401</v>
      </c>
      <c r="D239" s="10">
        <v>89999675153</v>
      </c>
      <c r="E239" s="8"/>
      <c r="F239" s="9" t="s">
        <v>402</v>
      </c>
      <c r="G239" s="9" t="s">
        <v>403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customHeight="1" spans="1:27">
      <c r="A240" s="6" t="s">
        <v>404</v>
      </c>
      <c r="B240" s="6" t="s">
        <v>264</v>
      </c>
      <c r="C240" s="6" t="s">
        <v>367</v>
      </c>
      <c r="D240" s="7">
        <v>89651871363</v>
      </c>
      <c r="E240" s="8"/>
      <c r="F240" s="6"/>
      <c r="G240" s="6" t="s">
        <v>405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customHeight="1" spans="1:27">
      <c r="A241" s="6" t="s">
        <v>406</v>
      </c>
      <c r="B241" s="6" t="s">
        <v>264</v>
      </c>
      <c r="C241" s="6" t="s">
        <v>319</v>
      </c>
      <c r="D241" s="7">
        <v>89819086493</v>
      </c>
      <c r="E241" s="8"/>
      <c r="F241" s="6"/>
      <c r="G241" s="6" t="s">
        <v>407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customHeight="1" spans="1:27">
      <c r="A242" s="9" t="s">
        <v>408</v>
      </c>
      <c r="B242" s="9" t="s">
        <v>264</v>
      </c>
      <c r="C242" s="9" t="s">
        <v>409</v>
      </c>
      <c r="D242" s="10">
        <v>89168481123</v>
      </c>
      <c r="E242" s="8"/>
      <c r="F242" s="9" t="s">
        <v>410</v>
      </c>
      <c r="G242" s="9" t="s">
        <v>33</v>
      </c>
      <c r="H242" s="6"/>
      <c r="I242" s="11" t="s">
        <v>411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customHeight="1" spans="1:27">
      <c r="A243" s="6" t="s">
        <v>412</v>
      </c>
      <c r="B243" s="6" t="s">
        <v>264</v>
      </c>
      <c r="C243" s="6" t="s">
        <v>330</v>
      </c>
      <c r="D243" s="7">
        <v>89266758027</v>
      </c>
      <c r="E243" s="8"/>
      <c r="F243" s="6"/>
      <c r="G243" s="6" t="s">
        <v>413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customHeight="1" spans="1:27">
      <c r="A244" s="6" t="s">
        <v>412</v>
      </c>
      <c r="B244" s="6" t="s">
        <v>264</v>
      </c>
      <c r="C244" s="6" t="s">
        <v>414</v>
      </c>
      <c r="D244" s="7">
        <v>89776600425</v>
      </c>
      <c r="E244" s="8"/>
      <c r="F244" s="6"/>
      <c r="G244" s="6" t="s">
        <v>415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customHeight="1" spans="1:27">
      <c r="A245" s="9" t="s">
        <v>416</v>
      </c>
      <c r="B245" s="9" t="s">
        <v>264</v>
      </c>
      <c r="C245" s="9" t="s">
        <v>314</v>
      </c>
      <c r="D245" s="10">
        <v>89213968479</v>
      </c>
      <c r="E245" s="8"/>
      <c r="F245" s="9" t="s">
        <v>417</v>
      </c>
      <c r="G245" s="9" t="s">
        <v>418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customHeight="1" spans="1:27">
      <c r="A246" s="9" t="s">
        <v>419</v>
      </c>
      <c r="B246" s="9" t="s">
        <v>264</v>
      </c>
      <c r="C246" s="9" t="s">
        <v>420</v>
      </c>
      <c r="D246" s="10">
        <v>89163303852</v>
      </c>
      <c r="E246" s="8"/>
      <c r="F246" s="9" t="s">
        <v>421</v>
      </c>
      <c r="G246" s="9" t="s">
        <v>422</v>
      </c>
      <c r="H246" s="9" t="s">
        <v>423</v>
      </c>
      <c r="I246" s="11" t="s">
        <v>424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customHeight="1" spans="1:27">
      <c r="A247" s="6" t="s">
        <v>425</v>
      </c>
      <c r="B247" s="6" t="s">
        <v>264</v>
      </c>
      <c r="C247" s="6"/>
      <c r="D247" s="7">
        <v>89772824130</v>
      </c>
      <c r="E247" s="8"/>
      <c r="F247" s="6"/>
      <c r="G247" s="6" t="s">
        <v>426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customHeight="1" spans="1:27">
      <c r="A248" s="6" t="s">
        <v>427</v>
      </c>
      <c r="B248" s="6" t="s">
        <v>264</v>
      </c>
      <c r="C248" s="6"/>
      <c r="D248" s="7">
        <v>89995555555</v>
      </c>
      <c r="E248" s="8"/>
      <c r="F248" s="6"/>
      <c r="G248" s="6" t="s">
        <v>76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customHeight="1" spans="1:27">
      <c r="A249" s="6" t="s">
        <v>427</v>
      </c>
      <c r="B249" s="6" t="s">
        <v>264</v>
      </c>
      <c r="C249" s="6"/>
      <c r="D249" s="7">
        <v>89111769445</v>
      </c>
      <c r="E249" s="8"/>
      <c r="F249" s="6"/>
      <c r="G249" s="6" t="s">
        <v>269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customHeight="1" spans="1:27">
      <c r="A250" s="6" t="s">
        <v>428</v>
      </c>
      <c r="B250" s="6" t="s">
        <v>264</v>
      </c>
      <c r="C250" s="6"/>
      <c r="D250" s="7">
        <v>89266503422</v>
      </c>
      <c r="E250" s="8"/>
      <c r="F250" s="6"/>
      <c r="G250" s="6" t="s">
        <v>429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customHeight="1" spans="1:27">
      <c r="A251" s="6" t="s">
        <v>36</v>
      </c>
      <c r="B251" s="6" t="s">
        <v>264</v>
      </c>
      <c r="C251" s="6" t="s">
        <v>430</v>
      </c>
      <c r="D251" s="7">
        <v>89099084023</v>
      </c>
      <c r="E251" s="8"/>
      <c r="F251" s="6"/>
      <c r="G251" s="6" t="s">
        <v>431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customHeight="1" spans="1:27">
      <c r="A252" s="9" t="s">
        <v>432</v>
      </c>
      <c r="B252" s="9" t="s">
        <v>264</v>
      </c>
      <c r="C252" s="9" t="s">
        <v>362</v>
      </c>
      <c r="D252" s="10">
        <v>89102986748</v>
      </c>
      <c r="E252" s="8"/>
      <c r="F252" s="9" t="s">
        <v>433</v>
      </c>
      <c r="G252" s="9" t="s">
        <v>434</v>
      </c>
      <c r="H252" s="9" t="s">
        <v>435</v>
      </c>
      <c r="I252" s="11" t="s">
        <v>436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customHeight="1" spans="1:27">
      <c r="A253" s="9" t="s">
        <v>437</v>
      </c>
      <c r="B253" s="9" t="s">
        <v>264</v>
      </c>
      <c r="C253" s="9" t="s">
        <v>344</v>
      </c>
      <c r="D253" s="10">
        <v>89019074336</v>
      </c>
      <c r="E253" s="8"/>
      <c r="F253" s="9" t="s">
        <v>438</v>
      </c>
      <c r="G253" s="9" t="s">
        <v>439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customHeight="1" spans="1:27">
      <c r="A254" s="6" t="s">
        <v>437</v>
      </c>
      <c r="B254" s="6" t="s">
        <v>264</v>
      </c>
      <c r="C254" s="6" t="s">
        <v>344</v>
      </c>
      <c r="D254" s="7">
        <v>89019074346</v>
      </c>
      <c r="E254" s="8"/>
      <c r="F254" s="6"/>
      <c r="G254" s="6" t="s">
        <v>439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customHeight="1" spans="1:27">
      <c r="A255" s="9" t="s">
        <v>440</v>
      </c>
      <c r="B255" s="9" t="s">
        <v>264</v>
      </c>
      <c r="C255" s="9" t="s">
        <v>441</v>
      </c>
      <c r="D255" s="10">
        <v>89118420319</v>
      </c>
      <c r="E255" s="8"/>
      <c r="F255" s="9" t="s">
        <v>442</v>
      </c>
      <c r="G255" s="9" t="s">
        <v>443</v>
      </c>
      <c r="H255" s="9" t="s">
        <v>444</v>
      </c>
      <c r="I255" s="9" t="s">
        <v>445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customHeight="1" spans="1:27">
      <c r="A256" s="9" t="s">
        <v>446</v>
      </c>
      <c r="B256" s="9" t="s">
        <v>264</v>
      </c>
      <c r="C256" s="9" t="s">
        <v>330</v>
      </c>
      <c r="D256" s="10">
        <v>89166047114</v>
      </c>
      <c r="E256" s="8"/>
      <c r="F256" s="9" t="s">
        <v>447</v>
      </c>
      <c r="G256" s="9" t="s">
        <v>448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customHeight="1" spans="1:27">
      <c r="A257" s="6" t="s">
        <v>446</v>
      </c>
      <c r="B257" s="6" t="s">
        <v>264</v>
      </c>
      <c r="C257" s="6" t="s">
        <v>330</v>
      </c>
      <c r="D257" s="7">
        <v>89261865604</v>
      </c>
      <c r="E257" s="8"/>
      <c r="F257" s="6"/>
      <c r="G257" s="6" t="s">
        <v>448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customHeight="1" spans="1:27">
      <c r="A258" s="9" t="s">
        <v>219</v>
      </c>
      <c r="B258" s="9" t="s">
        <v>264</v>
      </c>
      <c r="C258" s="9" t="s">
        <v>326</v>
      </c>
      <c r="D258" s="10">
        <v>89857821264</v>
      </c>
      <c r="E258" s="8"/>
      <c r="F258" s="9" t="s">
        <v>449</v>
      </c>
      <c r="G258" s="9" t="s">
        <v>450</v>
      </c>
      <c r="H258" s="9" t="s">
        <v>451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customHeight="1" spans="1:27">
      <c r="A259" s="9" t="s">
        <v>452</v>
      </c>
      <c r="B259" s="9" t="s">
        <v>264</v>
      </c>
      <c r="C259" s="9" t="s">
        <v>353</v>
      </c>
      <c r="D259" s="10">
        <v>89915630387</v>
      </c>
      <c r="E259" s="8"/>
      <c r="F259" s="9" t="s">
        <v>453</v>
      </c>
      <c r="G259" s="9" t="s">
        <v>454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customHeight="1" spans="1:27">
      <c r="A260" s="9" t="s">
        <v>455</v>
      </c>
      <c r="B260" s="9" t="s">
        <v>264</v>
      </c>
      <c r="C260" s="9" t="s">
        <v>324</v>
      </c>
      <c r="D260" s="10">
        <v>89878228073</v>
      </c>
      <c r="E260" s="8"/>
      <c r="F260" s="9" t="s">
        <v>456</v>
      </c>
      <c r="G260" s="9" t="s">
        <v>457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customHeight="1" spans="1:27">
      <c r="A261" s="6" t="s">
        <v>455</v>
      </c>
      <c r="B261" s="6" t="s">
        <v>264</v>
      </c>
      <c r="C261" s="6"/>
      <c r="D261" s="7">
        <v>89013364080</v>
      </c>
      <c r="E261" s="8"/>
      <c r="F261" s="6"/>
      <c r="G261" s="6" t="s">
        <v>458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customHeight="1" spans="1:27">
      <c r="A262" s="6" t="s">
        <v>459</v>
      </c>
      <c r="B262" s="6" t="s">
        <v>264</v>
      </c>
      <c r="C262" s="6"/>
      <c r="D262" s="7">
        <v>89168026688</v>
      </c>
      <c r="E262" s="8"/>
      <c r="F262" s="6"/>
      <c r="G262" s="6" t="s">
        <v>460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customHeight="1" spans="1:27">
      <c r="A263" s="9" t="s">
        <v>461</v>
      </c>
      <c r="B263" s="9" t="s">
        <v>264</v>
      </c>
      <c r="C263" s="9" t="s">
        <v>362</v>
      </c>
      <c r="D263" s="10">
        <v>89261397222</v>
      </c>
      <c r="E263" s="8"/>
      <c r="F263" s="9" t="s">
        <v>462</v>
      </c>
      <c r="G263" s="9" t="s">
        <v>124</v>
      </c>
      <c r="H263" s="9" t="s">
        <v>463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customHeight="1" spans="1:27">
      <c r="A264" s="6" t="s">
        <v>461</v>
      </c>
      <c r="B264" s="6" t="s">
        <v>264</v>
      </c>
      <c r="C264" s="6" t="s">
        <v>362</v>
      </c>
      <c r="D264" s="7">
        <v>89857317561</v>
      </c>
      <c r="E264" s="8"/>
      <c r="F264" s="6"/>
      <c r="G264" s="6" t="s">
        <v>464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customHeight="1" spans="1:27">
      <c r="A265" s="6" t="s">
        <v>461</v>
      </c>
      <c r="B265" s="6" t="s">
        <v>264</v>
      </c>
      <c r="C265" s="6" t="s">
        <v>362</v>
      </c>
      <c r="D265" s="7">
        <v>89261397277</v>
      </c>
      <c r="E265" s="8"/>
      <c r="F265" s="6"/>
      <c r="G265" s="6" t="s">
        <v>464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customHeight="1" spans="1:27">
      <c r="A266" s="6" t="s">
        <v>465</v>
      </c>
      <c r="B266" s="6" t="s">
        <v>264</v>
      </c>
      <c r="C266" s="6" t="s">
        <v>466</v>
      </c>
      <c r="D266" s="7">
        <v>89853037034</v>
      </c>
      <c r="E266" s="8"/>
      <c r="F266" s="6"/>
      <c r="G266" s="6" t="s">
        <v>467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customHeight="1" spans="1:27">
      <c r="A267" s="6" t="s">
        <v>468</v>
      </c>
      <c r="B267" s="6" t="s">
        <v>469</v>
      </c>
      <c r="C267" s="6"/>
      <c r="D267" s="7">
        <v>89169073724</v>
      </c>
      <c r="E267" s="8"/>
      <c r="F267" s="6"/>
      <c r="G267" s="6" t="s">
        <v>149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customHeight="1" spans="1:27">
      <c r="A268" s="6" t="s">
        <v>470</v>
      </c>
      <c r="B268" s="6" t="s">
        <v>420</v>
      </c>
      <c r="C268" s="6"/>
      <c r="D268" s="7">
        <v>89956002666</v>
      </c>
      <c r="E268" s="8"/>
      <c r="F268" s="6"/>
      <c r="G268" s="6" t="s">
        <v>27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customHeight="1" spans="1:27">
      <c r="A269" s="6" t="s">
        <v>471</v>
      </c>
      <c r="B269" s="6" t="s">
        <v>420</v>
      </c>
      <c r="C269" s="6"/>
      <c r="D269" s="7">
        <v>89963611719</v>
      </c>
      <c r="E269" s="8"/>
      <c r="F269" s="6"/>
      <c r="G269" s="6" t="s">
        <v>472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customHeight="1" spans="1:27">
      <c r="A270" s="9" t="s">
        <v>32</v>
      </c>
      <c r="B270" s="9" t="s">
        <v>420</v>
      </c>
      <c r="C270" s="9" t="s">
        <v>473</v>
      </c>
      <c r="D270" s="10">
        <v>89253198592</v>
      </c>
      <c r="E270" s="8"/>
      <c r="F270" s="9" t="s">
        <v>474</v>
      </c>
      <c r="G270" s="9" t="s">
        <v>475</v>
      </c>
      <c r="H270" s="9" t="s">
        <v>476</v>
      </c>
      <c r="I270" s="9" t="s">
        <v>477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customHeight="1" spans="1:27">
      <c r="A271" s="6" t="s">
        <v>32</v>
      </c>
      <c r="B271" s="6" t="s">
        <v>420</v>
      </c>
      <c r="C271" s="6"/>
      <c r="D271" s="7">
        <v>89812199110</v>
      </c>
      <c r="E271" s="8"/>
      <c r="F271" s="6"/>
      <c r="G271" s="6" t="s">
        <v>478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customHeight="1" spans="1:27">
      <c r="A272" s="6" t="s">
        <v>47</v>
      </c>
      <c r="B272" s="6" t="s">
        <v>420</v>
      </c>
      <c r="C272" s="6" t="s">
        <v>479</v>
      </c>
      <c r="D272" s="7">
        <v>89106672889</v>
      </c>
      <c r="E272" s="8"/>
      <c r="F272" s="6"/>
      <c r="G272" s="6" t="s">
        <v>480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customHeight="1" spans="1:27">
      <c r="A273" s="6" t="s">
        <v>481</v>
      </c>
      <c r="B273" s="6" t="s">
        <v>420</v>
      </c>
      <c r="C273" s="6"/>
      <c r="D273" s="7">
        <v>89262380249</v>
      </c>
      <c r="E273" s="8"/>
      <c r="F273" s="6"/>
      <c r="G273" s="6" t="s">
        <v>482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customHeight="1" spans="1:27">
      <c r="A274" s="6" t="s">
        <v>483</v>
      </c>
      <c r="B274" s="6" t="s">
        <v>420</v>
      </c>
      <c r="C274" s="6"/>
      <c r="D274" s="7">
        <v>89652969880</v>
      </c>
      <c r="E274" s="8"/>
      <c r="F274" s="6"/>
      <c r="G274" s="6" t="s">
        <v>484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customHeight="1" spans="1:27">
      <c r="A275" s="6" t="s">
        <v>483</v>
      </c>
      <c r="B275" s="6" t="s">
        <v>420</v>
      </c>
      <c r="C275" s="6"/>
      <c r="D275" s="7">
        <v>89161736048</v>
      </c>
      <c r="E275" s="8"/>
      <c r="F275" s="6"/>
      <c r="G275" s="6" t="s">
        <v>484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customHeight="1" spans="1:27">
      <c r="A276" s="6" t="s">
        <v>485</v>
      </c>
      <c r="B276" s="6" t="s">
        <v>420</v>
      </c>
      <c r="C276" s="6"/>
      <c r="D276" s="7">
        <v>89995256334</v>
      </c>
      <c r="E276" s="8"/>
      <c r="F276" s="6"/>
      <c r="G276" s="6" t="s">
        <v>486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customHeight="1" spans="1:27">
      <c r="A277" s="6" t="s">
        <v>485</v>
      </c>
      <c r="B277" s="6" t="s">
        <v>420</v>
      </c>
      <c r="C277" s="6" t="s">
        <v>487</v>
      </c>
      <c r="D277" s="7">
        <v>89291781442</v>
      </c>
      <c r="E277" s="8"/>
      <c r="F277" s="6"/>
      <c r="G277" s="6" t="s">
        <v>486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customHeight="1" spans="1:27">
      <c r="A278" s="6" t="s">
        <v>264</v>
      </c>
      <c r="B278" s="6" t="s">
        <v>420</v>
      </c>
      <c r="C278" s="6"/>
      <c r="D278" s="7">
        <v>89858807589</v>
      </c>
      <c r="E278" s="8"/>
      <c r="F278" s="6"/>
      <c r="G278" s="6" t="s">
        <v>488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customHeight="1" spans="1:27">
      <c r="A279" s="6" t="s">
        <v>489</v>
      </c>
      <c r="B279" s="6" t="s">
        <v>420</v>
      </c>
      <c r="C279" s="6"/>
      <c r="D279" s="7">
        <v>89811512441</v>
      </c>
      <c r="E279" s="8"/>
      <c r="F279" s="6"/>
      <c r="G279" s="6" t="s">
        <v>490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customHeight="1" spans="1:27">
      <c r="A280" s="6" t="s">
        <v>264</v>
      </c>
      <c r="B280" s="6" t="s">
        <v>420</v>
      </c>
      <c r="C280" s="6"/>
      <c r="D280" s="7">
        <v>89120531125</v>
      </c>
      <c r="E280" s="8"/>
      <c r="F280" s="6"/>
      <c r="G280" s="6" t="s">
        <v>491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customHeight="1" spans="1:27">
      <c r="A281" s="6" t="s">
        <v>194</v>
      </c>
      <c r="B281" s="6" t="s">
        <v>492</v>
      </c>
      <c r="C281" s="6" t="s">
        <v>493</v>
      </c>
      <c r="D281" s="7">
        <v>89633080006</v>
      </c>
      <c r="E281" s="8"/>
      <c r="F281" s="6"/>
      <c r="G281" s="6" t="s">
        <v>494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customHeight="1" spans="1:27">
      <c r="A282" s="6" t="s">
        <v>38</v>
      </c>
      <c r="B282" s="6" t="s">
        <v>495</v>
      </c>
      <c r="C282" s="6"/>
      <c r="D282" s="7">
        <v>89524701147</v>
      </c>
      <c r="E282" s="8"/>
      <c r="F282" s="6"/>
      <c r="G282" s="6" t="s">
        <v>496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customHeight="1" spans="1:27">
      <c r="A283" s="6" t="s">
        <v>30</v>
      </c>
      <c r="B283" s="6" t="s">
        <v>338</v>
      </c>
      <c r="C283" s="6"/>
      <c r="D283" s="7">
        <v>89777481423</v>
      </c>
      <c r="E283" s="8"/>
      <c r="F283" s="6"/>
      <c r="G283" s="6" t="s">
        <v>497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customHeight="1" spans="1:27">
      <c r="A284" s="6" t="s">
        <v>498</v>
      </c>
      <c r="B284" s="6" t="s">
        <v>338</v>
      </c>
      <c r="C284" s="6"/>
      <c r="D284" s="7">
        <v>89166117379</v>
      </c>
      <c r="E284" s="8"/>
      <c r="F284" s="6"/>
      <c r="G284" s="6" t="s">
        <v>37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customHeight="1" spans="1:27">
      <c r="A285" s="6" t="s">
        <v>122</v>
      </c>
      <c r="B285" s="6" t="s">
        <v>338</v>
      </c>
      <c r="C285" s="6"/>
      <c r="D285" s="7">
        <v>89213240045</v>
      </c>
      <c r="E285" s="8"/>
      <c r="F285" s="6"/>
      <c r="G285" s="6" t="s">
        <v>499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customHeight="1" spans="1:27">
      <c r="A286" s="6" t="s">
        <v>34</v>
      </c>
      <c r="B286" s="6" t="s">
        <v>338</v>
      </c>
      <c r="C286" s="6"/>
      <c r="D286" s="7">
        <v>89686241444</v>
      </c>
      <c r="E286" s="8"/>
      <c r="F286" s="6"/>
      <c r="G286" s="6" t="s">
        <v>500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customHeight="1" spans="1:27">
      <c r="A287" s="6" t="s">
        <v>501</v>
      </c>
      <c r="B287" s="6" t="s">
        <v>493</v>
      </c>
      <c r="C287" s="6" t="s">
        <v>502</v>
      </c>
      <c r="D287" s="7">
        <v>89998284397</v>
      </c>
      <c r="E287" s="8"/>
      <c r="F287" s="6"/>
      <c r="G287" s="6" t="s">
        <v>503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customHeight="1" spans="1:27">
      <c r="A288" s="6" t="s">
        <v>501</v>
      </c>
      <c r="B288" s="6" t="s">
        <v>493</v>
      </c>
      <c r="C288" s="6" t="s">
        <v>502</v>
      </c>
      <c r="D288" s="7">
        <v>89857617333</v>
      </c>
      <c r="E288" s="8"/>
      <c r="F288" s="6"/>
      <c r="G288" s="6" t="s">
        <v>504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customHeight="1" spans="1:27">
      <c r="A289" s="6" t="s">
        <v>505</v>
      </c>
      <c r="B289" s="6" t="s">
        <v>493</v>
      </c>
      <c r="C289" s="6" t="s">
        <v>420</v>
      </c>
      <c r="D289" s="7">
        <v>89197230282</v>
      </c>
      <c r="E289" s="8"/>
      <c r="F289" s="6"/>
      <c r="G289" s="6" t="s">
        <v>506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customHeight="1" spans="1:27">
      <c r="A290" s="6" t="s">
        <v>327</v>
      </c>
      <c r="B290" s="6" t="s">
        <v>493</v>
      </c>
      <c r="C290" s="6" t="s">
        <v>507</v>
      </c>
      <c r="D290" s="7">
        <v>89850717232</v>
      </c>
      <c r="E290" s="8"/>
      <c r="F290" s="6"/>
      <c r="G290" s="6" t="s">
        <v>508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customHeight="1" spans="1:27">
      <c r="A291" s="6" t="s">
        <v>327</v>
      </c>
      <c r="B291" s="6" t="s">
        <v>493</v>
      </c>
      <c r="C291" s="6" t="s">
        <v>367</v>
      </c>
      <c r="D291" s="7">
        <v>89101786628</v>
      </c>
      <c r="E291" s="8"/>
      <c r="F291" s="6"/>
      <c r="G291" s="6" t="s">
        <v>509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customHeight="1" spans="1:27">
      <c r="A292" s="6" t="s">
        <v>327</v>
      </c>
      <c r="B292" s="6" t="s">
        <v>493</v>
      </c>
      <c r="C292" s="6" t="s">
        <v>507</v>
      </c>
      <c r="D292" s="7">
        <v>89262228449</v>
      </c>
      <c r="E292" s="8"/>
      <c r="F292" s="6"/>
      <c r="G292" s="6" t="s">
        <v>510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customHeight="1" spans="1:27">
      <c r="A293" s="9" t="s">
        <v>511</v>
      </c>
      <c r="B293" s="9" t="s">
        <v>493</v>
      </c>
      <c r="C293" s="6"/>
      <c r="D293" s="10">
        <v>89030061545</v>
      </c>
      <c r="E293" s="8"/>
      <c r="F293" s="9" t="s">
        <v>512</v>
      </c>
      <c r="G293" s="9" t="s">
        <v>513</v>
      </c>
      <c r="H293" s="9" t="s">
        <v>514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customHeight="1" spans="1:27">
      <c r="A294" s="6" t="s">
        <v>515</v>
      </c>
      <c r="B294" s="6" t="s">
        <v>493</v>
      </c>
      <c r="C294" s="6" t="s">
        <v>516</v>
      </c>
      <c r="D294" s="7">
        <v>89959956866</v>
      </c>
      <c r="E294" s="8"/>
      <c r="F294" s="6"/>
      <c r="G294" s="6" t="s">
        <v>517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customHeight="1" spans="1:27">
      <c r="A295" s="6" t="s">
        <v>518</v>
      </c>
      <c r="B295" s="6" t="s">
        <v>493</v>
      </c>
      <c r="C295" s="6" t="s">
        <v>519</v>
      </c>
      <c r="D295" s="7">
        <v>89621791141</v>
      </c>
      <c r="E295" s="8"/>
      <c r="F295" s="6"/>
      <c r="G295" s="6" t="s">
        <v>520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customHeight="1" spans="1:27">
      <c r="A296" s="6" t="s">
        <v>521</v>
      </c>
      <c r="B296" s="6" t="s">
        <v>493</v>
      </c>
      <c r="C296" s="6" t="s">
        <v>420</v>
      </c>
      <c r="D296" s="7">
        <v>89778963650</v>
      </c>
      <c r="E296" s="8"/>
      <c r="F296" s="6"/>
      <c r="G296" s="6" t="s">
        <v>522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customHeight="1" spans="1:27">
      <c r="A297" s="6" t="s">
        <v>521</v>
      </c>
      <c r="B297" s="6" t="s">
        <v>493</v>
      </c>
      <c r="C297" s="6" t="s">
        <v>420</v>
      </c>
      <c r="D297" s="7">
        <v>89032958218</v>
      </c>
      <c r="E297" s="8"/>
      <c r="F297" s="6"/>
      <c r="G297" s="6" t="s">
        <v>523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customHeight="1" spans="1:27">
      <c r="A298" s="6" t="s">
        <v>524</v>
      </c>
      <c r="B298" s="6" t="s">
        <v>493</v>
      </c>
      <c r="C298" s="6" t="s">
        <v>319</v>
      </c>
      <c r="D298" s="7">
        <v>89062288817</v>
      </c>
      <c r="E298" s="8"/>
      <c r="F298" s="6"/>
      <c r="G298" s="6" t="s">
        <v>162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customHeight="1" spans="1:27">
      <c r="A299" s="6" t="s">
        <v>524</v>
      </c>
      <c r="B299" s="6" t="s">
        <v>493</v>
      </c>
      <c r="C299" s="6" t="s">
        <v>319</v>
      </c>
      <c r="D299" s="7">
        <v>89265200288</v>
      </c>
      <c r="E299" s="8"/>
      <c r="F299" s="6"/>
      <c r="G299" s="6" t="s">
        <v>27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customHeight="1" spans="1:27">
      <c r="A300" s="6" t="s">
        <v>524</v>
      </c>
      <c r="B300" s="6" t="s">
        <v>493</v>
      </c>
      <c r="C300" s="6" t="s">
        <v>319</v>
      </c>
      <c r="D300" s="7">
        <v>89977029015</v>
      </c>
      <c r="E300" s="8"/>
      <c r="F300" s="6"/>
      <c r="G300" s="6" t="s">
        <v>37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customHeight="1" spans="1:27">
      <c r="A301" s="6" t="s">
        <v>524</v>
      </c>
      <c r="B301" s="6" t="s">
        <v>493</v>
      </c>
      <c r="C301" s="6" t="s">
        <v>319</v>
      </c>
      <c r="D301" s="7">
        <v>89777029015</v>
      </c>
      <c r="E301" s="8"/>
      <c r="F301" s="6"/>
      <c r="G301" s="6" t="s">
        <v>37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customHeight="1" spans="1:27">
      <c r="A302" s="6" t="s">
        <v>524</v>
      </c>
      <c r="B302" s="6" t="s">
        <v>493</v>
      </c>
      <c r="C302" s="6" t="s">
        <v>319</v>
      </c>
      <c r="D302" s="7">
        <v>89203742295</v>
      </c>
      <c r="E302" s="8"/>
      <c r="F302" s="6"/>
      <c r="G302" s="6" t="s">
        <v>37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customHeight="1" spans="1:27">
      <c r="A303" s="6" t="s">
        <v>524</v>
      </c>
      <c r="B303" s="6" t="s">
        <v>493</v>
      </c>
      <c r="C303" s="6" t="s">
        <v>319</v>
      </c>
      <c r="D303" s="7">
        <v>89165136295</v>
      </c>
      <c r="E303" s="8"/>
      <c r="F303" s="6"/>
      <c r="G303" s="6" t="s">
        <v>525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customHeight="1" spans="1:27">
      <c r="A304" s="6" t="s">
        <v>524</v>
      </c>
      <c r="B304" s="6" t="s">
        <v>493</v>
      </c>
      <c r="C304" s="6" t="s">
        <v>319</v>
      </c>
      <c r="D304" s="7">
        <v>89012761764</v>
      </c>
      <c r="E304" s="8"/>
      <c r="F304" s="6"/>
      <c r="G304" s="6" t="s">
        <v>187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customHeight="1" spans="1:27">
      <c r="A305" s="9" t="s">
        <v>526</v>
      </c>
      <c r="B305" s="9" t="s">
        <v>493</v>
      </c>
      <c r="C305" s="9" t="s">
        <v>519</v>
      </c>
      <c r="D305" s="10">
        <v>89990704777</v>
      </c>
      <c r="E305" s="8"/>
      <c r="F305" s="9" t="s">
        <v>527</v>
      </c>
      <c r="G305" s="9" t="s">
        <v>528</v>
      </c>
      <c r="H305" s="9" t="s">
        <v>529</v>
      </c>
      <c r="I305" s="9" t="s">
        <v>530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customHeight="1" spans="1:27">
      <c r="A306" s="9" t="s">
        <v>531</v>
      </c>
      <c r="B306" s="9" t="s">
        <v>493</v>
      </c>
      <c r="C306" s="9" t="s">
        <v>532</v>
      </c>
      <c r="D306" s="10">
        <v>89309602767</v>
      </c>
      <c r="E306" s="8"/>
      <c r="F306" s="9" t="s">
        <v>533</v>
      </c>
      <c r="G306" s="9" t="s">
        <v>534</v>
      </c>
      <c r="H306" s="9" t="s">
        <v>535</v>
      </c>
      <c r="I306" s="9" t="s">
        <v>536</v>
      </c>
      <c r="J306" s="9" t="s">
        <v>537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customHeight="1" spans="1:27">
      <c r="A307" s="6" t="s">
        <v>538</v>
      </c>
      <c r="B307" s="6" t="s">
        <v>493</v>
      </c>
      <c r="C307" s="6" t="s">
        <v>539</v>
      </c>
      <c r="D307" s="7">
        <v>89680676779</v>
      </c>
      <c r="E307" s="8"/>
      <c r="F307" s="6"/>
      <c r="G307" s="6" t="s">
        <v>540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customHeight="1" spans="1:27">
      <c r="A308" s="9" t="s">
        <v>541</v>
      </c>
      <c r="B308" s="9" t="s">
        <v>493</v>
      </c>
      <c r="C308" s="9" t="s">
        <v>502</v>
      </c>
      <c r="D308" s="10">
        <v>89258431600</v>
      </c>
      <c r="E308" s="8"/>
      <c r="F308" s="9" t="s">
        <v>542</v>
      </c>
      <c r="G308" s="9" t="s">
        <v>543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customHeight="1" spans="1:27">
      <c r="A309" s="6" t="s">
        <v>541</v>
      </c>
      <c r="B309" s="6" t="s">
        <v>493</v>
      </c>
      <c r="C309" s="6" t="s">
        <v>502</v>
      </c>
      <c r="D309" s="7">
        <v>89651909997</v>
      </c>
      <c r="E309" s="8"/>
      <c r="F309" s="6"/>
      <c r="G309" s="6" t="s">
        <v>543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customHeight="1" spans="1:27">
      <c r="A310" s="9" t="s">
        <v>544</v>
      </c>
      <c r="B310" s="9" t="s">
        <v>493</v>
      </c>
      <c r="C310" s="9" t="s">
        <v>401</v>
      </c>
      <c r="D310" s="10">
        <v>89689111233</v>
      </c>
      <c r="E310" s="8"/>
      <c r="F310" s="9" t="s">
        <v>545</v>
      </c>
      <c r="G310" s="9" t="s">
        <v>546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customHeight="1" spans="1:27">
      <c r="A311" s="6" t="s">
        <v>547</v>
      </c>
      <c r="B311" s="6" t="s">
        <v>493</v>
      </c>
      <c r="C311" s="6" t="s">
        <v>338</v>
      </c>
      <c r="D311" s="7">
        <v>89621731795</v>
      </c>
      <c r="E311" s="8"/>
      <c r="F311" s="6"/>
      <c r="G311" s="6" t="s">
        <v>548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customHeight="1" spans="1:27">
      <c r="A312" s="6" t="s">
        <v>549</v>
      </c>
      <c r="B312" s="6" t="s">
        <v>493</v>
      </c>
      <c r="C312" s="6" t="s">
        <v>326</v>
      </c>
      <c r="D312" s="7">
        <v>89999699485</v>
      </c>
      <c r="E312" s="8"/>
      <c r="F312" s="6"/>
      <c r="G312" s="6" t="s">
        <v>550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customHeight="1" spans="1:27">
      <c r="A313" s="6" t="s">
        <v>549</v>
      </c>
      <c r="B313" s="6" t="s">
        <v>493</v>
      </c>
      <c r="C313" s="6" t="s">
        <v>326</v>
      </c>
      <c r="D313" s="7">
        <v>89303073099</v>
      </c>
      <c r="E313" s="8"/>
      <c r="F313" s="6"/>
      <c r="G313" s="6" t="s">
        <v>551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customHeight="1" spans="1:27">
      <c r="A314" s="6" t="s">
        <v>552</v>
      </c>
      <c r="B314" s="6" t="s">
        <v>493</v>
      </c>
      <c r="C314" s="6" t="s">
        <v>553</v>
      </c>
      <c r="D314" s="7">
        <v>89628996174</v>
      </c>
      <c r="E314" s="8"/>
      <c r="F314" s="6"/>
      <c r="G314" s="6" t="s">
        <v>554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customHeight="1" spans="1:27">
      <c r="A315" s="6" t="s">
        <v>555</v>
      </c>
      <c r="B315" s="6" t="s">
        <v>493</v>
      </c>
      <c r="C315" s="6" t="s">
        <v>353</v>
      </c>
      <c r="D315" s="7">
        <v>89055797151</v>
      </c>
      <c r="E315" s="8"/>
      <c r="F315" s="6"/>
      <c r="G315" s="6" t="s">
        <v>556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customHeight="1" spans="1:27">
      <c r="A316" s="9" t="s">
        <v>557</v>
      </c>
      <c r="B316" s="9" t="s">
        <v>493</v>
      </c>
      <c r="C316" s="9" t="s">
        <v>326</v>
      </c>
      <c r="D316" s="10">
        <v>89687491279</v>
      </c>
      <c r="E316" s="8"/>
      <c r="F316" s="9" t="s">
        <v>558</v>
      </c>
      <c r="G316" s="9" t="s">
        <v>559</v>
      </c>
      <c r="H316" s="9" t="s">
        <v>560</v>
      </c>
      <c r="I316" s="6"/>
      <c r="J316" s="11" t="s">
        <v>561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customHeight="1" spans="1:27">
      <c r="A317" s="9" t="s">
        <v>437</v>
      </c>
      <c r="B317" s="9" t="s">
        <v>493</v>
      </c>
      <c r="C317" s="9" t="s">
        <v>562</v>
      </c>
      <c r="D317" s="10">
        <v>89266112222</v>
      </c>
      <c r="E317" s="8"/>
      <c r="F317" s="9" t="s">
        <v>563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customHeight="1" spans="1:27">
      <c r="A318" s="6" t="s">
        <v>564</v>
      </c>
      <c r="B318" s="6" t="s">
        <v>493</v>
      </c>
      <c r="C318" s="6"/>
      <c r="D318" s="7">
        <v>89690310000</v>
      </c>
      <c r="E318" s="8"/>
      <c r="F318" s="6"/>
      <c r="G318" s="6" t="s">
        <v>565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customHeight="1" spans="1:27">
      <c r="A319" s="9" t="s">
        <v>566</v>
      </c>
      <c r="B319" s="9" t="s">
        <v>493</v>
      </c>
      <c r="C319" s="9" t="s">
        <v>367</v>
      </c>
      <c r="D319" s="10">
        <v>89169411667</v>
      </c>
      <c r="E319" s="8"/>
      <c r="F319" s="9" t="s">
        <v>567</v>
      </c>
      <c r="G319" s="9" t="s">
        <v>568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customHeight="1" spans="1:27">
      <c r="A320" s="6" t="s">
        <v>569</v>
      </c>
      <c r="B320" s="6" t="s">
        <v>493</v>
      </c>
      <c r="C320" s="6"/>
      <c r="D320" s="7">
        <v>89652955551</v>
      </c>
      <c r="E320" s="8"/>
      <c r="F320" s="6"/>
      <c r="G320" s="6" t="s">
        <v>570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customHeight="1" spans="1:27">
      <c r="A321" s="9" t="s">
        <v>571</v>
      </c>
      <c r="B321" s="9" t="s">
        <v>493</v>
      </c>
      <c r="C321" s="9" t="s">
        <v>324</v>
      </c>
      <c r="D321" s="10">
        <v>89647825199</v>
      </c>
      <c r="E321" s="8"/>
      <c r="F321" s="9" t="s">
        <v>572</v>
      </c>
      <c r="G321" s="9" t="s">
        <v>573</v>
      </c>
      <c r="H321" s="9" t="s">
        <v>574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customHeight="1" spans="1:27">
      <c r="A322" s="9" t="s">
        <v>575</v>
      </c>
      <c r="B322" s="9" t="s">
        <v>576</v>
      </c>
      <c r="C322" s="9" t="s">
        <v>577</v>
      </c>
      <c r="D322" s="10">
        <v>89778205531</v>
      </c>
      <c r="E322" s="8"/>
      <c r="F322" s="9" t="s">
        <v>578</v>
      </c>
      <c r="G322" s="9" t="s">
        <v>579</v>
      </c>
      <c r="H322" s="6"/>
      <c r="I322" s="11" t="s">
        <v>580</v>
      </c>
      <c r="J322" s="9" t="s">
        <v>581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customHeight="1" spans="1:27">
      <c r="A323" s="6" t="s">
        <v>582</v>
      </c>
      <c r="B323" s="6" t="s">
        <v>583</v>
      </c>
      <c r="C323" s="6"/>
      <c r="D323" s="7">
        <v>89774138678</v>
      </c>
      <c r="E323" s="8"/>
      <c r="F323" s="6"/>
      <c r="G323" s="6" t="s">
        <v>584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customHeight="1" spans="1:27">
      <c r="A324" s="6" t="s">
        <v>12</v>
      </c>
      <c r="B324" s="6" t="s">
        <v>585</v>
      </c>
      <c r="C324" s="6"/>
      <c r="D324" s="7">
        <v>89773230165</v>
      </c>
      <c r="E324" s="8"/>
      <c r="F324" s="6"/>
      <c r="G324" s="6" t="s">
        <v>586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customHeight="1" spans="1:27">
      <c r="A325" s="6" t="s">
        <v>587</v>
      </c>
      <c r="B325" s="6" t="s">
        <v>588</v>
      </c>
      <c r="C325" s="6" t="s">
        <v>589</v>
      </c>
      <c r="D325" s="7">
        <v>89241374448</v>
      </c>
      <c r="E325" s="8"/>
      <c r="F325" s="6"/>
      <c r="G325" s="6" t="s">
        <v>517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customHeight="1" spans="1:27">
      <c r="A326" s="9" t="s">
        <v>590</v>
      </c>
      <c r="B326" s="9" t="s">
        <v>591</v>
      </c>
      <c r="C326" s="6"/>
      <c r="D326" s="10">
        <v>89059999799</v>
      </c>
      <c r="E326" s="8"/>
      <c r="F326" s="9" t="s">
        <v>592</v>
      </c>
      <c r="G326" s="9" t="s">
        <v>54</v>
      </c>
      <c r="H326" s="9" t="s">
        <v>593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customHeight="1" spans="1:27">
      <c r="A327" s="6" t="s">
        <v>202</v>
      </c>
      <c r="B327" s="6" t="s">
        <v>594</v>
      </c>
      <c r="C327" s="6" t="s">
        <v>314</v>
      </c>
      <c r="D327" s="7">
        <v>89532119514</v>
      </c>
      <c r="E327" s="8"/>
      <c r="F327" s="6"/>
      <c r="G327" s="6" t="s">
        <v>595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customHeight="1" spans="1:27">
      <c r="A328" s="6" t="s">
        <v>596</v>
      </c>
      <c r="B328" s="6" t="s">
        <v>594</v>
      </c>
      <c r="C328" s="6" t="s">
        <v>319</v>
      </c>
      <c r="D328" s="7">
        <v>89153708998</v>
      </c>
      <c r="E328" s="8"/>
      <c r="F328" s="6"/>
      <c r="G328" s="6" t="s">
        <v>597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customHeight="1" spans="1:27">
      <c r="A329" s="6" t="s">
        <v>596</v>
      </c>
      <c r="B329" s="6" t="s">
        <v>594</v>
      </c>
      <c r="C329" s="6" t="s">
        <v>319</v>
      </c>
      <c r="D329" s="7">
        <v>89376042215</v>
      </c>
      <c r="E329" s="8"/>
      <c r="F329" s="6"/>
      <c r="G329" s="6" t="s">
        <v>598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customHeight="1" spans="1:27">
      <c r="A330" s="6" t="s">
        <v>596</v>
      </c>
      <c r="B330" s="6" t="s">
        <v>594</v>
      </c>
      <c r="C330" s="6" t="s">
        <v>319</v>
      </c>
      <c r="D330" s="7">
        <v>89309649232</v>
      </c>
      <c r="E330" s="8"/>
      <c r="F330" s="6"/>
      <c r="G330" s="6" t="s">
        <v>598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customHeight="1" spans="1:27">
      <c r="A331" s="6" t="s">
        <v>596</v>
      </c>
      <c r="B331" s="6" t="s">
        <v>594</v>
      </c>
      <c r="C331" s="6" t="s">
        <v>319</v>
      </c>
      <c r="D331" s="7">
        <v>89207949571</v>
      </c>
      <c r="E331" s="8"/>
      <c r="F331" s="6"/>
      <c r="G331" s="6" t="s">
        <v>599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customHeight="1" spans="1:27">
      <c r="A332" s="6" t="s">
        <v>36</v>
      </c>
      <c r="B332" s="6" t="s">
        <v>594</v>
      </c>
      <c r="C332" s="6" t="s">
        <v>600</v>
      </c>
      <c r="D332" s="7">
        <v>89824672398</v>
      </c>
      <c r="E332" s="8"/>
      <c r="F332" s="6"/>
      <c r="G332" s="6" t="s">
        <v>31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customHeight="1" spans="1:27">
      <c r="A333" s="6" t="s">
        <v>601</v>
      </c>
      <c r="B333" s="6" t="s">
        <v>594</v>
      </c>
      <c r="C333" s="6" t="s">
        <v>420</v>
      </c>
      <c r="D333" s="7">
        <v>89651008080</v>
      </c>
      <c r="E333" s="8"/>
      <c r="F333" s="6"/>
      <c r="G333" s="6" t="s">
        <v>602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customHeight="1" spans="1:27">
      <c r="A334" s="6" t="s">
        <v>603</v>
      </c>
      <c r="B334" s="6" t="s">
        <v>594</v>
      </c>
      <c r="C334" s="6" t="s">
        <v>367</v>
      </c>
      <c r="D334" s="7">
        <v>89774883154</v>
      </c>
      <c r="E334" s="8"/>
      <c r="F334" s="6"/>
      <c r="G334" s="6" t="s">
        <v>604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customHeight="1" spans="1:27">
      <c r="A335" s="6" t="s">
        <v>16</v>
      </c>
      <c r="B335" s="6" t="s">
        <v>314</v>
      </c>
      <c r="C335" s="6" t="s">
        <v>605</v>
      </c>
      <c r="D335" s="7">
        <v>89267227122</v>
      </c>
      <c r="E335" s="8"/>
      <c r="F335" s="6"/>
      <c r="G335" s="6" t="s">
        <v>606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customHeight="1" spans="1:27">
      <c r="A336" s="9" t="s">
        <v>22</v>
      </c>
      <c r="B336" s="9" t="s">
        <v>314</v>
      </c>
      <c r="C336" s="9" t="s">
        <v>607</v>
      </c>
      <c r="D336" s="10">
        <v>89213179552</v>
      </c>
      <c r="E336" s="8"/>
      <c r="F336" s="9" t="s">
        <v>608</v>
      </c>
      <c r="G336" s="9" t="s">
        <v>609</v>
      </c>
      <c r="H336" s="9" t="s">
        <v>610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customHeight="1" spans="1:27">
      <c r="A337" s="6" t="s">
        <v>611</v>
      </c>
      <c r="B337" s="6" t="s">
        <v>314</v>
      </c>
      <c r="C337" s="6"/>
      <c r="D337" s="7">
        <v>89169402506</v>
      </c>
      <c r="E337" s="8"/>
      <c r="F337" s="6"/>
      <c r="G337" s="6" t="s">
        <v>612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customHeight="1" spans="1:27">
      <c r="A338" s="6" t="s">
        <v>107</v>
      </c>
      <c r="B338" s="6" t="s">
        <v>314</v>
      </c>
      <c r="C338" s="6"/>
      <c r="D338" s="7">
        <v>89084825738</v>
      </c>
      <c r="E338" s="8"/>
      <c r="F338" s="6"/>
      <c r="G338" s="6" t="s">
        <v>613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customHeight="1" spans="1:27">
      <c r="A339" s="6" t="s">
        <v>59</v>
      </c>
      <c r="B339" s="6" t="s">
        <v>314</v>
      </c>
      <c r="C339" s="6"/>
      <c r="D339" s="7">
        <v>89510015959</v>
      </c>
      <c r="E339" s="8"/>
      <c r="F339" s="6"/>
      <c r="G339" s="6" t="s">
        <v>123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customHeight="1" spans="1:27">
      <c r="A340" s="6" t="s">
        <v>614</v>
      </c>
      <c r="B340" s="6" t="s">
        <v>615</v>
      </c>
      <c r="C340" s="6" t="s">
        <v>616</v>
      </c>
      <c r="D340" s="7">
        <v>89687589865</v>
      </c>
      <c r="E340" s="8"/>
      <c r="F340" s="6"/>
      <c r="G340" s="6" t="s">
        <v>617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customHeight="1" spans="1:27">
      <c r="A341" s="6" t="s">
        <v>614</v>
      </c>
      <c r="B341" s="6" t="s">
        <v>615</v>
      </c>
      <c r="C341" s="6" t="s">
        <v>616</v>
      </c>
      <c r="D341" s="7">
        <v>89305555345</v>
      </c>
      <c r="E341" s="8"/>
      <c r="F341" s="6"/>
      <c r="G341" s="6" t="s">
        <v>617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customHeight="1" spans="1:27">
      <c r="A342" s="6" t="s">
        <v>614</v>
      </c>
      <c r="B342" s="6" t="s">
        <v>615</v>
      </c>
      <c r="C342" s="6" t="s">
        <v>616</v>
      </c>
      <c r="D342" s="7">
        <v>89134470095</v>
      </c>
      <c r="E342" s="8"/>
      <c r="F342" s="6"/>
      <c r="G342" s="6" t="s">
        <v>617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customHeight="1" spans="1:27">
      <c r="A343" s="9" t="s">
        <v>618</v>
      </c>
      <c r="B343" s="9" t="s">
        <v>615</v>
      </c>
      <c r="C343" s="6"/>
      <c r="D343" s="10">
        <v>89167450050</v>
      </c>
      <c r="E343" s="8"/>
      <c r="F343" s="9" t="s">
        <v>619</v>
      </c>
      <c r="G343" s="9" t="s">
        <v>620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customHeight="1" spans="1:27">
      <c r="A344" s="6" t="s">
        <v>109</v>
      </c>
      <c r="B344" s="6" t="s">
        <v>621</v>
      </c>
      <c r="C344" s="6" t="s">
        <v>319</v>
      </c>
      <c r="D344" s="7">
        <v>89187564477</v>
      </c>
      <c r="E344" s="8"/>
      <c r="F344" s="6"/>
      <c r="G344" s="6" t="s">
        <v>622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customHeight="1" spans="1:27">
      <c r="A345" s="6" t="s">
        <v>32</v>
      </c>
      <c r="B345" s="6" t="s">
        <v>324</v>
      </c>
      <c r="C345" s="6" t="s">
        <v>623</v>
      </c>
      <c r="D345" s="7">
        <v>89154770960</v>
      </c>
      <c r="E345" s="8"/>
      <c r="F345" s="6"/>
      <c r="G345" s="6" t="s">
        <v>624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customHeight="1" spans="1:27">
      <c r="A346" s="6" t="s">
        <v>71</v>
      </c>
      <c r="B346" s="6" t="s">
        <v>625</v>
      </c>
      <c r="C346" s="6"/>
      <c r="D346" s="7">
        <v>89052783665</v>
      </c>
      <c r="E346" s="8"/>
      <c r="F346" s="6"/>
      <c r="G346" s="6" t="s">
        <v>626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customHeight="1" spans="1:27">
      <c r="A347" s="6" t="s">
        <v>485</v>
      </c>
      <c r="B347" s="6" t="s">
        <v>324</v>
      </c>
      <c r="C347" s="6"/>
      <c r="D347" s="7">
        <v>89110183718</v>
      </c>
      <c r="E347" s="8"/>
      <c r="F347" s="6"/>
      <c r="G347" s="6" t="s">
        <v>627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customHeight="1" spans="1:27">
      <c r="A348" s="9" t="s">
        <v>628</v>
      </c>
      <c r="B348" s="9" t="s">
        <v>194</v>
      </c>
      <c r="C348" s="9" t="s">
        <v>367</v>
      </c>
      <c r="D348" s="10">
        <v>89657508898</v>
      </c>
      <c r="E348" s="8"/>
      <c r="F348" s="9" t="s">
        <v>629</v>
      </c>
      <c r="G348" s="9" t="s">
        <v>630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customHeight="1" spans="1:27">
      <c r="A349" s="6" t="s">
        <v>631</v>
      </c>
      <c r="B349" s="6" t="s">
        <v>194</v>
      </c>
      <c r="C349" s="6" t="s">
        <v>632</v>
      </c>
      <c r="D349" s="7">
        <v>89685340066</v>
      </c>
      <c r="E349" s="8"/>
      <c r="F349" s="6"/>
      <c r="G349" s="6" t="s">
        <v>633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customHeight="1" spans="1:27">
      <c r="A350" s="6" t="s">
        <v>634</v>
      </c>
      <c r="B350" s="6" t="s">
        <v>194</v>
      </c>
      <c r="C350" s="6" t="s">
        <v>441</v>
      </c>
      <c r="D350" s="7">
        <v>89817179889</v>
      </c>
      <c r="E350" s="8"/>
      <c r="F350" s="6"/>
      <c r="G350" s="6" t="s">
        <v>27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customHeight="1" spans="1:27">
      <c r="A351" s="6" t="s">
        <v>635</v>
      </c>
      <c r="B351" s="6" t="s">
        <v>194</v>
      </c>
      <c r="C351" s="6"/>
      <c r="D351" s="7">
        <v>89215734715</v>
      </c>
      <c r="E351" s="8"/>
      <c r="F351" s="6"/>
      <c r="G351" s="6" t="s">
        <v>636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customHeight="1" spans="1:27">
      <c r="A352" s="6" t="s">
        <v>197</v>
      </c>
      <c r="B352" s="6" t="s">
        <v>194</v>
      </c>
      <c r="C352" s="6"/>
      <c r="D352" s="7">
        <v>89265333321</v>
      </c>
      <c r="E352" s="8"/>
      <c r="F352" s="6"/>
      <c r="G352" s="6" t="s">
        <v>198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customHeight="1" spans="1:27">
      <c r="A353" s="6" t="s">
        <v>637</v>
      </c>
      <c r="B353" s="6" t="s">
        <v>194</v>
      </c>
      <c r="C353" s="6" t="s">
        <v>326</v>
      </c>
      <c r="D353" s="7">
        <v>89689447003</v>
      </c>
      <c r="E353" s="8"/>
      <c r="F353" s="6"/>
      <c r="G353" s="6" t="s">
        <v>638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customHeight="1" spans="1:27">
      <c r="A354" s="6" t="s">
        <v>637</v>
      </c>
      <c r="B354" s="6" t="s">
        <v>194</v>
      </c>
      <c r="C354" s="6" t="s">
        <v>326</v>
      </c>
      <c r="D354" s="7">
        <v>89614700430</v>
      </c>
      <c r="E354" s="8"/>
      <c r="F354" s="6"/>
      <c r="G354" s="6" t="s">
        <v>639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customHeight="1" spans="1:27">
      <c r="A355" s="6" t="s">
        <v>640</v>
      </c>
      <c r="B355" s="6" t="s">
        <v>194</v>
      </c>
      <c r="C355" s="6" t="s">
        <v>326</v>
      </c>
      <c r="D355" s="7">
        <v>89282045600</v>
      </c>
      <c r="E355" s="8"/>
      <c r="F355" s="6"/>
      <c r="G355" s="6" t="s">
        <v>641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customHeight="1" spans="1:27">
      <c r="A356" s="6" t="s">
        <v>642</v>
      </c>
      <c r="B356" s="6" t="s">
        <v>194</v>
      </c>
      <c r="C356" s="6" t="s">
        <v>420</v>
      </c>
      <c r="D356" s="7">
        <v>89272516025</v>
      </c>
      <c r="E356" s="8"/>
      <c r="F356" s="6"/>
      <c r="G356" s="6" t="s">
        <v>643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customHeight="1" spans="1:27">
      <c r="A357" s="6" t="s">
        <v>644</v>
      </c>
      <c r="B357" s="6" t="s">
        <v>194</v>
      </c>
      <c r="C357" s="6"/>
      <c r="D357" s="7">
        <v>89160196559</v>
      </c>
      <c r="E357" s="8"/>
      <c r="F357" s="6"/>
      <c r="G357" s="6" t="s">
        <v>645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customHeight="1" spans="1:27">
      <c r="A358" s="6" t="s">
        <v>646</v>
      </c>
      <c r="B358" s="6" t="s">
        <v>194</v>
      </c>
      <c r="C358" s="6" t="s">
        <v>367</v>
      </c>
      <c r="D358" s="7">
        <v>89966359699</v>
      </c>
      <c r="E358" s="8"/>
      <c r="F358" s="6"/>
      <c r="G358" s="6" t="s">
        <v>647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customHeight="1" spans="1:27">
      <c r="A359" s="9" t="s">
        <v>648</v>
      </c>
      <c r="B359" s="9" t="s">
        <v>194</v>
      </c>
      <c r="C359" s="9" t="s">
        <v>319</v>
      </c>
      <c r="D359" s="10">
        <v>89855792809</v>
      </c>
      <c r="E359" s="8"/>
      <c r="F359" s="9" t="s">
        <v>649</v>
      </c>
      <c r="G359" s="9" t="s">
        <v>650</v>
      </c>
      <c r="H359" s="6"/>
      <c r="I359" s="11" t="s">
        <v>651</v>
      </c>
      <c r="J359" s="9" t="s">
        <v>652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customHeight="1" spans="1:27">
      <c r="A360" s="9" t="s">
        <v>549</v>
      </c>
      <c r="B360" s="9" t="s">
        <v>194</v>
      </c>
      <c r="C360" s="9" t="s">
        <v>324</v>
      </c>
      <c r="D360" s="10">
        <v>89110151324</v>
      </c>
      <c r="E360" s="8"/>
      <c r="F360" s="9" t="s">
        <v>653</v>
      </c>
      <c r="G360" s="9" t="s">
        <v>654</v>
      </c>
      <c r="H360" s="9" t="s">
        <v>655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customHeight="1" spans="1:27">
      <c r="A361" s="6" t="s">
        <v>656</v>
      </c>
      <c r="B361" s="6" t="s">
        <v>194</v>
      </c>
      <c r="C361" s="6" t="s">
        <v>502</v>
      </c>
      <c r="D361" s="7">
        <v>89681801567</v>
      </c>
      <c r="E361" s="8"/>
      <c r="F361" s="6"/>
      <c r="G361" s="6" t="s">
        <v>657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customHeight="1" spans="1:27">
      <c r="A362" s="9" t="s">
        <v>658</v>
      </c>
      <c r="B362" s="9" t="s">
        <v>194</v>
      </c>
      <c r="C362" s="9" t="s">
        <v>659</v>
      </c>
      <c r="D362" s="10">
        <v>89533558128</v>
      </c>
      <c r="E362" s="8"/>
      <c r="F362" s="9" t="s">
        <v>660</v>
      </c>
      <c r="G362" s="9" t="s">
        <v>661</v>
      </c>
      <c r="H362" s="9" t="s">
        <v>662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customHeight="1" spans="1:27">
      <c r="A363" s="6" t="s">
        <v>663</v>
      </c>
      <c r="B363" s="6" t="s">
        <v>194</v>
      </c>
      <c r="C363" s="6" t="s">
        <v>664</v>
      </c>
      <c r="D363" s="7">
        <v>89777214154</v>
      </c>
      <c r="E363" s="8"/>
      <c r="F363" s="6"/>
      <c r="G363" s="6" t="s">
        <v>665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customHeight="1" spans="1:27">
      <c r="A364" s="9" t="s">
        <v>666</v>
      </c>
      <c r="B364" s="9" t="s">
        <v>194</v>
      </c>
      <c r="C364" s="9" t="s">
        <v>632</v>
      </c>
      <c r="D364" s="10">
        <v>89263967967</v>
      </c>
      <c r="E364" s="8"/>
      <c r="F364" s="9" t="s">
        <v>667</v>
      </c>
      <c r="G364" s="9" t="s">
        <v>668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customHeight="1" spans="1:27">
      <c r="A365" s="9" t="s">
        <v>437</v>
      </c>
      <c r="B365" s="9" t="s">
        <v>194</v>
      </c>
      <c r="C365" s="9" t="s">
        <v>330</v>
      </c>
      <c r="D365" s="10">
        <v>89850208325</v>
      </c>
      <c r="E365" s="8"/>
      <c r="F365" s="9" t="s">
        <v>669</v>
      </c>
      <c r="G365" s="9" t="s">
        <v>670</v>
      </c>
      <c r="H365" s="9" t="s">
        <v>671</v>
      </c>
      <c r="I365" s="9" t="s">
        <v>672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customHeight="1" spans="1:27">
      <c r="A366" s="9" t="s">
        <v>673</v>
      </c>
      <c r="B366" s="9" t="s">
        <v>194</v>
      </c>
      <c r="C366" s="9" t="s">
        <v>314</v>
      </c>
      <c r="D366" s="10">
        <v>89896190801</v>
      </c>
      <c r="E366" s="8"/>
      <c r="F366" s="9" t="s">
        <v>674</v>
      </c>
      <c r="G366" s="9" t="s">
        <v>675</v>
      </c>
      <c r="H366" s="6"/>
      <c r="I366" s="6"/>
      <c r="J366" s="9" t="s">
        <v>676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customHeight="1" spans="1:27">
      <c r="A367" s="6" t="s">
        <v>677</v>
      </c>
      <c r="B367" s="6" t="s">
        <v>194</v>
      </c>
      <c r="C367" s="6" t="s">
        <v>430</v>
      </c>
      <c r="D367" s="7">
        <v>89024151700</v>
      </c>
      <c r="E367" s="8"/>
      <c r="F367" s="6"/>
      <c r="G367" s="6" t="s">
        <v>678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customHeight="1" spans="1:27">
      <c r="A368" s="6" t="s">
        <v>679</v>
      </c>
      <c r="B368" s="6" t="s">
        <v>194</v>
      </c>
      <c r="C368" s="6"/>
      <c r="D368" s="7">
        <v>89185577640</v>
      </c>
      <c r="E368" s="8"/>
      <c r="F368" s="6"/>
      <c r="G368" s="6" t="s">
        <v>680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customHeight="1" spans="1:27">
      <c r="A369" s="6" t="s">
        <v>681</v>
      </c>
      <c r="B369" s="6" t="s">
        <v>194</v>
      </c>
      <c r="C369" s="6" t="s">
        <v>532</v>
      </c>
      <c r="D369" s="7">
        <v>89117555902</v>
      </c>
      <c r="E369" s="8"/>
      <c r="F369" s="6"/>
      <c r="G369" s="6" t="s">
        <v>162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customHeight="1" spans="1:27">
      <c r="A370" s="9" t="s">
        <v>682</v>
      </c>
      <c r="B370" s="9" t="s">
        <v>194</v>
      </c>
      <c r="C370" s="9" t="s">
        <v>659</v>
      </c>
      <c r="D370" s="10">
        <v>89778168518</v>
      </c>
      <c r="E370" s="8"/>
      <c r="F370" s="9" t="s">
        <v>683</v>
      </c>
      <c r="G370" s="9" t="s">
        <v>684</v>
      </c>
      <c r="H370" s="6"/>
      <c r="I370" s="9" t="s">
        <v>685</v>
      </c>
      <c r="J370" s="9" t="s">
        <v>686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customHeight="1" spans="1:27">
      <c r="A371" s="6" t="s">
        <v>621</v>
      </c>
      <c r="B371" s="6" t="s">
        <v>194</v>
      </c>
      <c r="C371" s="6" t="s">
        <v>367</v>
      </c>
      <c r="D371" s="7">
        <v>89210172198</v>
      </c>
      <c r="E371" s="8"/>
      <c r="F371" s="6"/>
      <c r="G371" s="6" t="s">
        <v>687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customHeight="1" spans="1:27">
      <c r="A372" s="9" t="s">
        <v>688</v>
      </c>
      <c r="B372" s="9" t="s">
        <v>689</v>
      </c>
      <c r="C372" s="9" t="s">
        <v>690</v>
      </c>
      <c r="D372" s="10">
        <v>89067735546</v>
      </c>
      <c r="E372" s="8"/>
      <c r="F372" s="9" t="s">
        <v>691</v>
      </c>
      <c r="G372" s="9" t="s">
        <v>692</v>
      </c>
      <c r="H372" s="9" t="s">
        <v>693</v>
      </c>
      <c r="I372" s="9" t="s">
        <v>694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customHeight="1" spans="1:27">
      <c r="A373" s="6" t="s">
        <v>688</v>
      </c>
      <c r="B373" s="6" t="s">
        <v>689</v>
      </c>
      <c r="C373" s="6" t="s">
        <v>690</v>
      </c>
      <c r="D373" s="7">
        <v>89935505546</v>
      </c>
      <c r="E373" s="8"/>
      <c r="F373" s="6"/>
      <c r="G373" s="6" t="s">
        <v>692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customHeight="1" spans="1:27">
      <c r="A374" s="6" t="s">
        <v>695</v>
      </c>
      <c r="B374" s="6" t="s">
        <v>485</v>
      </c>
      <c r="C374" s="6"/>
      <c r="D374" s="7">
        <v>89268596485</v>
      </c>
      <c r="E374" s="8"/>
      <c r="F374" s="6"/>
      <c r="G374" s="6" t="s">
        <v>696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customHeight="1" spans="1:27">
      <c r="A375" s="6" t="s">
        <v>695</v>
      </c>
      <c r="B375" s="6" t="s">
        <v>697</v>
      </c>
      <c r="C375" s="6"/>
      <c r="D375" s="7">
        <v>89268345841</v>
      </c>
      <c r="E375" s="8"/>
      <c r="F375" s="6"/>
      <c r="G375" s="6" t="s">
        <v>698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customHeight="1" spans="1:27">
      <c r="A376" s="6" t="s">
        <v>699</v>
      </c>
      <c r="B376" s="6" t="s">
        <v>485</v>
      </c>
      <c r="C376" s="6" t="s">
        <v>519</v>
      </c>
      <c r="D376" s="7">
        <v>89252784237</v>
      </c>
      <c r="E376" s="8"/>
      <c r="F376" s="6"/>
      <c r="G376" s="6" t="s">
        <v>700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customHeight="1" spans="1:27">
      <c r="A377" s="9" t="s">
        <v>318</v>
      </c>
      <c r="B377" s="9" t="s">
        <v>485</v>
      </c>
      <c r="C377" s="9" t="s">
        <v>367</v>
      </c>
      <c r="D377" s="10">
        <v>89252055080</v>
      </c>
      <c r="E377" s="8"/>
      <c r="F377" s="9" t="s">
        <v>701</v>
      </c>
      <c r="G377" s="9" t="s">
        <v>702</v>
      </c>
      <c r="H377" s="9" t="s">
        <v>703</v>
      </c>
      <c r="I377" s="9" t="s">
        <v>704</v>
      </c>
      <c r="J377" s="11" t="s">
        <v>705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customHeight="1" spans="1:27">
      <c r="A378" s="6" t="s">
        <v>487</v>
      </c>
      <c r="B378" s="6" t="s">
        <v>485</v>
      </c>
      <c r="C378" s="6"/>
      <c r="D378" s="7">
        <v>89526679899</v>
      </c>
      <c r="E378" s="8"/>
      <c r="F378" s="6"/>
      <c r="G378" s="6" t="s">
        <v>486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customHeight="1" spans="1:27">
      <c r="A379" s="6" t="s">
        <v>706</v>
      </c>
      <c r="B379" s="6" t="s">
        <v>485</v>
      </c>
      <c r="C379" s="6"/>
      <c r="D379" s="7">
        <v>89817539316</v>
      </c>
      <c r="E379" s="8"/>
      <c r="F379" s="6"/>
      <c r="G379" s="6" t="s">
        <v>707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customHeight="1" spans="1:27">
      <c r="A380" s="6" t="s">
        <v>708</v>
      </c>
      <c r="B380" s="6" t="s">
        <v>709</v>
      </c>
      <c r="C380" s="6" t="s">
        <v>710</v>
      </c>
      <c r="D380" s="7">
        <v>89890458702</v>
      </c>
      <c r="E380" s="8"/>
      <c r="F380" s="6"/>
      <c r="G380" s="6" t="s">
        <v>711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customHeight="1" spans="1:27">
      <c r="A381" s="6" t="s">
        <v>712</v>
      </c>
      <c r="B381" s="6" t="s">
        <v>697</v>
      </c>
      <c r="C381" s="6" t="s">
        <v>713</v>
      </c>
      <c r="D381" s="7">
        <v>89301094397</v>
      </c>
      <c r="E381" s="8"/>
      <c r="F381" s="6"/>
      <c r="G381" s="6" t="s">
        <v>714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customHeight="1" spans="1:27">
      <c r="A382" s="6" t="s">
        <v>715</v>
      </c>
      <c r="B382" s="6" t="s">
        <v>485</v>
      </c>
      <c r="C382" s="6" t="s">
        <v>367</v>
      </c>
      <c r="D382" s="7">
        <v>89774187686</v>
      </c>
      <c r="E382" s="8"/>
      <c r="F382" s="6"/>
      <c r="G382" s="6" t="s">
        <v>670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customHeight="1" spans="1:27">
      <c r="A383" s="6" t="s">
        <v>715</v>
      </c>
      <c r="B383" s="6" t="s">
        <v>485</v>
      </c>
      <c r="C383" s="6" t="s">
        <v>367</v>
      </c>
      <c r="D383" s="7">
        <v>89441887679</v>
      </c>
      <c r="E383" s="8"/>
      <c r="F383" s="6"/>
      <c r="G383" s="6" t="s">
        <v>670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customHeight="1" spans="1:27">
      <c r="A384" s="6" t="s">
        <v>716</v>
      </c>
      <c r="B384" s="6" t="s">
        <v>485</v>
      </c>
      <c r="C384" s="6"/>
      <c r="D384" s="7">
        <v>89855761985</v>
      </c>
      <c r="E384" s="8"/>
      <c r="F384" s="6"/>
      <c r="G384" s="6" t="s">
        <v>717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customHeight="1" spans="1:27">
      <c r="A385" s="9" t="s">
        <v>36</v>
      </c>
      <c r="B385" s="9" t="s">
        <v>485</v>
      </c>
      <c r="C385" s="9" t="s">
        <v>367</v>
      </c>
      <c r="D385" s="10">
        <v>89231532823</v>
      </c>
      <c r="E385" s="8"/>
      <c r="F385" s="9" t="s">
        <v>718</v>
      </c>
      <c r="G385" s="9" t="s">
        <v>719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customHeight="1" spans="1:27">
      <c r="A386" s="9" t="s">
        <v>720</v>
      </c>
      <c r="B386" s="9" t="s">
        <v>485</v>
      </c>
      <c r="C386" s="9" t="s">
        <v>420</v>
      </c>
      <c r="D386" s="10">
        <v>89160929444</v>
      </c>
      <c r="E386" s="8"/>
      <c r="F386" s="9" t="s">
        <v>721</v>
      </c>
      <c r="G386" s="9" t="s">
        <v>722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customHeight="1" spans="1:27">
      <c r="A387" s="6" t="s">
        <v>720</v>
      </c>
      <c r="B387" s="6" t="s">
        <v>485</v>
      </c>
      <c r="C387" s="6" t="s">
        <v>420</v>
      </c>
      <c r="D387" s="7">
        <v>89774387211</v>
      </c>
      <c r="E387" s="8"/>
      <c r="F387" s="6"/>
      <c r="G387" s="6" t="s">
        <v>723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customHeight="1" spans="1:27">
      <c r="A388" s="6" t="s">
        <v>724</v>
      </c>
      <c r="B388" s="6" t="s">
        <v>697</v>
      </c>
      <c r="C388" s="6" t="s">
        <v>725</v>
      </c>
      <c r="D388" s="7">
        <v>87916092944</v>
      </c>
      <c r="E388" s="8"/>
      <c r="F388" s="6"/>
      <c r="G388" s="6" t="s">
        <v>723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customHeight="1" spans="1:27">
      <c r="A389" s="6" t="s">
        <v>720</v>
      </c>
      <c r="B389" s="6" t="s">
        <v>485</v>
      </c>
      <c r="C389" s="6" t="s">
        <v>420</v>
      </c>
      <c r="D389" s="7">
        <v>89772598803</v>
      </c>
      <c r="E389" s="8"/>
      <c r="F389" s="6"/>
      <c r="G389" s="6" t="s">
        <v>723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customHeight="1" spans="1:27">
      <c r="A390" s="6" t="s">
        <v>720</v>
      </c>
      <c r="B390" s="6" t="s">
        <v>485</v>
      </c>
      <c r="C390" s="6" t="s">
        <v>420</v>
      </c>
      <c r="D390" s="7">
        <v>89309305576</v>
      </c>
      <c r="E390" s="8"/>
      <c r="F390" s="6"/>
      <c r="G390" s="6" t="s">
        <v>723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customHeight="1" spans="1:27">
      <c r="A391" s="6" t="s">
        <v>726</v>
      </c>
      <c r="B391" s="6" t="s">
        <v>485</v>
      </c>
      <c r="C391" s="6"/>
      <c r="D391" s="7">
        <v>89099621841</v>
      </c>
      <c r="E391" s="8"/>
      <c r="F391" s="6"/>
      <c r="G391" s="6" t="s">
        <v>727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customHeight="1" spans="1:27">
      <c r="A392" s="6" t="s">
        <v>726</v>
      </c>
      <c r="B392" s="6" t="s">
        <v>485</v>
      </c>
      <c r="C392" s="6"/>
      <c r="D392" s="7">
        <v>89648748303</v>
      </c>
      <c r="E392" s="8"/>
      <c r="F392" s="6"/>
      <c r="G392" s="6" t="s">
        <v>727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customHeight="1" spans="1:27">
      <c r="A393" s="6" t="s">
        <v>728</v>
      </c>
      <c r="B393" s="6" t="s">
        <v>485</v>
      </c>
      <c r="C393" s="6" t="s">
        <v>367</v>
      </c>
      <c r="D393" s="7">
        <v>89772889136</v>
      </c>
      <c r="E393" s="8"/>
      <c r="F393" s="6"/>
      <c r="G393" s="6" t="s">
        <v>729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customHeight="1" spans="1:27">
      <c r="A394" s="6" t="s">
        <v>730</v>
      </c>
      <c r="B394" s="6" t="s">
        <v>485</v>
      </c>
      <c r="C394" s="6"/>
      <c r="D394" s="7">
        <v>89646400674</v>
      </c>
      <c r="E394" s="8"/>
      <c r="F394" s="6"/>
      <c r="G394" s="6" t="s">
        <v>731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customHeight="1" spans="1:27">
      <c r="A395" s="9" t="s">
        <v>264</v>
      </c>
      <c r="B395" s="9" t="s">
        <v>732</v>
      </c>
      <c r="C395" s="6"/>
      <c r="D395" s="10">
        <v>89852833789</v>
      </c>
      <c r="E395" s="8"/>
      <c r="F395" s="9" t="s">
        <v>733</v>
      </c>
      <c r="G395" s="9" t="s">
        <v>472</v>
      </c>
      <c r="H395" s="9" t="s">
        <v>734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customHeight="1" spans="1:27">
      <c r="A396" s="6" t="s">
        <v>735</v>
      </c>
      <c r="B396" s="6" t="s">
        <v>736</v>
      </c>
      <c r="C396" s="6" t="s">
        <v>737</v>
      </c>
      <c r="D396" s="7">
        <v>89853480289</v>
      </c>
      <c r="E396" s="8"/>
      <c r="F396" s="6"/>
      <c r="G396" s="6" t="s">
        <v>738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customHeight="1" spans="1:27">
      <c r="A397" s="6" t="s">
        <v>739</v>
      </c>
      <c r="B397" s="6" t="s">
        <v>736</v>
      </c>
      <c r="C397" s="6" t="s">
        <v>740</v>
      </c>
      <c r="D397" s="7">
        <v>89254182001</v>
      </c>
      <c r="E397" s="8"/>
      <c r="F397" s="6"/>
      <c r="G397" s="6" t="s">
        <v>123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customHeight="1" spans="1:27">
      <c r="A398" s="6" t="s">
        <v>741</v>
      </c>
      <c r="B398" s="6" t="s">
        <v>742</v>
      </c>
      <c r="C398" s="6"/>
      <c r="D398" s="7">
        <v>89650522179</v>
      </c>
      <c r="E398" s="8"/>
      <c r="F398" s="6"/>
      <c r="G398" s="6" t="s">
        <v>743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customHeight="1" spans="1:27">
      <c r="A399" s="9" t="s">
        <v>744</v>
      </c>
      <c r="B399" s="9" t="s">
        <v>745</v>
      </c>
      <c r="C399" s="6"/>
      <c r="D399" s="10">
        <v>89777830973</v>
      </c>
      <c r="E399" s="8"/>
      <c r="F399" s="9" t="s">
        <v>746</v>
      </c>
      <c r="G399" s="9" t="s">
        <v>747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customHeight="1" spans="1:27">
      <c r="A400" s="9" t="s">
        <v>748</v>
      </c>
      <c r="B400" s="9" t="s">
        <v>749</v>
      </c>
      <c r="C400" s="9" t="s">
        <v>338</v>
      </c>
      <c r="D400" s="10">
        <v>89520856969</v>
      </c>
      <c r="E400" s="8"/>
      <c r="F400" s="9" t="s">
        <v>750</v>
      </c>
      <c r="G400" s="9" t="s">
        <v>751</v>
      </c>
      <c r="H400" s="6"/>
      <c r="I400" s="9" t="s">
        <v>752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customHeight="1" spans="1:27">
      <c r="A401" s="9" t="s">
        <v>753</v>
      </c>
      <c r="B401" s="9" t="s">
        <v>754</v>
      </c>
      <c r="C401" s="9" t="s">
        <v>344</v>
      </c>
      <c r="D401" s="10">
        <v>89261472721</v>
      </c>
      <c r="E401" s="8"/>
      <c r="F401" s="9" t="s">
        <v>755</v>
      </c>
      <c r="G401" s="9" t="s">
        <v>27</v>
      </c>
      <c r="H401" s="9" t="s">
        <v>756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customHeight="1" spans="1:27">
      <c r="A402" s="9" t="s">
        <v>262</v>
      </c>
      <c r="B402" s="9" t="s">
        <v>754</v>
      </c>
      <c r="C402" s="9" t="s">
        <v>757</v>
      </c>
      <c r="D402" s="10">
        <v>89854337088</v>
      </c>
      <c r="E402" s="8"/>
      <c r="F402" s="9" t="s">
        <v>758</v>
      </c>
      <c r="G402" s="9" t="s">
        <v>759</v>
      </c>
      <c r="H402" s="9" t="s">
        <v>760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customHeight="1" spans="1:27">
      <c r="A403" s="6" t="s">
        <v>607</v>
      </c>
      <c r="B403" s="6" t="s">
        <v>761</v>
      </c>
      <c r="C403" s="6"/>
      <c r="D403" s="7">
        <v>89269129772</v>
      </c>
      <c r="E403" s="8"/>
      <c r="F403" s="6"/>
      <c r="G403" s="6" t="s">
        <v>762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customHeight="1" spans="1:27">
      <c r="A404" s="6" t="s">
        <v>71</v>
      </c>
      <c r="B404" s="6" t="s">
        <v>763</v>
      </c>
      <c r="C404" s="6"/>
      <c r="D404" s="7">
        <v>89217713551</v>
      </c>
      <c r="E404" s="8"/>
      <c r="F404" s="6"/>
      <c r="G404" s="6" t="s">
        <v>764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customHeight="1" spans="1:27">
      <c r="A405" s="6" t="s">
        <v>765</v>
      </c>
      <c r="B405" s="6" t="s">
        <v>766</v>
      </c>
      <c r="C405" s="6" t="s">
        <v>367</v>
      </c>
      <c r="D405" s="7">
        <v>89345045095</v>
      </c>
      <c r="E405" s="8"/>
      <c r="F405" s="6"/>
      <c r="G405" s="6" t="s">
        <v>767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customHeight="1" spans="1:27">
      <c r="A406" s="6" t="s">
        <v>765</v>
      </c>
      <c r="B406" s="6" t="s">
        <v>766</v>
      </c>
      <c r="C406" s="6" t="s">
        <v>367</v>
      </c>
      <c r="D406" s="7">
        <v>89333494385</v>
      </c>
      <c r="E406" s="8"/>
      <c r="F406" s="6"/>
      <c r="G406" s="6" t="s">
        <v>768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customHeight="1" spans="1:27">
      <c r="A407" s="6" t="s">
        <v>765</v>
      </c>
      <c r="B407" s="6" t="s">
        <v>766</v>
      </c>
      <c r="C407" s="6" t="s">
        <v>367</v>
      </c>
      <c r="D407" s="7">
        <v>89284864643</v>
      </c>
      <c r="E407" s="8"/>
      <c r="F407" s="6"/>
      <c r="G407" s="6" t="s">
        <v>768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customHeight="1" spans="1:27">
      <c r="A408" s="6" t="s">
        <v>765</v>
      </c>
      <c r="B408" s="6" t="s">
        <v>766</v>
      </c>
      <c r="C408" s="6" t="s">
        <v>367</v>
      </c>
      <c r="D408" s="7">
        <v>89151554345</v>
      </c>
      <c r="E408" s="8"/>
      <c r="F408" s="6"/>
      <c r="G408" s="6" t="s">
        <v>768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customHeight="1" spans="1:27">
      <c r="A409" s="9" t="s">
        <v>769</v>
      </c>
      <c r="B409" s="9" t="s">
        <v>766</v>
      </c>
      <c r="C409" s="9" t="s">
        <v>770</v>
      </c>
      <c r="D409" s="10">
        <v>89011273492</v>
      </c>
      <c r="E409" s="8"/>
      <c r="F409" s="9" t="s">
        <v>771</v>
      </c>
      <c r="G409" s="9" t="s">
        <v>37</v>
      </c>
      <c r="H409" s="9" t="s">
        <v>772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customHeight="1" spans="1:27">
      <c r="A410" s="9" t="s">
        <v>773</v>
      </c>
      <c r="B410" s="9" t="s">
        <v>483</v>
      </c>
      <c r="C410" s="9" t="s">
        <v>420</v>
      </c>
      <c r="D410" s="10">
        <v>89857779904</v>
      </c>
      <c r="E410" s="8"/>
      <c r="F410" s="9" t="s">
        <v>774</v>
      </c>
      <c r="G410" s="10">
        <v>2905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customHeight="1" spans="1:27">
      <c r="A411" s="6" t="s">
        <v>773</v>
      </c>
      <c r="B411" s="6" t="s">
        <v>483</v>
      </c>
      <c r="C411" s="6" t="s">
        <v>420</v>
      </c>
      <c r="D411" s="7">
        <v>89017834145</v>
      </c>
      <c r="E411" s="8"/>
      <c r="F411" s="6"/>
      <c r="G411" s="6" t="s">
        <v>482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customHeight="1" spans="1:27">
      <c r="A412" s="6" t="s">
        <v>773</v>
      </c>
      <c r="B412" s="6" t="s">
        <v>483</v>
      </c>
      <c r="C412" s="6" t="s">
        <v>420</v>
      </c>
      <c r="D412" s="7">
        <v>89777779904</v>
      </c>
      <c r="E412" s="8"/>
      <c r="F412" s="6"/>
      <c r="G412" s="6" t="s">
        <v>482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customHeight="1" spans="1:27">
      <c r="A413" s="6" t="s">
        <v>773</v>
      </c>
      <c r="B413" s="6" t="s">
        <v>483</v>
      </c>
      <c r="C413" s="6" t="s">
        <v>420</v>
      </c>
      <c r="D413" s="7">
        <v>89587779904</v>
      </c>
      <c r="E413" s="8"/>
      <c r="F413" s="6"/>
      <c r="G413" s="6" t="s">
        <v>482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customHeight="1" spans="1:27">
      <c r="A414" s="6" t="s">
        <v>773</v>
      </c>
      <c r="B414" s="6" t="s">
        <v>483</v>
      </c>
      <c r="C414" s="6" t="s">
        <v>420</v>
      </c>
      <c r="D414" s="7">
        <v>89057373742</v>
      </c>
      <c r="E414" s="8"/>
      <c r="F414" s="6"/>
      <c r="G414" s="6" t="s">
        <v>482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customHeight="1" spans="1:27">
      <c r="A415" s="6" t="s">
        <v>773</v>
      </c>
      <c r="B415" s="6" t="s">
        <v>483</v>
      </c>
      <c r="C415" s="6" t="s">
        <v>420</v>
      </c>
      <c r="D415" s="7">
        <v>89031838897</v>
      </c>
      <c r="E415" s="8"/>
      <c r="F415" s="6"/>
      <c r="G415" s="6" t="s">
        <v>482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customHeight="1" spans="1:27">
      <c r="A416" s="6" t="s">
        <v>775</v>
      </c>
      <c r="B416" s="6" t="s">
        <v>483</v>
      </c>
      <c r="C416" s="6"/>
      <c r="D416" s="7">
        <v>89643322344</v>
      </c>
      <c r="E416" s="8"/>
      <c r="F416" s="6"/>
      <c r="G416" s="6" t="s">
        <v>776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customHeight="1" spans="1:27">
      <c r="A417" s="6" t="s">
        <v>777</v>
      </c>
      <c r="B417" s="6" t="s">
        <v>483</v>
      </c>
      <c r="C417" s="6" t="s">
        <v>553</v>
      </c>
      <c r="D417" s="7">
        <v>89859677738</v>
      </c>
      <c r="E417" s="8"/>
      <c r="F417" s="6"/>
      <c r="G417" s="6" t="s">
        <v>778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customHeight="1" spans="1:27">
      <c r="A418" s="6" t="s">
        <v>779</v>
      </c>
      <c r="B418" s="6" t="s">
        <v>483</v>
      </c>
      <c r="C418" s="6" t="s">
        <v>330</v>
      </c>
      <c r="D418" s="7">
        <v>89882131368</v>
      </c>
      <c r="E418" s="8"/>
      <c r="F418" s="6"/>
      <c r="G418" s="6" t="s">
        <v>780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customHeight="1" spans="1:27">
      <c r="A419" s="6" t="s">
        <v>781</v>
      </c>
      <c r="B419" s="6" t="s">
        <v>483</v>
      </c>
      <c r="C419" s="6" t="s">
        <v>782</v>
      </c>
      <c r="D419" s="7">
        <v>89268122915</v>
      </c>
      <c r="E419" s="8"/>
      <c r="F419" s="6"/>
      <c r="G419" s="6" t="s">
        <v>783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customHeight="1" spans="1:27">
      <c r="A420" s="9" t="s">
        <v>784</v>
      </c>
      <c r="B420" s="9" t="s">
        <v>483</v>
      </c>
      <c r="C420" s="9" t="s">
        <v>785</v>
      </c>
      <c r="D420" s="10">
        <v>89013671788</v>
      </c>
      <c r="E420" s="8"/>
      <c r="F420" s="9" t="s">
        <v>786</v>
      </c>
      <c r="G420" s="9" t="s">
        <v>52</v>
      </c>
      <c r="H420" s="9" t="s">
        <v>787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customHeight="1" spans="1:27">
      <c r="A421" s="6" t="s">
        <v>788</v>
      </c>
      <c r="B421" s="6" t="s">
        <v>483</v>
      </c>
      <c r="C421" s="6" t="s">
        <v>324</v>
      </c>
      <c r="D421" s="7">
        <v>89150770222</v>
      </c>
      <c r="E421" s="8"/>
      <c r="F421" s="6"/>
      <c r="G421" s="6" t="s">
        <v>789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customHeight="1" spans="1:27">
      <c r="A422" s="9" t="s">
        <v>790</v>
      </c>
      <c r="B422" s="9" t="s">
        <v>791</v>
      </c>
      <c r="C422" s="9" t="s">
        <v>792</v>
      </c>
      <c r="D422" s="10">
        <v>89883032092</v>
      </c>
      <c r="E422" s="8"/>
      <c r="F422" s="9" t="s">
        <v>793</v>
      </c>
      <c r="G422" s="9" t="s">
        <v>794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customHeight="1" spans="1:27">
      <c r="A423" s="6" t="s">
        <v>795</v>
      </c>
      <c r="B423" s="6" t="s">
        <v>481</v>
      </c>
      <c r="C423" s="6"/>
      <c r="D423" s="7">
        <v>89811084662</v>
      </c>
      <c r="E423" s="8"/>
      <c r="F423" s="6"/>
      <c r="G423" s="6" t="s">
        <v>796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customHeight="1" spans="1:27">
      <c r="A424" s="6" t="s">
        <v>797</v>
      </c>
      <c r="B424" s="6" t="s">
        <v>481</v>
      </c>
      <c r="C424" s="6"/>
      <c r="D424" s="7">
        <v>89776435104</v>
      </c>
      <c r="E424" s="8"/>
      <c r="F424" s="6"/>
      <c r="G424" s="6" t="s">
        <v>798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customHeight="1" spans="1:27">
      <c r="A425" s="6" t="s">
        <v>799</v>
      </c>
      <c r="B425" s="6" t="s">
        <v>481</v>
      </c>
      <c r="C425" s="6"/>
      <c r="D425" s="7">
        <v>89999848627</v>
      </c>
      <c r="E425" s="8"/>
      <c r="F425" s="6"/>
      <c r="G425" s="6" t="s">
        <v>800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customHeight="1" spans="1:27">
      <c r="A426" s="9" t="s">
        <v>801</v>
      </c>
      <c r="B426" s="9" t="s">
        <v>481</v>
      </c>
      <c r="C426" s="9" t="s">
        <v>344</v>
      </c>
      <c r="D426" s="10">
        <v>89263500696</v>
      </c>
      <c r="E426" s="8"/>
      <c r="F426" s="9" t="s">
        <v>802</v>
      </c>
      <c r="G426" s="9" t="s">
        <v>803</v>
      </c>
      <c r="H426" s="9" t="s">
        <v>804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customHeight="1" spans="1:27">
      <c r="A427" s="6" t="s">
        <v>788</v>
      </c>
      <c r="B427" s="6" t="s">
        <v>481</v>
      </c>
      <c r="C427" s="6" t="s">
        <v>324</v>
      </c>
      <c r="D427" s="7">
        <v>89684202838</v>
      </c>
      <c r="E427" s="8"/>
      <c r="F427" s="6"/>
      <c r="G427" s="6" t="s">
        <v>805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customHeight="1" spans="1:27">
      <c r="A428" s="6" t="s">
        <v>806</v>
      </c>
      <c r="B428" s="6" t="s">
        <v>481</v>
      </c>
      <c r="C428" s="6"/>
      <c r="D428" s="7">
        <v>89629046477</v>
      </c>
      <c r="E428" s="8"/>
      <c r="F428" s="6"/>
      <c r="G428" s="6" t="s">
        <v>807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customHeight="1" spans="1:27">
      <c r="A429" s="6" t="s">
        <v>808</v>
      </c>
      <c r="B429" s="6" t="s">
        <v>481</v>
      </c>
      <c r="C429" s="6" t="s">
        <v>386</v>
      </c>
      <c r="D429" s="7">
        <v>89216302594</v>
      </c>
      <c r="E429" s="8"/>
      <c r="F429" s="6"/>
      <c r="G429" s="6" t="s">
        <v>135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customHeight="1" spans="1:27">
      <c r="A430" s="6" t="s">
        <v>809</v>
      </c>
      <c r="B430" s="6" t="s">
        <v>481</v>
      </c>
      <c r="C430" s="6"/>
      <c r="D430" s="7">
        <v>89819829971</v>
      </c>
      <c r="E430" s="8"/>
      <c r="F430" s="6"/>
      <c r="G430" s="6" t="s">
        <v>810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customHeight="1" spans="1:27">
      <c r="A431" s="9" t="s">
        <v>569</v>
      </c>
      <c r="B431" s="9" t="s">
        <v>481</v>
      </c>
      <c r="C431" s="9" t="s">
        <v>362</v>
      </c>
      <c r="D431" s="10">
        <v>89266714848</v>
      </c>
      <c r="E431" s="8"/>
      <c r="F431" s="9" t="s">
        <v>811</v>
      </c>
      <c r="G431" s="9" t="s">
        <v>812</v>
      </c>
      <c r="H431" s="9" t="s">
        <v>813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customHeight="1" spans="1:27">
      <c r="A432" s="6" t="s">
        <v>814</v>
      </c>
      <c r="B432" s="6" t="s">
        <v>815</v>
      </c>
      <c r="C432" s="6"/>
      <c r="D432" s="7">
        <v>89535295677</v>
      </c>
      <c r="E432" s="8"/>
      <c r="F432" s="6"/>
      <c r="G432" s="6" t="s">
        <v>687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customHeight="1" spans="1:27">
      <c r="A433" s="6" t="s">
        <v>816</v>
      </c>
      <c r="B433" s="6" t="s">
        <v>817</v>
      </c>
      <c r="C433" s="6"/>
      <c r="D433" s="7">
        <v>89777055422</v>
      </c>
      <c r="E433" s="8"/>
      <c r="F433" s="6"/>
      <c r="G433" s="6" t="s">
        <v>818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customHeight="1" spans="1:27">
      <c r="A434" s="6" t="s">
        <v>819</v>
      </c>
      <c r="B434" s="6" t="s">
        <v>59</v>
      </c>
      <c r="C434" s="6"/>
      <c r="D434" s="7">
        <v>89261692556</v>
      </c>
      <c r="E434" s="8"/>
      <c r="F434" s="6"/>
      <c r="G434" s="6" t="s">
        <v>820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customHeight="1" spans="1:27">
      <c r="A435" s="6" t="s">
        <v>226</v>
      </c>
      <c r="B435" s="6" t="s">
        <v>59</v>
      </c>
      <c r="C435" s="6" t="s">
        <v>314</v>
      </c>
      <c r="D435" s="7">
        <v>89168335725</v>
      </c>
      <c r="E435" s="8"/>
      <c r="F435" s="6"/>
      <c r="G435" s="6" t="s">
        <v>37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customHeight="1" spans="1:27">
      <c r="A436" s="6" t="s">
        <v>821</v>
      </c>
      <c r="B436" s="6" t="s">
        <v>59</v>
      </c>
      <c r="C436" s="6" t="s">
        <v>822</v>
      </c>
      <c r="D436" s="7">
        <v>89629219941</v>
      </c>
      <c r="E436" s="8"/>
      <c r="F436" s="6"/>
      <c r="G436" s="6" t="s">
        <v>823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customHeight="1" spans="1:27">
      <c r="A437" s="9" t="s">
        <v>824</v>
      </c>
      <c r="B437" s="9" t="s">
        <v>59</v>
      </c>
      <c r="C437" s="9" t="s">
        <v>441</v>
      </c>
      <c r="D437" s="10">
        <v>89998799625</v>
      </c>
      <c r="E437" s="8"/>
      <c r="F437" s="9" t="s">
        <v>825</v>
      </c>
      <c r="G437" s="9" t="s">
        <v>826</v>
      </c>
      <c r="H437" s="9" t="s">
        <v>827</v>
      </c>
      <c r="I437" s="6"/>
      <c r="J437" s="9" t="s">
        <v>828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customHeight="1" spans="1:27">
      <c r="A438" s="6" t="s">
        <v>824</v>
      </c>
      <c r="B438" s="6" t="s">
        <v>59</v>
      </c>
      <c r="C438" s="6" t="s">
        <v>441</v>
      </c>
      <c r="D438" s="7">
        <v>89987999625</v>
      </c>
      <c r="E438" s="8"/>
      <c r="F438" s="6"/>
      <c r="G438" s="6" t="s">
        <v>826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customHeight="1" spans="1:27">
      <c r="A439" s="9" t="s">
        <v>829</v>
      </c>
      <c r="B439" s="9" t="s">
        <v>59</v>
      </c>
      <c r="C439" s="9" t="s">
        <v>539</v>
      </c>
      <c r="D439" s="10">
        <v>89257372580</v>
      </c>
      <c r="E439" s="8"/>
      <c r="F439" s="9" t="s">
        <v>830</v>
      </c>
      <c r="G439" s="9" t="s">
        <v>831</v>
      </c>
      <c r="H439" s="9" t="s">
        <v>832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customHeight="1" spans="1:27">
      <c r="A440" s="9" t="s">
        <v>262</v>
      </c>
      <c r="B440" s="9" t="s">
        <v>59</v>
      </c>
      <c r="C440" s="9" t="s">
        <v>254</v>
      </c>
      <c r="D440" s="10">
        <v>89999797931</v>
      </c>
      <c r="E440" s="8"/>
      <c r="F440" s="9" t="s">
        <v>833</v>
      </c>
      <c r="G440" s="9" t="s">
        <v>834</v>
      </c>
      <c r="H440" s="6"/>
      <c r="I440" s="9" t="s">
        <v>835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customHeight="1" spans="1:27">
      <c r="A441" s="6" t="s">
        <v>766</v>
      </c>
      <c r="B441" s="6" t="s">
        <v>283</v>
      </c>
      <c r="C441" s="6"/>
      <c r="D441" s="7">
        <v>89043378793</v>
      </c>
      <c r="E441" s="8"/>
      <c r="F441" s="6"/>
      <c r="G441" s="6" t="s">
        <v>778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customHeight="1" spans="1:27">
      <c r="A442" s="6" t="s">
        <v>836</v>
      </c>
      <c r="B442" s="6" t="s">
        <v>837</v>
      </c>
      <c r="C442" s="6" t="s">
        <v>338</v>
      </c>
      <c r="D442" s="7">
        <v>89833299590</v>
      </c>
      <c r="E442" s="8"/>
      <c r="F442" s="6"/>
      <c r="G442" s="6" t="s">
        <v>496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customHeight="1" spans="1:27">
      <c r="A443" s="6" t="s">
        <v>838</v>
      </c>
      <c r="B443" s="6" t="s">
        <v>839</v>
      </c>
      <c r="C443" s="6"/>
      <c r="D443" s="7">
        <v>89267320259</v>
      </c>
      <c r="E443" s="8"/>
      <c r="F443" s="6"/>
      <c r="G443" s="6" t="s">
        <v>840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customHeight="1" spans="1:27">
      <c r="A444" s="9" t="s">
        <v>841</v>
      </c>
      <c r="B444" s="9" t="s">
        <v>842</v>
      </c>
      <c r="C444" s="9" t="s">
        <v>843</v>
      </c>
      <c r="D444" s="10">
        <v>89650678549</v>
      </c>
      <c r="E444" s="8"/>
      <c r="F444" s="9" t="s">
        <v>844</v>
      </c>
      <c r="G444" s="9" t="s">
        <v>845</v>
      </c>
      <c r="H444" s="9" t="s">
        <v>846</v>
      </c>
      <c r="I444" s="9" t="s">
        <v>847</v>
      </c>
      <c r="J444" s="9" t="s">
        <v>848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customHeight="1" spans="1:27">
      <c r="A445" s="9" t="s">
        <v>849</v>
      </c>
      <c r="B445" s="9" t="s">
        <v>842</v>
      </c>
      <c r="C445" s="9" t="s">
        <v>850</v>
      </c>
      <c r="D445" s="10">
        <v>89129578975</v>
      </c>
      <c r="E445" s="8"/>
      <c r="F445" s="9" t="s">
        <v>851</v>
      </c>
      <c r="G445" s="9" t="s">
        <v>852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customHeight="1" spans="1:27">
      <c r="A446" s="6" t="s">
        <v>853</v>
      </c>
      <c r="B446" s="6" t="s">
        <v>854</v>
      </c>
      <c r="C446" s="6"/>
      <c r="D446" s="7">
        <v>89687460880</v>
      </c>
      <c r="E446" s="8"/>
      <c r="F446" s="6"/>
      <c r="G446" s="6" t="s">
        <v>855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customHeight="1" spans="1:27">
      <c r="A447" s="9" t="s">
        <v>856</v>
      </c>
      <c r="B447" s="9" t="s">
        <v>857</v>
      </c>
      <c r="C447" s="9" t="s">
        <v>858</v>
      </c>
      <c r="D447" s="10">
        <v>89054353480</v>
      </c>
      <c r="E447" s="8"/>
      <c r="F447" s="9" t="s">
        <v>859</v>
      </c>
      <c r="G447" s="9" t="s">
        <v>860</v>
      </c>
      <c r="H447" s="9" t="s">
        <v>861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customHeight="1" spans="1:27">
      <c r="A448" s="6" t="s">
        <v>862</v>
      </c>
      <c r="B448" s="6" t="s">
        <v>857</v>
      </c>
      <c r="C448" s="6"/>
      <c r="D448" s="7">
        <v>89299633303</v>
      </c>
      <c r="E448" s="8"/>
      <c r="F448" s="6"/>
      <c r="G448" s="6" t="s">
        <v>517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customHeight="1" spans="1:27">
      <c r="A449" s="6" t="s">
        <v>863</v>
      </c>
      <c r="B449" s="6" t="s">
        <v>864</v>
      </c>
      <c r="C449" s="6"/>
      <c r="D449" s="7">
        <v>89045545788</v>
      </c>
      <c r="E449" s="8"/>
      <c r="F449" s="6"/>
      <c r="G449" s="6" t="s">
        <v>865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customHeight="1" spans="1:27">
      <c r="A450" s="6" t="s">
        <v>866</v>
      </c>
      <c r="B450" s="6" t="s">
        <v>867</v>
      </c>
      <c r="C450" s="6"/>
      <c r="D450" s="7">
        <v>89863333385</v>
      </c>
      <c r="E450" s="8"/>
      <c r="F450" s="6"/>
      <c r="G450" s="6" t="s">
        <v>868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customHeight="1" spans="1:27">
      <c r="A451" s="6" t="s">
        <v>869</v>
      </c>
      <c r="B451" s="6" t="s">
        <v>870</v>
      </c>
      <c r="C451" s="6" t="s">
        <v>871</v>
      </c>
      <c r="D451" s="7">
        <v>89255763727</v>
      </c>
      <c r="E451" s="8"/>
      <c r="F451" s="6"/>
      <c r="G451" s="6" t="s">
        <v>93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customHeight="1" spans="1:27">
      <c r="A452" s="6" t="s">
        <v>872</v>
      </c>
      <c r="B452" s="6" t="s">
        <v>873</v>
      </c>
      <c r="C452" s="6"/>
      <c r="D452" s="7">
        <v>89665032008</v>
      </c>
      <c r="E452" s="8"/>
      <c r="F452" s="6"/>
      <c r="G452" s="6" t="s">
        <v>874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customHeight="1" spans="1:27">
      <c r="A453" s="9" t="s">
        <v>875</v>
      </c>
      <c r="B453" s="9" t="s">
        <v>876</v>
      </c>
      <c r="C453" s="6"/>
      <c r="D453" s="10">
        <v>89261973913</v>
      </c>
      <c r="E453" s="8"/>
      <c r="F453" s="9" t="s">
        <v>877</v>
      </c>
      <c r="G453" s="9" t="s">
        <v>878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customHeight="1" spans="1:27">
      <c r="A454" s="6" t="s">
        <v>16</v>
      </c>
      <c r="B454" s="6" t="s">
        <v>879</v>
      </c>
      <c r="C454" s="6"/>
      <c r="D454" s="7">
        <v>89269869618</v>
      </c>
      <c r="E454" s="8"/>
      <c r="F454" s="6"/>
      <c r="G454" s="6" t="s">
        <v>31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customHeight="1" spans="1:27">
      <c r="A455" s="6" t="s">
        <v>16</v>
      </c>
      <c r="B455" s="6" t="s">
        <v>879</v>
      </c>
      <c r="C455" s="6"/>
      <c r="D455" s="7">
        <v>89257282021</v>
      </c>
      <c r="E455" s="8"/>
      <c r="F455" s="6"/>
      <c r="G455" s="6" t="s">
        <v>880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customHeight="1" spans="1:27">
      <c r="A456" s="6" t="s">
        <v>881</v>
      </c>
      <c r="B456" s="6" t="s">
        <v>882</v>
      </c>
      <c r="C456" s="6"/>
      <c r="D456" s="7">
        <v>89522255266</v>
      </c>
      <c r="E456" s="8"/>
      <c r="F456" s="6"/>
      <c r="G456" s="6" t="s">
        <v>11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customHeight="1" spans="1:27">
      <c r="A457" s="9" t="s">
        <v>883</v>
      </c>
      <c r="B457" s="9" t="s">
        <v>884</v>
      </c>
      <c r="C457" s="9" t="s">
        <v>885</v>
      </c>
      <c r="D457" s="10">
        <v>89258254110</v>
      </c>
      <c r="E457" s="8"/>
      <c r="F457" s="9" t="s">
        <v>886</v>
      </c>
      <c r="G457" s="9" t="s">
        <v>887</v>
      </c>
      <c r="H457" s="6"/>
      <c r="I457" s="6"/>
      <c r="J457" s="9" t="s">
        <v>888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customHeight="1" spans="1:27">
      <c r="A458" s="6" t="s">
        <v>889</v>
      </c>
      <c r="B458" s="6" t="s">
        <v>890</v>
      </c>
      <c r="C458" s="6"/>
      <c r="D458" s="7">
        <v>89859168831</v>
      </c>
      <c r="E458" s="8"/>
      <c r="F458" s="6"/>
      <c r="G458" s="6" t="s">
        <v>891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customHeight="1" spans="1:27">
      <c r="A459" s="6" t="s">
        <v>892</v>
      </c>
      <c r="B459" s="6" t="s">
        <v>569</v>
      </c>
      <c r="C459" s="6"/>
      <c r="D459" s="7">
        <v>89265161903</v>
      </c>
      <c r="E459" s="8"/>
      <c r="F459" s="6"/>
      <c r="G459" s="6" t="s">
        <v>714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customHeight="1" spans="1:27">
      <c r="A460" s="6" t="s">
        <v>493</v>
      </c>
      <c r="B460" s="6" t="s">
        <v>569</v>
      </c>
      <c r="C460" s="6" t="s">
        <v>893</v>
      </c>
      <c r="D460" s="7">
        <v>89250174877</v>
      </c>
      <c r="E460" s="8"/>
      <c r="F460" s="6"/>
      <c r="G460" s="6" t="s">
        <v>403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customHeight="1" spans="1:27">
      <c r="A461" s="6" t="s">
        <v>894</v>
      </c>
      <c r="B461" s="6" t="s">
        <v>895</v>
      </c>
      <c r="C461" s="6"/>
      <c r="D461" s="7">
        <v>89319997980</v>
      </c>
      <c r="E461" s="8"/>
      <c r="F461" s="6"/>
      <c r="G461" s="6" t="s">
        <v>31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customHeight="1" spans="1:27">
      <c r="A462" s="6" t="s">
        <v>896</v>
      </c>
      <c r="B462" s="6" t="s">
        <v>897</v>
      </c>
      <c r="C462" s="6"/>
      <c r="D462" s="7">
        <v>89995145326</v>
      </c>
      <c r="E462" s="8"/>
      <c r="F462" s="6"/>
      <c r="G462" s="6" t="s">
        <v>120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customHeight="1" spans="1:27">
      <c r="A463" s="9" t="s">
        <v>898</v>
      </c>
      <c r="B463" s="9" t="s">
        <v>899</v>
      </c>
      <c r="C463" s="9" t="s">
        <v>900</v>
      </c>
      <c r="D463" s="10">
        <v>89260794333</v>
      </c>
      <c r="E463" s="8"/>
      <c r="F463" s="9" t="s">
        <v>901</v>
      </c>
      <c r="G463" s="9" t="s">
        <v>902</v>
      </c>
      <c r="H463" s="9" t="s">
        <v>903</v>
      </c>
      <c r="I463" s="6"/>
      <c r="J463" s="9" t="s">
        <v>676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customHeight="1" spans="1:27">
      <c r="A464" s="6" t="s">
        <v>143</v>
      </c>
      <c r="B464" s="6" t="s">
        <v>904</v>
      </c>
      <c r="C464" s="6"/>
      <c r="D464" s="7">
        <v>89300351154</v>
      </c>
      <c r="E464" s="8"/>
      <c r="F464" s="6"/>
      <c r="G464" s="6" t="s">
        <v>905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customHeight="1" spans="1:27">
      <c r="A465" s="6" t="s">
        <v>45</v>
      </c>
      <c r="B465" s="6" t="s">
        <v>906</v>
      </c>
      <c r="C465" s="6"/>
      <c r="D465" s="7">
        <v>89002228789</v>
      </c>
      <c r="E465" s="8"/>
      <c r="F465" s="6"/>
      <c r="G465" s="6" t="s">
        <v>28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customHeight="1" spans="1:27">
      <c r="A466" s="9" t="s">
        <v>907</v>
      </c>
      <c r="B466" s="9" t="s">
        <v>57</v>
      </c>
      <c r="C466" s="9" t="s">
        <v>324</v>
      </c>
      <c r="D466" s="10">
        <v>89801558618</v>
      </c>
      <c r="E466" s="8"/>
      <c r="F466" s="9" t="s">
        <v>908</v>
      </c>
      <c r="G466" s="9" t="s">
        <v>909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customHeight="1" spans="1:27">
      <c r="A467" s="6" t="s">
        <v>910</v>
      </c>
      <c r="B467" s="6" t="s">
        <v>55</v>
      </c>
      <c r="C467" s="6" t="s">
        <v>319</v>
      </c>
      <c r="D467" s="7">
        <v>89168244306</v>
      </c>
      <c r="E467" s="8"/>
      <c r="F467" s="6"/>
      <c r="G467" s="6" t="s">
        <v>911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customHeight="1" spans="1:27">
      <c r="A468" s="6" t="s">
        <v>646</v>
      </c>
      <c r="B468" s="6" t="s">
        <v>55</v>
      </c>
      <c r="C468" s="6" t="s">
        <v>502</v>
      </c>
      <c r="D468" s="7">
        <v>89117617070</v>
      </c>
      <c r="E468" s="8"/>
      <c r="F468" s="6"/>
      <c r="G468" s="6" t="s">
        <v>912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customHeight="1" spans="1:27">
      <c r="A469" s="6" t="s">
        <v>913</v>
      </c>
      <c r="B469" s="6" t="s">
        <v>55</v>
      </c>
      <c r="C469" s="6" t="s">
        <v>519</v>
      </c>
      <c r="D469" s="7">
        <v>89030179998</v>
      </c>
      <c r="E469" s="8"/>
      <c r="F469" s="6"/>
      <c r="G469" s="6" t="s">
        <v>914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customHeight="1" spans="1:27">
      <c r="A470" s="9" t="s">
        <v>915</v>
      </c>
      <c r="B470" s="9" t="s">
        <v>55</v>
      </c>
      <c r="C470" s="9" t="s">
        <v>916</v>
      </c>
      <c r="D470" s="10">
        <v>89168483612</v>
      </c>
      <c r="E470" s="8"/>
      <c r="F470" s="9" t="s">
        <v>917</v>
      </c>
      <c r="G470" s="9" t="s">
        <v>918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customHeight="1" spans="1:27">
      <c r="A471" s="6" t="s">
        <v>915</v>
      </c>
      <c r="B471" s="6" t="s">
        <v>55</v>
      </c>
      <c r="C471" s="6" t="s">
        <v>916</v>
      </c>
      <c r="D471" s="7">
        <v>89850764981</v>
      </c>
      <c r="E471" s="8"/>
      <c r="F471" s="6"/>
      <c r="G471" s="6" t="s">
        <v>918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customHeight="1" spans="1:27">
      <c r="A472" s="6" t="s">
        <v>919</v>
      </c>
      <c r="B472" s="6" t="s">
        <v>920</v>
      </c>
      <c r="C472" s="6"/>
      <c r="D472" s="7">
        <v>89066029129</v>
      </c>
      <c r="E472" s="8"/>
      <c r="F472" s="6"/>
      <c r="G472" s="6" t="s">
        <v>921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customHeight="1" spans="1:27">
      <c r="A473" s="6" t="s">
        <v>470</v>
      </c>
      <c r="B473" s="6" t="s">
        <v>430</v>
      </c>
      <c r="C473" s="6"/>
      <c r="D473" s="7">
        <v>89663051939</v>
      </c>
      <c r="E473" s="8"/>
      <c r="F473" s="6"/>
      <c r="G473" s="6" t="s">
        <v>37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customHeight="1" spans="1:27">
      <c r="A474" s="6" t="s">
        <v>105</v>
      </c>
      <c r="B474" s="6" t="s">
        <v>430</v>
      </c>
      <c r="C474" s="6"/>
      <c r="D474" s="7">
        <v>89112191495</v>
      </c>
      <c r="E474" s="8"/>
      <c r="F474" s="6"/>
      <c r="G474" s="6" t="s">
        <v>922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customHeight="1" spans="1:27">
      <c r="A475" s="6" t="s">
        <v>264</v>
      </c>
      <c r="B475" s="6" t="s">
        <v>430</v>
      </c>
      <c r="C475" s="6"/>
      <c r="D475" s="7">
        <v>89052221412</v>
      </c>
      <c r="E475" s="8"/>
      <c r="F475" s="6"/>
      <c r="G475" s="6" t="s">
        <v>923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customHeight="1" spans="1:27">
      <c r="A476" s="6" t="s">
        <v>924</v>
      </c>
      <c r="B476" s="6" t="s">
        <v>430</v>
      </c>
      <c r="C476" s="6"/>
      <c r="D476" s="7">
        <v>89296294713</v>
      </c>
      <c r="E476" s="8"/>
      <c r="F476" s="6"/>
      <c r="G476" s="6" t="s">
        <v>925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customHeight="1" spans="1:27">
      <c r="A477" s="6" t="s">
        <v>32</v>
      </c>
      <c r="B477" s="6" t="s">
        <v>926</v>
      </c>
      <c r="C477" s="6"/>
      <c r="D477" s="7">
        <v>89037210233</v>
      </c>
      <c r="E477" s="8"/>
      <c r="F477" s="6"/>
      <c r="G477" s="6" t="s">
        <v>158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customHeight="1" spans="1:27">
      <c r="A478" s="6" t="s">
        <v>485</v>
      </c>
      <c r="B478" s="6" t="s">
        <v>728</v>
      </c>
      <c r="C478" s="6"/>
      <c r="D478" s="7">
        <v>89647688764</v>
      </c>
      <c r="E478" s="8"/>
      <c r="F478" s="6"/>
      <c r="G478" s="6" t="s">
        <v>729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customHeight="1" spans="1:27">
      <c r="A479" s="6" t="s">
        <v>163</v>
      </c>
      <c r="B479" s="6" t="s">
        <v>927</v>
      </c>
      <c r="C479" s="6"/>
      <c r="D479" s="7">
        <v>89670101901</v>
      </c>
      <c r="E479" s="8"/>
      <c r="F479" s="6"/>
      <c r="G479" s="6" t="s">
        <v>928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customHeight="1" spans="1:27">
      <c r="A480" s="6" t="s">
        <v>493</v>
      </c>
      <c r="B480" s="6" t="s">
        <v>929</v>
      </c>
      <c r="C480" s="6"/>
      <c r="D480" s="7">
        <v>89111812978</v>
      </c>
      <c r="E480" s="8"/>
      <c r="F480" s="6"/>
      <c r="G480" s="6" t="s">
        <v>397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customHeight="1" spans="1:27">
      <c r="A481" s="6" t="s">
        <v>930</v>
      </c>
      <c r="B481" s="6" t="s">
        <v>931</v>
      </c>
      <c r="C481" s="6" t="s">
        <v>932</v>
      </c>
      <c r="D481" s="7">
        <v>89255695314</v>
      </c>
      <c r="E481" s="8"/>
      <c r="F481" s="6"/>
      <c r="G481" s="6" t="s">
        <v>933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customHeight="1" spans="1:27">
      <c r="A482" s="6" t="s">
        <v>934</v>
      </c>
      <c r="B482" s="6" t="s">
        <v>53</v>
      </c>
      <c r="C482" s="6" t="s">
        <v>935</v>
      </c>
      <c r="D482" s="7">
        <v>89274376894</v>
      </c>
      <c r="E482" s="8"/>
      <c r="F482" s="6"/>
      <c r="G482" s="6" t="s">
        <v>936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customHeight="1" spans="1:27">
      <c r="A483" s="6" t="s">
        <v>32</v>
      </c>
      <c r="B483" s="6" t="s">
        <v>937</v>
      </c>
      <c r="C483" s="6"/>
      <c r="D483" s="7">
        <v>89256813349</v>
      </c>
      <c r="E483" s="8"/>
      <c r="F483" s="6"/>
      <c r="G483" s="6" t="s">
        <v>938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customHeight="1" spans="1:27">
      <c r="A484" s="6" t="s">
        <v>32</v>
      </c>
      <c r="B484" s="6" t="s">
        <v>937</v>
      </c>
      <c r="C484" s="6"/>
      <c r="D484" s="7">
        <v>89017364377</v>
      </c>
      <c r="E484" s="8"/>
      <c r="F484" s="6"/>
      <c r="G484" s="6" t="s">
        <v>938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customHeight="1" spans="1:27">
      <c r="A485" s="6" t="s">
        <v>34</v>
      </c>
      <c r="B485" s="6" t="s">
        <v>939</v>
      </c>
      <c r="C485" s="6" t="s">
        <v>940</v>
      </c>
      <c r="D485" s="7">
        <v>89265472027</v>
      </c>
      <c r="E485" s="8"/>
      <c r="F485" s="6"/>
      <c r="G485" s="6" t="s">
        <v>941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customHeight="1" spans="1:27">
      <c r="A486" s="6" t="s">
        <v>143</v>
      </c>
      <c r="B486" s="6" t="s">
        <v>942</v>
      </c>
      <c r="C486" s="6"/>
      <c r="D486" s="7">
        <v>89152383995</v>
      </c>
      <c r="E486" s="8"/>
      <c r="F486" s="6"/>
      <c r="G486" s="6" t="s">
        <v>76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customHeight="1" spans="1:27">
      <c r="A487" s="6" t="s">
        <v>943</v>
      </c>
      <c r="B487" s="6" t="s">
        <v>209</v>
      </c>
      <c r="C487" s="6" t="s">
        <v>203</v>
      </c>
      <c r="D487" s="7">
        <v>89603203058</v>
      </c>
      <c r="E487" s="8"/>
      <c r="F487" s="6"/>
      <c r="G487" s="6" t="s">
        <v>944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customHeight="1" spans="1:27">
      <c r="A488" s="6" t="s">
        <v>945</v>
      </c>
      <c r="B488" s="6" t="s">
        <v>946</v>
      </c>
      <c r="C488" s="6"/>
      <c r="D488" s="7">
        <v>89153091121</v>
      </c>
      <c r="E488" s="8"/>
      <c r="F488" s="6"/>
      <c r="G488" s="6" t="s">
        <v>947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customHeight="1" spans="1:27">
      <c r="A489" s="9" t="s">
        <v>948</v>
      </c>
      <c r="B489" s="9" t="s">
        <v>949</v>
      </c>
      <c r="C489" s="9" t="s">
        <v>950</v>
      </c>
      <c r="D489" s="10">
        <v>89150887063</v>
      </c>
      <c r="E489" s="8"/>
      <c r="F489" s="9" t="s">
        <v>951</v>
      </c>
      <c r="G489" s="9" t="s">
        <v>952</v>
      </c>
      <c r="H489" s="9" t="s">
        <v>953</v>
      </c>
      <c r="I489" s="9" t="s">
        <v>954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customHeight="1" spans="1:27">
      <c r="A490" s="9" t="s">
        <v>955</v>
      </c>
      <c r="B490" s="9" t="s">
        <v>47</v>
      </c>
      <c r="C490" s="9" t="s">
        <v>326</v>
      </c>
      <c r="D490" s="10">
        <v>89168742383</v>
      </c>
      <c r="E490" s="8"/>
      <c r="F490" s="9" t="s">
        <v>956</v>
      </c>
      <c r="G490" s="9" t="s">
        <v>957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customHeight="1" spans="1:27">
      <c r="A491" s="6" t="s">
        <v>958</v>
      </c>
      <c r="B491" s="6" t="s">
        <v>47</v>
      </c>
      <c r="C491" s="6"/>
      <c r="D491" s="7">
        <v>89994654390</v>
      </c>
      <c r="E491" s="8"/>
      <c r="F491" s="6"/>
      <c r="G491" s="6" t="s">
        <v>37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customHeight="1" spans="1:27">
      <c r="A492" s="9" t="s">
        <v>959</v>
      </c>
      <c r="B492" s="9" t="s">
        <v>47</v>
      </c>
      <c r="C492" s="9" t="s">
        <v>401</v>
      </c>
      <c r="D492" s="10">
        <v>89672933500</v>
      </c>
      <c r="E492" s="8"/>
      <c r="F492" s="9" t="s">
        <v>960</v>
      </c>
      <c r="G492" s="9" t="s">
        <v>48</v>
      </c>
      <c r="H492" s="9" t="s">
        <v>961</v>
      </c>
      <c r="I492" s="6"/>
      <c r="J492" s="9" t="s">
        <v>962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customHeight="1" spans="1:27">
      <c r="A493" s="6" t="s">
        <v>959</v>
      </c>
      <c r="B493" s="6" t="s">
        <v>47</v>
      </c>
      <c r="C493" s="6" t="s">
        <v>401</v>
      </c>
      <c r="D493" s="7">
        <v>89938954610</v>
      </c>
      <c r="E493" s="8"/>
      <c r="F493" s="6"/>
      <c r="G493" s="6" t="s">
        <v>48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customHeight="1" spans="1:27">
      <c r="A494" s="6" t="s">
        <v>959</v>
      </c>
      <c r="B494" s="6" t="s">
        <v>47</v>
      </c>
      <c r="C494" s="6" t="s">
        <v>401</v>
      </c>
      <c r="D494" s="7">
        <v>89822189223</v>
      </c>
      <c r="E494" s="8"/>
      <c r="F494" s="6"/>
      <c r="G494" s="6" t="s">
        <v>48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customHeight="1" spans="1:27">
      <c r="A495" s="9" t="s">
        <v>963</v>
      </c>
      <c r="B495" s="9" t="s">
        <v>47</v>
      </c>
      <c r="C495" s="9" t="s">
        <v>659</v>
      </c>
      <c r="D495" s="10">
        <v>89652579544</v>
      </c>
      <c r="E495" s="8"/>
      <c r="F495" s="9" t="s">
        <v>964</v>
      </c>
      <c r="G495" s="9" t="s">
        <v>965</v>
      </c>
      <c r="H495" s="9" t="s">
        <v>966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customHeight="1" spans="1:27">
      <c r="A496" s="6" t="s">
        <v>967</v>
      </c>
      <c r="B496" s="6" t="s">
        <v>47</v>
      </c>
      <c r="C496" s="6" t="s">
        <v>326</v>
      </c>
      <c r="D496" s="7">
        <v>89113926448</v>
      </c>
      <c r="E496" s="8"/>
      <c r="F496" s="6"/>
      <c r="G496" s="6" t="s">
        <v>968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customHeight="1" spans="1:27">
      <c r="A497" s="6" t="s">
        <v>969</v>
      </c>
      <c r="B497" s="6" t="s">
        <v>47</v>
      </c>
      <c r="C497" s="6" t="s">
        <v>970</v>
      </c>
      <c r="D497" s="7">
        <v>89103130937</v>
      </c>
      <c r="E497" s="8"/>
      <c r="F497" s="6"/>
      <c r="G497" s="6" t="s">
        <v>971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customHeight="1" spans="1:27">
      <c r="A498" s="6" t="s">
        <v>972</v>
      </c>
      <c r="B498" s="6" t="s">
        <v>47</v>
      </c>
      <c r="C498" s="6" t="s">
        <v>326</v>
      </c>
      <c r="D498" s="7">
        <v>89219678095</v>
      </c>
      <c r="E498" s="8"/>
      <c r="F498" s="6"/>
      <c r="G498" s="6" t="s">
        <v>162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customHeight="1" spans="1:27">
      <c r="A499" s="6" t="s">
        <v>972</v>
      </c>
      <c r="B499" s="6" t="s">
        <v>47</v>
      </c>
      <c r="C499" s="6"/>
      <c r="D499" s="7">
        <v>89219508374</v>
      </c>
      <c r="E499" s="8"/>
      <c r="F499" s="6"/>
      <c r="G499" s="6" t="s">
        <v>162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customHeight="1" spans="1:27">
      <c r="A500" s="6" t="s">
        <v>973</v>
      </c>
      <c r="B500" s="6" t="s">
        <v>974</v>
      </c>
      <c r="C500" s="6"/>
      <c r="D500" s="7">
        <v>89878377864</v>
      </c>
      <c r="E500" s="8"/>
      <c r="F500" s="6"/>
      <c r="G500" s="6" t="s">
        <v>891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customHeight="1" spans="1:27">
      <c r="A501" s="9" t="s">
        <v>975</v>
      </c>
      <c r="B501" s="9" t="s">
        <v>974</v>
      </c>
      <c r="C501" s="6"/>
      <c r="D501" s="10">
        <v>89264380888</v>
      </c>
      <c r="E501" s="8"/>
      <c r="F501" s="9" t="s">
        <v>976</v>
      </c>
      <c r="G501" s="9" t="s">
        <v>112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customHeight="1" spans="1:27">
      <c r="A502" s="6" t="s">
        <v>977</v>
      </c>
      <c r="B502" s="6" t="s">
        <v>974</v>
      </c>
      <c r="C502" s="6" t="s">
        <v>562</v>
      </c>
      <c r="D502" s="7">
        <v>89251483721</v>
      </c>
      <c r="E502" s="8"/>
      <c r="F502" s="6"/>
      <c r="G502" s="6" t="s">
        <v>978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customHeight="1" spans="1:27">
      <c r="A503" s="6" t="s">
        <v>979</v>
      </c>
      <c r="B503" s="6" t="s">
        <v>109</v>
      </c>
      <c r="C503" s="6" t="s">
        <v>314</v>
      </c>
      <c r="D503" s="7">
        <v>89266872089</v>
      </c>
      <c r="E503" s="8"/>
      <c r="F503" s="6"/>
      <c r="G503" s="6" t="s">
        <v>980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customHeight="1" spans="1:27">
      <c r="A504" s="9" t="s">
        <v>36</v>
      </c>
      <c r="B504" s="9" t="s">
        <v>109</v>
      </c>
      <c r="C504" s="9" t="s">
        <v>319</v>
      </c>
      <c r="D504" s="10">
        <v>89036889446</v>
      </c>
      <c r="E504" s="8"/>
      <c r="F504" s="9" t="s">
        <v>981</v>
      </c>
      <c r="G504" s="9" t="s">
        <v>982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customHeight="1" spans="1:27">
      <c r="A505" s="9" t="s">
        <v>983</v>
      </c>
      <c r="B505" s="9" t="s">
        <v>109</v>
      </c>
      <c r="C505" s="9" t="s">
        <v>344</v>
      </c>
      <c r="D505" s="10">
        <v>89895673317</v>
      </c>
      <c r="E505" s="8"/>
      <c r="F505" s="9" t="s">
        <v>984</v>
      </c>
      <c r="G505" s="9" t="s">
        <v>985</v>
      </c>
      <c r="H505" s="9" t="s">
        <v>986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customHeight="1" spans="1:27">
      <c r="A506" s="6" t="s">
        <v>983</v>
      </c>
      <c r="B506" s="6" t="s">
        <v>109</v>
      </c>
      <c r="C506" s="6" t="s">
        <v>344</v>
      </c>
      <c r="D506" s="7">
        <v>89190400525</v>
      </c>
      <c r="E506" s="8"/>
      <c r="F506" s="6"/>
      <c r="G506" s="6" t="s">
        <v>987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customHeight="1" spans="1:27">
      <c r="A507" s="6" t="s">
        <v>20</v>
      </c>
      <c r="B507" s="6" t="s">
        <v>532</v>
      </c>
      <c r="C507" s="6"/>
      <c r="D507" s="7">
        <v>89062462942</v>
      </c>
      <c r="E507" s="8"/>
      <c r="F507" s="6"/>
      <c r="G507" s="6" t="s">
        <v>988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customHeight="1" spans="1:27">
      <c r="A508" s="9" t="s">
        <v>618</v>
      </c>
      <c r="B508" s="9" t="s">
        <v>989</v>
      </c>
      <c r="C508" s="9" t="s">
        <v>990</v>
      </c>
      <c r="D508" s="10">
        <v>89163430319</v>
      </c>
      <c r="E508" s="8"/>
      <c r="F508" s="9" t="s">
        <v>991</v>
      </c>
      <c r="G508" s="9" t="s">
        <v>992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customHeight="1" spans="1:27">
      <c r="A509" s="6" t="s">
        <v>618</v>
      </c>
      <c r="B509" s="6" t="s">
        <v>989</v>
      </c>
      <c r="C509" s="6" t="s">
        <v>990</v>
      </c>
      <c r="D509" s="7">
        <v>89916288770</v>
      </c>
      <c r="E509" s="8"/>
      <c r="F509" s="6"/>
      <c r="G509" s="6" t="s">
        <v>992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customHeight="1" spans="1:27">
      <c r="A510" s="6" t="s">
        <v>194</v>
      </c>
      <c r="B510" s="6" t="s">
        <v>679</v>
      </c>
      <c r="C510" s="6"/>
      <c r="D510" s="7">
        <v>89153496433</v>
      </c>
      <c r="E510" s="8"/>
      <c r="F510" s="6"/>
      <c r="G510" s="6" t="s">
        <v>993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customHeight="1" spans="1:27">
      <c r="A511" s="6" t="s">
        <v>994</v>
      </c>
      <c r="B511" s="6" t="s">
        <v>107</v>
      </c>
      <c r="C511" s="6" t="s">
        <v>367</v>
      </c>
      <c r="D511" s="7">
        <v>89776106988</v>
      </c>
      <c r="E511" s="8"/>
      <c r="F511" s="6"/>
      <c r="G511" s="6" t="s">
        <v>995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customHeight="1" spans="1:27">
      <c r="A512" s="6" t="s">
        <v>996</v>
      </c>
      <c r="B512" s="6" t="s">
        <v>107</v>
      </c>
      <c r="C512" s="6" t="s">
        <v>507</v>
      </c>
      <c r="D512" s="7">
        <v>89268465086</v>
      </c>
      <c r="E512" s="8"/>
      <c r="F512" s="6"/>
      <c r="G512" s="6" t="s">
        <v>997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customHeight="1" spans="1:27">
      <c r="A513" s="9" t="s">
        <v>998</v>
      </c>
      <c r="B513" s="9" t="s">
        <v>107</v>
      </c>
      <c r="C513" s="9" t="s">
        <v>814</v>
      </c>
      <c r="D513" s="10">
        <v>89031436330</v>
      </c>
      <c r="E513" s="8"/>
      <c r="F513" s="9" t="s">
        <v>999</v>
      </c>
      <c r="G513" s="9" t="s">
        <v>1000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customHeight="1" spans="1:27">
      <c r="A514" s="6" t="s">
        <v>1001</v>
      </c>
      <c r="B514" s="6" t="s">
        <v>107</v>
      </c>
      <c r="C514" s="6"/>
      <c r="D514" s="7">
        <v>89265674901</v>
      </c>
      <c r="E514" s="8"/>
      <c r="F514" s="6"/>
      <c r="G514" s="6" t="s">
        <v>37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customHeight="1" spans="1:27">
      <c r="A515" s="6" t="s">
        <v>1002</v>
      </c>
      <c r="B515" s="6" t="s">
        <v>107</v>
      </c>
      <c r="C515" s="6" t="s">
        <v>367</v>
      </c>
      <c r="D515" s="7">
        <v>89263098973</v>
      </c>
      <c r="E515" s="8"/>
      <c r="F515" s="6"/>
      <c r="G515" s="6" t="s">
        <v>1003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customHeight="1" spans="1:27">
      <c r="A516" s="6" t="s">
        <v>1002</v>
      </c>
      <c r="B516" s="6" t="s">
        <v>107</v>
      </c>
      <c r="C516" s="6" t="s">
        <v>367</v>
      </c>
      <c r="D516" s="7">
        <v>89269305781</v>
      </c>
      <c r="E516" s="8"/>
      <c r="F516" s="6"/>
      <c r="G516" s="6" t="s">
        <v>1003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customHeight="1" spans="1:27">
      <c r="A517" s="6" t="s">
        <v>1002</v>
      </c>
      <c r="B517" s="6" t="s">
        <v>107</v>
      </c>
      <c r="C517" s="6" t="s">
        <v>367</v>
      </c>
      <c r="D517" s="7">
        <v>89152037782</v>
      </c>
      <c r="E517" s="8"/>
      <c r="F517" s="6"/>
      <c r="G517" s="6" t="s">
        <v>1003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customHeight="1" spans="1:27">
      <c r="A518" s="9" t="s">
        <v>36</v>
      </c>
      <c r="B518" s="9" t="s">
        <v>107</v>
      </c>
      <c r="C518" s="9" t="s">
        <v>632</v>
      </c>
      <c r="D518" s="10">
        <v>89254228060</v>
      </c>
      <c r="E518" s="8"/>
      <c r="F518" s="9" t="s">
        <v>1004</v>
      </c>
      <c r="G518" s="9" t="s">
        <v>79</v>
      </c>
      <c r="H518" s="9" t="s">
        <v>1005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customHeight="1" spans="1:27">
      <c r="A519" s="6" t="s">
        <v>1006</v>
      </c>
      <c r="B519" s="6" t="s">
        <v>107</v>
      </c>
      <c r="C519" s="6" t="s">
        <v>940</v>
      </c>
      <c r="D519" s="7">
        <v>89966569964</v>
      </c>
      <c r="E519" s="8"/>
      <c r="F519" s="6"/>
      <c r="G519" s="6" t="s">
        <v>1007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customHeight="1" spans="1:27">
      <c r="A520" s="6" t="s">
        <v>1006</v>
      </c>
      <c r="B520" s="6" t="s">
        <v>107</v>
      </c>
      <c r="C520" s="6" t="s">
        <v>940</v>
      </c>
      <c r="D520" s="7">
        <v>89153183773</v>
      </c>
      <c r="E520" s="8"/>
      <c r="F520" s="6"/>
      <c r="G520" s="6" t="s">
        <v>1008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customHeight="1" spans="1:27">
      <c r="A521" s="6" t="s">
        <v>1006</v>
      </c>
      <c r="B521" s="6" t="s">
        <v>107</v>
      </c>
      <c r="C521" s="6" t="s">
        <v>940</v>
      </c>
      <c r="D521" s="7">
        <v>89858657803</v>
      </c>
      <c r="E521" s="8"/>
      <c r="F521" s="6"/>
      <c r="G521" s="6" t="s">
        <v>1009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customHeight="1" spans="1:27">
      <c r="A522" s="6" t="s">
        <v>1006</v>
      </c>
      <c r="B522" s="6" t="s">
        <v>107</v>
      </c>
      <c r="C522" s="6" t="s">
        <v>940</v>
      </c>
      <c r="D522" s="7">
        <v>89153153773</v>
      </c>
      <c r="E522" s="8"/>
      <c r="F522" s="6"/>
      <c r="G522" s="6" t="s">
        <v>1009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customHeight="1" spans="1:27">
      <c r="A523" s="6" t="s">
        <v>919</v>
      </c>
      <c r="B523" s="6" t="s">
        <v>362</v>
      </c>
      <c r="C523" s="6" t="s">
        <v>1010</v>
      </c>
      <c r="D523" s="7">
        <v>89152338902</v>
      </c>
      <c r="E523" s="8"/>
      <c r="F523" s="6"/>
      <c r="G523" s="6" t="s">
        <v>1011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customHeight="1" spans="1:27">
      <c r="A524" s="6" t="s">
        <v>38</v>
      </c>
      <c r="B524" s="6" t="s">
        <v>362</v>
      </c>
      <c r="C524" s="6"/>
      <c r="D524" s="7">
        <v>89991111111</v>
      </c>
      <c r="E524" s="8"/>
      <c r="F524" s="6"/>
      <c r="G524" s="6" t="s">
        <v>1012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customHeight="1" spans="1:27">
      <c r="A525" s="6" t="s">
        <v>105</v>
      </c>
      <c r="B525" s="6" t="s">
        <v>362</v>
      </c>
      <c r="C525" s="6" t="s">
        <v>1013</v>
      </c>
      <c r="D525" s="7">
        <v>89047883643</v>
      </c>
      <c r="E525" s="8"/>
      <c r="F525" s="6"/>
      <c r="G525" s="6" t="s">
        <v>1014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customHeight="1" spans="1:27">
      <c r="A526" s="6" t="s">
        <v>493</v>
      </c>
      <c r="B526" s="6" t="s">
        <v>1015</v>
      </c>
      <c r="C526" s="6"/>
      <c r="D526" s="7">
        <v>89117861237</v>
      </c>
      <c r="E526" s="8"/>
      <c r="F526" s="6"/>
      <c r="G526" s="6" t="s">
        <v>1016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customHeight="1" spans="1:27">
      <c r="A527" s="9" t="s">
        <v>1017</v>
      </c>
      <c r="B527" s="9" t="s">
        <v>1018</v>
      </c>
      <c r="C527" s="9" t="s">
        <v>1019</v>
      </c>
      <c r="D527" s="10">
        <v>89262130069</v>
      </c>
      <c r="E527" s="8"/>
      <c r="F527" s="9" t="s">
        <v>1020</v>
      </c>
      <c r="G527" s="9" t="s">
        <v>1021</v>
      </c>
      <c r="H527" s="9" t="s">
        <v>1022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customHeight="1" spans="1:27">
      <c r="A528" s="6" t="s">
        <v>1017</v>
      </c>
      <c r="B528" s="6" t="s">
        <v>1018</v>
      </c>
      <c r="C528" s="6" t="s">
        <v>1019</v>
      </c>
      <c r="D528" s="7">
        <v>89168734680</v>
      </c>
      <c r="E528" s="8"/>
      <c r="F528" s="6"/>
      <c r="G528" s="6" t="s">
        <v>1021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customHeight="1" spans="1:27">
      <c r="A529" s="9" t="s">
        <v>1023</v>
      </c>
      <c r="B529" s="9" t="s">
        <v>1024</v>
      </c>
      <c r="C529" s="9" t="s">
        <v>367</v>
      </c>
      <c r="D529" s="10">
        <v>89774395466</v>
      </c>
      <c r="E529" s="8"/>
      <c r="F529" s="9" t="s">
        <v>1025</v>
      </c>
      <c r="G529" s="9" t="s">
        <v>1026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customHeight="1" spans="1:27">
      <c r="A530" s="6" t="s">
        <v>470</v>
      </c>
      <c r="B530" s="6" t="s">
        <v>1027</v>
      </c>
      <c r="C530" s="6"/>
      <c r="D530" s="7">
        <v>89109012017</v>
      </c>
      <c r="E530" s="8"/>
      <c r="F530" s="6"/>
      <c r="G530" s="6" t="s">
        <v>1028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customHeight="1" spans="1:27">
      <c r="A531" s="9" t="s">
        <v>1029</v>
      </c>
      <c r="B531" s="9" t="s">
        <v>1030</v>
      </c>
      <c r="C531" s="9" t="s">
        <v>1031</v>
      </c>
      <c r="D531" s="10">
        <v>89673333769</v>
      </c>
      <c r="E531" s="8"/>
      <c r="F531" s="9" t="s">
        <v>1032</v>
      </c>
      <c r="G531" s="9" t="s">
        <v>1033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customHeight="1" spans="1:27">
      <c r="A532" s="9" t="s">
        <v>1034</v>
      </c>
      <c r="B532" s="9" t="s">
        <v>105</v>
      </c>
      <c r="C532" s="9" t="s">
        <v>367</v>
      </c>
      <c r="D532" s="10">
        <v>89853484888</v>
      </c>
      <c r="E532" s="8"/>
      <c r="F532" s="9" t="s">
        <v>1035</v>
      </c>
      <c r="G532" s="9" t="s">
        <v>33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customHeight="1" spans="1:27">
      <c r="A533" s="6" t="s">
        <v>1034</v>
      </c>
      <c r="B533" s="6" t="s">
        <v>105</v>
      </c>
      <c r="C533" s="6" t="s">
        <v>367</v>
      </c>
      <c r="D533" s="7">
        <v>89652441025</v>
      </c>
      <c r="E533" s="8"/>
      <c r="F533" s="6"/>
      <c r="G533" s="6" t="s">
        <v>58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customHeight="1" spans="1:27">
      <c r="A534" s="6" t="s">
        <v>1034</v>
      </c>
      <c r="B534" s="6" t="s">
        <v>105</v>
      </c>
      <c r="C534" s="6" t="s">
        <v>367</v>
      </c>
      <c r="D534" s="7">
        <v>89153207280</v>
      </c>
      <c r="E534" s="8"/>
      <c r="F534" s="6"/>
      <c r="G534" s="6" t="s">
        <v>137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customHeight="1" spans="1:27">
      <c r="A535" s="6" t="s">
        <v>1036</v>
      </c>
      <c r="B535" s="6" t="s">
        <v>105</v>
      </c>
      <c r="C535" s="6" t="s">
        <v>326</v>
      </c>
      <c r="D535" s="7">
        <v>89653767205</v>
      </c>
      <c r="E535" s="8"/>
      <c r="F535" s="6"/>
      <c r="G535" s="6" t="s">
        <v>1037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customHeight="1" spans="1:27">
      <c r="A536" s="6" t="s">
        <v>1038</v>
      </c>
      <c r="B536" s="6" t="s">
        <v>105</v>
      </c>
      <c r="C536" s="6"/>
      <c r="D536" s="7">
        <v>89037487493</v>
      </c>
      <c r="E536" s="8"/>
      <c r="F536" s="6"/>
      <c r="G536" s="6" t="s">
        <v>1039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customHeight="1" spans="1:27">
      <c r="A537" s="9" t="s">
        <v>1040</v>
      </c>
      <c r="B537" s="9" t="s">
        <v>105</v>
      </c>
      <c r="C537" s="9" t="s">
        <v>338</v>
      </c>
      <c r="D537" s="10">
        <v>89153915333</v>
      </c>
      <c r="E537" s="8"/>
      <c r="F537" s="9" t="s">
        <v>1041</v>
      </c>
      <c r="G537" s="9" t="s">
        <v>1042</v>
      </c>
      <c r="H537" s="9" t="s">
        <v>1043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customHeight="1" spans="1:27">
      <c r="A538" s="9" t="s">
        <v>1044</v>
      </c>
      <c r="B538" s="9" t="s">
        <v>105</v>
      </c>
      <c r="C538" s="9" t="s">
        <v>326</v>
      </c>
      <c r="D538" s="10">
        <v>89773766937</v>
      </c>
      <c r="E538" s="8"/>
      <c r="F538" s="9" t="s">
        <v>1045</v>
      </c>
      <c r="G538" s="9" t="s">
        <v>1046</v>
      </c>
      <c r="H538" s="6"/>
      <c r="I538" s="9" t="s">
        <v>1047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customHeight="1" spans="1:27">
      <c r="A539" s="6" t="s">
        <v>1048</v>
      </c>
      <c r="B539" s="6" t="s">
        <v>105</v>
      </c>
      <c r="C539" s="6" t="s">
        <v>314</v>
      </c>
      <c r="D539" s="7">
        <v>89523576580</v>
      </c>
      <c r="E539" s="8"/>
      <c r="F539" s="6"/>
      <c r="G539" s="6" t="s">
        <v>1049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customHeight="1" spans="1:27">
      <c r="A540" s="9" t="s">
        <v>1050</v>
      </c>
      <c r="B540" s="9" t="s">
        <v>105</v>
      </c>
      <c r="C540" s="9" t="s">
        <v>1051</v>
      </c>
      <c r="D540" s="10">
        <v>89104796172</v>
      </c>
      <c r="E540" s="8"/>
      <c r="F540" s="9" t="s">
        <v>1052</v>
      </c>
      <c r="G540" s="9" t="s">
        <v>1053</v>
      </c>
      <c r="H540" s="9" t="s">
        <v>1054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customHeight="1" spans="1:27">
      <c r="A541" s="6" t="s">
        <v>1055</v>
      </c>
      <c r="B541" s="6" t="s">
        <v>105</v>
      </c>
      <c r="C541" s="6" t="s">
        <v>401</v>
      </c>
      <c r="D541" s="7">
        <v>89622084513</v>
      </c>
      <c r="E541" s="8"/>
      <c r="F541" s="6"/>
      <c r="G541" s="6" t="s">
        <v>1056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customHeight="1" spans="1:27">
      <c r="A542" s="6" t="s">
        <v>1055</v>
      </c>
      <c r="B542" s="6" t="s">
        <v>105</v>
      </c>
      <c r="C542" s="6" t="s">
        <v>401</v>
      </c>
      <c r="D542" s="7">
        <v>89258323651</v>
      </c>
      <c r="E542" s="8"/>
      <c r="F542" s="6"/>
      <c r="G542" s="6" t="s">
        <v>1056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customHeight="1" spans="1:27">
      <c r="A543" s="9" t="s">
        <v>1057</v>
      </c>
      <c r="B543" s="9" t="s">
        <v>105</v>
      </c>
      <c r="C543" s="9" t="s">
        <v>338</v>
      </c>
      <c r="D543" s="10">
        <v>89850990830</v>
      </c>
      <c r="E543" s="8"/>
      <c r="F543" s="9" t="s">
        <v>1058</v>
      </c>
      <c r="G543" s="9" t="s">
        <v>1059</v>
      </c>
      <c r="H543" s="9" t="s">
        <v>1060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customHeight="1" spans="1:27">
      <c r="A544" s="6" t="s">
        <v>939</v>
      </c>
      <c r="B544" s="6" t="s">
        <v>105</v>
      </c>
      <c r="C544" s="6" t="s">
        <v>367</v>
      </c>
      <c r="D544" s="7">
        <v>89853055391</v>
      </c>
      <c r="E544" s="8"/>
      <c r="F544" s="6"/>
      <c r="G544" s="6" t="s">
        <v>37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customHeight="1" spans="1:27">
      <c r="A545" s="6" t="s">
        <v>1061</v>
      </c>
      <c r="B545" s="6" t="s">
        <v>105</v>
      </c>
      <c r="C545" s="6" t="s">
        <v>502</v>
      </c>
      <c r="D545" s="7">
        <v>89266235542</v>
      </c>
      <c r="E545" s="8"/>
      <c r="F545" s="6"/>
      <c r="G545" s="6" t="s">
        <v>1062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customHeight="1" spans="1:27">
      <c r="A546" s="9" t="s">
        <v>1063</v>
      </c>
      <c r="B546" s="9" t="s">
        <v>105</v>
      </c>
      <c r="C546" s="9" t="s">
        <v>319</v>
      </c>
      <c r="D546" s="10">
        <v>89605606670</v>
      </c>
      <c r="E546" s="8"/>
      <c r="F546" s="9" t="s">
        <v>1064</v>
      </c>
      <c r="G546" s="9" t="s">
        <v>1065</v>
      </c>
      <c r="H546" s="9" t="s">
        <v>1066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customHeight="1" spans="1:27">
      <c r="A547" s="6" t="s">
        <v>1067</v>
      </c>
      <c r="B547" s="6" t="s">
        <v>1068</v>
      </c>
      <c r="C547" s="6"/>
      <c r="D547" s="7">
        <v>89112407993</v>
      </c>
      <c r="E547" s="8"/>
      <c r="F547" s="6"/>
      <c r="G547" s="6" t="s">
        <v>1069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customHeight="1" spans="1:27">
      <c r="A548" s="6" t="s">
        <v>1070</v>
      </c>
      <c r="B548" s="6" t="s">
        <v>502</v>
      </c>
      <c r="C548" s="6"/>
      <c r="D548" s="7">
        <v>89660958048</v>
      </c>
      <c r="E548" s="8"/>
      <c r="F548" s="6"/>
      <c r="G548" s="6" t="s">
        <v>1071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customHeight="1" spans="1:27">
      <c r="A549" s="6" t="s">
        <v>470</v>
      </c>
      <c r="B549" s="6" t="s">
        <v>502</v>
      </c>
      <c r="C549" s="6"/>
      <c r="D549" s="7">
        <v>89602550620</v>
      </c>
      <c r="E549" s="8"/>
      <c r="F549" s="6"/>
      <c r="G549" s="6" t="s">
        <v>1072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customHeight="1" spans="1:27">
      <c r="A550" s="6" t="s">
        <v>16</v>
      </c>
      <c r="B550" s="6" t="s">
        <v>502</v>
      </c>
      <c r="C550" s="6"/>
      <c r="D550" s="7">
        <v>89110258977</v>
      </c>
      <c r="E550" s="8"/>
      <c r="F550" s="6"/>
      <c r="G550" s="6" t="s">
        <v>1073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customHeight="1" spans="1:27">
      <c r="A551" s="6" t="s">
        <v>20</v>
      </c>
      <c r="B551" s="6" t="s">
        <v>502</v>
      </c>
      <c r="C551" s="6"/>
      <c r="D551" s="7">
        <v>89647248303</v>
      </c>
      <c r="E551" s="8"/>
      <c r="F551" s="6"/>
      <c r="G551" s="6" t="s">
        <v>1074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customHeight="1" spans="1:27">
      <c r="A552" s="9" t="s">
        <v>38</v>
      </c>
      <c r="B552" s="9" t="s">
        <v>502</v>
      </c>
      <c r="C552" s="9" t="s">
        <v>1075</v>
      </c>
      <c r="D552" s="10">
        <v>89257822297</v>
      </c>
      <c r="E552" s="8"/>
      <c r="F552" s="9" t="s">
        <v>1076</v>
      </c>
      <c r="G552" s="9" t="s">
        <v>1077</v>
      </c>
      <c r="H552" s="9" t="s">
        <v>1078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customHeight="1" spans="1:27">
      <c r="A553" s="6" t="s">
        <v>594</v>
      </c>
      <c r="B553" s="6" t="s">
        <v>502</v>
      </c>
      <c r="C553" s="6"/>
      <c r="D553" s="7">
        <v>89060922011</v>
      </c>
      <c r="E553" s="8"/>
      <c r="F553" s="6"/>
      <c r="G553" s="6" t="s">
        <v>1079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customHeight="1" spans="1:27">
      <c r="A554" s="6" t="s">
        <v>1080</v>
      </c>
      <c r="B554" s="6" t="s">
        <v>1081</v>
      </c>
      <c r="C554" s="6" t="s">
        <v>1082</v>
      </c>
      <c r="D554" s="7">
        <v>89168826785</v>
      </c>
      <c r="E554" s="8"/>
      <c r="F554" s="6"/>
      <c r="G554" s="6" t="s">
        <v>1083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customHeight="1" spans="1:27">
      <c r="A555" s="6" t="s">
        <v>1084</v>
      </c>
      <c r="B555" s="6" t="s">
        <v>1085</v>
      </c>
      <c r="C555" s="6" t="s">
        <v>502</v>
      </c>
      <c r="D555" s="7">
        <v>89851675097</v>
      </c>
      <c r="E555" s="8"/>
      <c r="F555" s="6"/>
      <c r="G555" s="6" t="s">
        <v>657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customHeight="1" spans="1:27">
      <c r="A556" s="9" t="s">
        <v>1086</v>
      </c>
      <c r="B556" s="9" t="s">
        <v>1085</v>
      </c>
      <c r="C556" s="9" t="s">
        <v>314</v>
      </c>
      <c r="D556" s="10">
        <v>89268580825</v>
      </c>
      <c r="E556" s="8"/>
      <c r="F556" s="9" t="s">
        <v>1087</v>
      </c>
      <c r="G556" s="9" t="s">
        <v>1088</v>
      </c>
      <c r="H556" s="9" t="s">
        <v>1089</v>
      </c>
      <c r="I556" s="9" t="s">
        <v>1090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customHeight="1" spans="1:27">
      <c r="A557" s="9" t="s">
        <v>544</v>
      </c>
      <c r="B557" s="9" t="s">
        <v>1085</v>
      </c>
      <c r="C557" s="9" t="s">
        <v>344</v>
      </c>
      <c r="D557" s="10">
        <v>89060552585</v>
      </c>
      <c r="E557" s="8"/>
      <c r="F557" s="9" t="s">
        <v>1091</v>
      </c>
      <c r="G557" s="9" t="s">
        <v>1092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customHeight="1" spans="1:27">
      <c r="A558" s="6" t="s">
        <v>544</v>
      </c>
      <c r="B558" s="6" t="s">
        <v>1085</v>
      </c>
      <c r="C558" s="6" t="s">
        <v>344</v>
      </c>
      <c r="D558" s="7">
        <v>89603520424</v>
      </c>
      <c r="E558" s="8"/>
      <c r="F558" s="6"/>
      <c r="G558" s="6" t="s">
        <v>1092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customHeight="1" spans="1:27">
      <c r="A559" s="6" t="s">
        <v>1093</v>
      </c>
      <c r="B559" s="6" t="s">
        <v>1085</v>
      </c>
      <c r="C559" s="6" t="s">
        <v>367</v>
      </c>
      <c r="D559" s="7">
        <v>89154110104</v>
      </c>
      <c r="E559" s="8"/>
      <c r="F559" s="6"/>
      <c r="G559" s="6" t="s">
        <v>149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customHeight="1" spans="1:27">
      <c r="A560" s="6" t="s">
        <v>1094</v>
      </c>
      <c r="B560" s="6" t="s">
        <v>1085</v>
      </c>
      <c r="C560" s="6" t="s">
        <v>326</v>
      </c>
      <c r="D560" s="7">
        <v>89775233461</v>
      </c>
      <c r="E560" s="8"/>
      <c r="F560" s="6"/>
      <c r="G560" s="6" t="s">
        <v>1095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customHeight="1" spans="1:27">
      <c r="A561" s="6" t="s">
        <v>1096</v>
      </c>
      <c r="B561" s="6" t="s">
        <v>1085</v>
      </c>
      <c r="C561" s="6" t="s">
        <v>532</v>
      </c>
      <c r="D561" s="7">
        <v>89111874845</v>
      </c>
      <c r="E561" s="8"/>
      <c r="F561" s="6"/>
      <c r="G561" s="6" t="s">
        <v>1097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customHeight="1" spans="1:27">
      <c r="A562" s="6" t="s">
        <v>1080</v>
      </c>
      <c r="B562" s="6" t="s">
        <v>1085</v>
      </c>
      <c r="C562" s="6" t="s">
        <v>1098</v>
      </c>
      <c r="D562" s="7">
        <v>89771637754</v>
      </c>
      <c r="E562" s="8"/>
      <c r="F562" s="6"/>
      <c r="G562" s="6" t="s">
        <v>1099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customHeight="1" spans="1:27">
      <c r="A563" s="6" t="s">
        <v>34</v>
      </c>
      <c r="B563" s="6" t="s">
        <v>1100</v>
      </c>
      <c r="C563" s="6"/>
      <c r="D563" s="7">
        <v>89161481761</v>
      </c>
      <c r="E563" s="8"/>
      <c r="F563" s="6"/>
      <c r="G563" s="6" t="s">
        <v>431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customHeight="1" spans="1:27">
      <c r="A564" s="6" t="s">
        <v>1101</v>
      </c>
      <c r="B564" s="6" t="s">
        <v>45</v>
      </c>
      <c r="C564" s="6" t="s">
        <v>326</v>
      </c>
      <c r="D564" s="7">
        <v>89877338989</v>
      </c>
      <c r="E564" s="8"/>
      <c r="F564" s="6"/>
      <c r="G564" s="6" t="s">
        <v>1102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customHeight="1" spans="1:27">
      <c r="A565" s="6" t="s">
        <v>1103</v>
      </c>
      <c r="B565" s="6" t="s">
        <v>45</v>
      </c>
      <c r="C565" s="6"/>
      <c r="D565" s="7">
        <v>89998661246</v>
      </c>
      <c r="E565" s="8"/>
      <c r="F565" s="6"/>
      <c r="G565" s="6" t="s">
        <v>1104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customHeight="1" spans="1:27">
      <c r="A566" s="9" t="s">
        <v>1105</v>
      </c>
      <c r="B566" s="9" t="s">
        <v>45</v>
      </c>
      <c r="C566" s="9" t="s">
        <v>420</v>
      </c>
      <c r="D566" s="10">
        <v>89161978735</v>
      </c>
      <c r="E566" s="8"/>
      <c r="F566" s="9" t="s">
        <v>1106</v>
      </c>
      <c r="G566" s="9" t="s">
        <v>1107</v>
      </c>
      <c r="H566" s="9" t="s">
        <v>1108</v>
      </c>
      <c r="I566" s="9" t="s">
        <v>1109</v>
      </c>
      <c r="J566" s="9" t="s">
        <v>1110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customHeight="1" spans="1:27">
      <c r="A567" s="9" t="s">
        <v>1111</v>
      </c>
      <c r="B567" s="9" t="s">
        <v>45</v>
      </c>
      <c r="C567" s="9" t="s">
        <v>632</v>
      </c>
      <c r="D567" s="10">
        <v>89636384779</v>
      </c>
      <c r="E567" s="8"/>
      <c r="F567" s="9" t="s">
        <v>1112</v>
      </c>
      <c r="G567" s="9" t="s">
        <v>1113</v>
      </c>
      <c r="H567" s="9" t="s">
        <v>1114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customHeight="1" spans="1:27">
      <c r="A568" s="9" t="s">
        <v>1115</v>
      </c>
      <c r="B568" s="9" t="s">
        <v>45</v>
      </c>
      <c r="C568" s="9" t="s">
        <v>386</v>
      </c>
      <c r="D568" s="10">
        <v>89299901240</v>
      </c>
      <c r="E568" s="8"/>
      <c r="F568" s="9" t="s">
        <v>1116</v>
      </c>
      <c r="G568" s="9" t="s">
        <v>316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customHeight="1" spans="1:27">
      <c r="A569" s="6" t="s">
        <v>1115</v>
      </c>
      <c r="B569" s="6" t="s">
        <v>45</v>
      </c>
      <c r="C569" s="6" t="s">
        <v>386</v>
      </c>
      <c r="D569" s="7">
        <v>89295255498</v>
      </c>
      <c r="E569" s="8"/>
      <c r="F569" s="6"/>
      <c r="G569" s="6" t="s">
        <v>316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customHeight="1" spans="1:27">
      <c r="A570" s="6" t="s">
        <v>1117</v>
      </c>
      <c r="B570" s="6" t="s">
        <v>45</v>
      </c>
      <c r="C570" s="6" t="s">
        <v>502</v>
      </c>
      <c r="D570" s="7">
        <v>89043332076</v>
      </c>
      <c r="E570" s="8"/>
      <c r="F570" s="6"/>
      <c r="G570" s="6" t="s">
        <v>1118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customHeight="1" spans="1:27">
      <c r="A571" s="6" t="s">
        <v>1119</v>
      </c>
      <c r="B571" s="6" t="s">
        <v>45</v>
      </c>
      <c r="C571" s="6" t="s">
        <v>1120</v>
      </c>
      <c r="D571" s="7">
        <v>89537425486</v>
      </c>
      <c r="E571" s="8"/>
      <c r="F571" s="6"/>
      <c r="G571" s="6" t="s">
        <v>1121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customHeight="1" spans="1:27">
      <c r="A572" s="6" t="s">
        <v>1119</v>
      </c>
      <c r="B572" s="6" t="s">
        <v>45</v>
      </c>
      <c r="C572" s="6" t="s">
        <v>1120</v>
      </c>
      <c r="D572" s="7">
        <v>89156226122</v>
      </c>
      <c r="E572" s="8"/>
      <c r="F572" s="6"/>
      <c r="G572" s="6" t="s">
        <v>1121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customHeight="1" spans="1:27">
      <c r="A573" s="6" t="s">
        <v>1122</v>
      </c>
      <c r="B573" s="6" t="s">
        <v>45</v>
      </c>
      <c r="C573" s="6" t="s">
        <v>1123</v>
      </c>
      <c r="D573" s="7">
        <v>89950560307</v>
      </c>
      <c r="E573" s="8"/>
      <c r="F573" s="6"/>
      <c r="G573" s="6" t="s">
        <v>1124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customHeight="1" spans="1:27">
      <c r="A574" s="6" t="s">
        <v>1125</v>
      </c>
      <c r="B574" s="6" t="s">
        <v>45</v>
      </c>
      <c r="C574" s="6" t="s">
        <v>326</v>
      </c>
      <c r="D574" s="7">
        <v>89277577341</v>
      </c>
      <c r="E574" s="8"/>
      <c r="F574" s="6"/>
      <c r="G574" s="6" t="s">
        <v>478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customHeight="1" spans="1:27">
      <c r="A575" s="6" t="s">
        <v>1126</v>
      </c>
      <c r="B575" s="6" t="s">
        <v>45</v>
      </c>
      <c r="C575" s="6" t="s">
        <v>532</v>
      </c>
      <c r="D575" s="7">
        <v>89015128488</v>
      </c>
      <c r="E575" s="8"/>
      <c r="F575" s="6"/>
      <c r="G575" s="6" t="s">
        <v>1127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customHeight="1" spans="1:27">
      <c r="A576" s="6" t="s">
        <v>1128</v>
      </c>
      <c r="B576" s="6" t="s">
        <v>45</v>
      </c>
      <c r="C576" s="6" t="s">
        <v>1129</v>
      </c>
      <c r="D576" s="7">
        <v>89618002717</v>
      </c>
      <c r="E576" s="8"/>
      <c r="F576" s="6"/>
      <c r="G576" s="6" t="s">
        <v>1130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customHeight="1" spans="1:27">
      <c r="A577" s="9" t="s">
        <v>1131</v>
      </c>
      <c r="B577" s="9" t="s">
        <v>45</v>
      </c>
      <c r="C577" s="9" t="s">
        <v>1132</v>
      </c>
      <c r="D577" s="10">
        <v>89142522463</v>
      </c>
      <c r="E577" s="8"/>
      <c r="F577" s="9" t="s">
        <v>1133</v>
      </c>
      <c r="G577" s="9" t="s">
        <v>1134</v>
      </c>
      <c r="H577" s="6"/>
      <c r="I577" s="6"/>
      <c r="J577" s="9" t="s">
        <v>1135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customHeight="1" spans="1:27">
      <c r="A578" s="9" t="s">
        <v>1136</v>
      </c>
      <c r="B578" s="9" t="s">
        <v>45</v>
      </c>
      <c r="C578" s="6"/>
      <c r="D578" s="10">
        <v>89654177613</v>
      </c>
      <c r="E578" s="8"/>
      <c r="F578" s="9" t="s">
        <v>1137</v>
      </c>
      <c r="G578" s="9" t="s">
        <v>27</v>
      </c>
      <c r="H578" s="9" t="s">
        <v>1138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customHeight="1" spans="1:27">
      <c r="A579" s="9" t="s">
        <v>1139</v>
      </c>
      <c r="B579" s="9" t="s">
        <v>45</v>
      </c>
      <c r="C579" s="9" t="s">
        <v>553</v>
      </c>
      <c r="D579" s="10">
        <v>89067571101</v>
      </c>
      <c r="E579" s="8"/>
      <c r="F579" s="9" t="s">
        <v>1140</v>
      </c>
      <c r="G579" s="9" t="s">
        <v>1141</v>
      </c>
      <c r="H579" s="9" t="s">
        <v>1142</v>
      </c>
      <c r="I579" s="11" t="s">
        <v>1143</v>
      </c>
      <c r="J579" s="9" t="s">
        <v>1144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customHeight="1" spans="1:27">
      <c r="A580" s="6" t="s">
        <v>1145</v>
      </c>
      <c r="B580" s="6" t="s">
        <v>45</v>
      </c>
      <c r="C580" s="6"/>
      <c r="D580" s="7">
        <v>89046870920</v>
      </c>
      <c r="E580" s="8"/>
      <c r="F580" s="6"/>
      <c r="G580" s="6" t="s">
        <v>1146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customHeight="1" spans="1:27">
      <c r="A581" s="6" t="s">
        <v>1147</v>
      </c>
      <c r="B581" s="6" t="s">
        <v>45</v>
      </c>
      <c r="C581" s="6" t="s">
        <v>326</v>
      </c>
      <c r="D581" s="7">
        <v>89324848090</v>
      </c>
      <c r="E581" s="8"/>
      <c r="F581" s="6"/>
      <c r="G581" s="6" t="s">
        <v>27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customHeight="1" spans="1:27">
      <c r="A582" s="6" t="s">
        <v>77</v>
      </c>
      <c r="B582" s="6" t="s">
        <v>326</v>
      </c>
      <c r="C582" s="6" t="s">
        <v>1148</v>
      </c>
      <c r="D582" s="7">
        <v>89117972625</v>
      </c>
      <c r="E582" s="8"/>
      <c r="F582" s="6"/>
      <c r="G582" s="6" t="s">
        <v>1149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customHeight="1" spans="1:27">
      <c r="A583" s="9" t="s">
        <v>107</v>
      </c>
      <c r="B583" s="9" t="s">
        <v>326</v>
      </c>
      <c r="C583" s="9" t="s">
        <v>1150</v>
      </c>
      <c r="D583" s="10">
        <v>89250171700</v>
      </c>
      <c r="E583" s="8"/>
      <c r="F583" s="9" t="s">
        <v>1151</v>
      </c>
      <c r="G583" s="9" t="s">
        <v>1152</v>
      </c>
      <c r="H583" s="9" t="s">
        <v>1153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customHeight="1" spans="1:27">
      <c r="A584" s="6" t="s">
        <v>109</v>
      </c>
      <c r="B584" s="6" t="s">
        <v>326</v>
      </c>
      <c r="C584" s="6"/>
      <c r="D584" s="7">
        <v>89817042807</v>
      </c>
      <c r="E584" s="8"/>
      <c r="F584" s="6"/>
      <c r="G584" s="6" t="s">
        <v>1154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customHeight="1" spans="1:27">
      <c r="A585" s="9" t="s">
        <v>47</v>
      </c>
      <c r="B585" s="9" t="s">
        <v>326</v>
      </c>
      <c r="C585" s="9" t="s">
        <v>1155</v>
      </c>
      <c r="D585" s="10">
        <v>89647239142</v>
      </c>
      <c r="E585" s="8"/>
      <c r="F585" s="9" t="s">
        <v>1156</v>
      </c>
      <c r="G585" s="9" t="s">
        <v>1157</v>
      </c>
      <c r="H585" s="9" t="s">
        <v>1158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customHeight="1" spans="1:27">
      <c r="A586" s="6" t="s">
        <v>264</v>
      </c>
      <c r="B586" s="6" t="s">
        <v>326</v>
      </c>
      <c r="C586" s="6"/>
      <c r="D586" s="7">
        <v>89818943532</v>
      </c>
      <c r="E586" s="8"/>
      <c r="F586" s="6"/>
      <c r="G586" s="6" t="s">
        <v>657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customHeight="1" spans="1:27">
      <c r="A587" s="6" t="s">
        <v>1159</v>
      </c>
      <c r="B587" s="6" t="s">
        <v>1160</v>
      </c>
      <c r="C587" s="6"/>
      <c r="D587" s="7">
        <v>89537340825</v>
      </c>
      <c r="E587" s="8"/>
      <c r="F587" s="6"/>
      <c r="G587" s="6" t="s">
        <v>1161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customHeight="1" spans="1:27">
      <c r="A588" s="6" t="s">
        <v>1162</v>
      </c>
      <c r="B588" s="6" t="s">
        <v>77</v>
      </c>
      <c r="C588" s="6"/>
      <c r="D588" s="7">
        <v>89016844880</v>
      </c>
      <c r="E588" s="8"/>
      <c r="F588" s="6"/>
      <c r="G588" s="6" t="s">
        <v>1163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customHeight="1" spans="1:27">
      <c r="A589" s="6" t="s">
        <v>628</v>
      </c>
      <c r="B589" s="6" t="s">
        <v>77</v>
      </c>
      <c r="C589" s="6"/>
      <c r="D589" s="7">
        <v>89815425312</v>
      </c>
      <c r="E589" s="8"/>
      <c r="F589" s="6"/>
      <c r="G589" s="6" t="s">
        <v>1163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customHeight="1" spans="1:27">
      <c r="A590" s="6" t="s">
        <v>1148</v>
      </c>
      <c r="B590" s="6" t="s">
        <v>77</v>
      </c>
      <c r="C590" s="6" t="s">
        <v>326</v>
      </c>
      <c r="D590" s="7">
        <v>89131583069</v>
      </c>
      <c r="E590" s="8"/>
      <c r="F590" s="6"/>
      <c r="G590" s="6" t="s">
        <v>1163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customHeight="1" spans="1:27">
      <c r="A591" s="6" t="s">
        <v>1164</v>
      </c>
      <c r="B591" s="6" t="s">
        <v>77</v>
      </c>
      <c r="C591" s="6" t="s">
        <v>367</v>
      </c>
      <c r="D591" s="7">
        <v>89215621013</v>
      </c>
      <c r="E591" s="8"/>
      <c r="F591" s="6"/>
      <c r="G591" s="6" t="s">
        <v>1165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customHeight="1" spans="1:27">
      <c r="A592" s="6" t="s">
        <v>1164</v>
      </c>
      <c r="B592" s="6" t="s">
        <v>77</v>
      </c>
      <c r="C592" s="6" t="s">
        <v>367</v>
      </c>
      <c r="D592" s="7">
        <v>89111135289</v>
      </c>
      <c r="E592" s="8"/>
      <c r="F592" s="6"/>
      <c r="G592" s="6" t="s">
        <v>1166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customHeight="1" spans="1:27">
      <c r="A593" s="6" t="s">
        <v>1167</v>
      </c>
      <c r="B593" s="6" t="s">
        <v>77</v>
      </c>
      <c r="C593" s="6" t="s">
        <v>44</v>
      </c>
      <c r="D593" s="7">
        <v>89675370484</v>
      </c>
      <c r="E593" s="8"/>
      <c r="F593" s="6"/>
      <c r="G593" s="6" t="s">
        <v>1168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customHeight="1" spans="1:27">
      <c r="A594" s="9" t="s">
        <v>1169</v>
      </c>
      <c r="B594" s="9" t="s">
        <v>77</v>
      </c>
      <c r="C594" s="9" t="s">
        <v>319</v>
      </c>
      <c r="D594" s="10">
        <v>89066397818</v>
      </c>
      <c r="E594" s="8"/>
      <c r="F594" s="9" t="s">
        <v>1170</v>
      </c>
      <c r="G594" s="9" t="s">
        <v>1171</v>
      </c>
      <c r="H594" s="9" t="s">
        <v>1172</v>
      </c>
      <c r="I594" s="9" t="s">
        <v>1173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customHeight="1" spans="1:27">
      <c r="A595" s="6" t="s">
        <v>1169</v>
      </c>
      <c r="B595" s="6" t="s">
        <v>77</v>
      </c>
      <c r="C595" s="6" t="s">
        <v>319</v>
      </c>
      <c r="D595" s="7">
        <v>89069397818</v>
      </c>
      <c r="E595" s="8"/>
      <c r="F595" s="6"/>
      <c r="G595" s="6" t="s">
        <v>78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customHeight="1" spans="1:27">
      <c r="A596" s="6" t="s">
        <v>1174</v>
      </c>
      <c r="B596" s="6" t="s">
        <v>77</v>
      </c>
      <c r="C596" s="6"/>
      <c r="D596" s="7">
        <v>89060379999</v>
      </c>
      <c r="E596" s="8"/>
      <c r="F596" s="6"/>
      <c r="G596" s="6" t="s">
        <v>1175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customHeight="1" spans="1:27">
      <c r="A597" s="9" t="s">
        <v>1176</v>
      </c>
      <c r="B597" s="9" t="s">
        <v>77</v>
      </c>
      <c r="C597" s="6"/>
      <c r="D597" s="10">
        <v>89169637734</v>
      </c>
      <c r="E597" s="8"/>
      <c r="F597" s="9" t="s">
        <v>1177</v>
      </c>
      <c r="G597" s="9" t="s">
        <v>1178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customHeight="1" spans="1:27">
      <c r="A598" s="6" t="s">
        <v>404</v>
      </c>
      <c r="B598" s="6" t="s">
        <v>77</v>
      </c>
      <c r="C598" s="6"/>
      <c r="D598" s="7">
        <v>89817965051</v>
      </c>
      <c r="E598" s="8"/>
      <c r="F598" s="6"/>
      <c r="G598" s="6" t="s">
        <v>1179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customHeight="1" spans="1:27">
      <c r="A599" s="6" t="s">
        <v>1180</v>
      </c>
      <c r="B599" s="6" t="s">
        <v>77</v>
      </c>
      <c r="C599" s="6" t="s">
        <v>1181</v>
      </c>
      <c r="D599" s="7">
        <v>89531419816</v>
      </c>
      <c r="E599" s="8"/>
      <c r="F599" s="6"/>
      <c r="G599" s="6" t="s">
        <v>1182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customHeight="1" spans="1:27">
      <c r="A600" s="6" t="s">
        <v>1155</v>
      </c>
      <c r="B600" s="6" t="s">
        <v>77</v>
      </c>
      <c r="C600" s="6" t="s">
        <v>1183</v>
      </c>
      <c r="D600" s="7">
        <v>89123653689</v>
      </c>
      <c r="E600" s="8"/>
      <c r="F600" s="6"/>
      <c r="G600" s="6" t="s">
        <v>1184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customHeight="1" spans="1:27">
      <c r="A601" s="6" t="s">
        <v>1155</v>
      </c>
      <c r="B601" s="6" t="s">
        <v>77</v>
      </c>
      <c r="C601" s="6"/>
      <c r="D601" s="7">
        <v>89117068753</v>
      </c>
      <c r="E601" s="8"/>
      <c r="F601" s="6"/>
      <c r="G601" s="6" t="s">
        <v>76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customHeight="1" spans="1:27">
      <c r="A602" s="9" t="s">
        <v>1185</v>
      </c>
      <c r="B602" s="9" t="s">
        <v>77</v>
      </c>
      <c r="C602" s="9" t="s">
        <v>519</v>
      </c>
      <c r="D602" s="10">
        <v>89605232807</v>
      </c>
      <c r="E602" s="8"/>
      <c r="F602" s="9" t="s">
        <v>1186</v>
      </c>
      <c r="G602" s="9" t="s">
        <v>1187</v>
      </c>
      <c r="H602" s="9" t="s">
        <v>1188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customHeight="1" spans="1:27">
      <c r="A603" s="6" t="s">
        <v>264</v>
      </c>
      <c r="B603" s="6" t="s">
        <v>311</v>
      </c>
      <c r="C603" s="6"/>
      <c r="D603" s="7">
        <v>89313246121</v>
      </c>
      <c r="E603" s="8"/>
      <c r="F603" s="6"/>
      <c r="G603" s="6" t="s">
        <v>27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customHeight="1" spans="1:27">
      <c r="A604" s="6" t="s">
        <v>481</v>
      </c>
      <c r="B604" s="6" t="s">
        <v>1189</v>
      </c>
      <c r="C604" s="6"/>
      <c r="D604" s="7">
        <v>89213897230</v>
      </c>
      <c r="E604" s="8"/>
      <c r="F604" s="6"/>
      <c r="G604" s="6" t="s">
        <v>778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customHeight="1" spans="1:27">
      <c r="A605" s="6" t="s">
        <v>38</v>
      </c>
      <c r="B605" s="6" t="s">
        <v>1190</v>
      </c>
      <c r="C605" s="6"/>
      <c r="D605" s="7">
        <v>89686512531</v>
      </c>
      <c r="E605" s="8"/>
      <c r="F605" s="6"/>
      <c r="G605" s="6" t="s">
        <v>1191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customHeight="1" spans="1:27">
      <c r="A606" s="6" t="s">
        <v>1192</v>
      </c>
      <c r="B606" s="6" t="s">
        <v>44</v>
      </c>
      <c r="C606" s="6"/>
      <c r="D606" s="7">
        <v>89042355456</v>
      </c>
      <c r="E606" s="8"/>
      <c r="F606" s="6"/>
      <c r="G606" s="6" t="s">
        <v>27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customHeight="1" spans="1:27">
      <c r="A607" s="6" t="s">
        <v>1193</v>
      </c>
      <c r="B607" s="6" t="s">
        <v>44</v>
      </c>
      <c r="C607" s="6" t="s">
        <v>344</v>
      </c>
      <c r="D607" s="7">
        <v>89099455700</v>
      </c>
      <c r="E607" s="8"/>
      <c r="F607" s="6"/>
      <c r="G607" s="6" t="s">
        <v>1194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customHeight="1" spans="1:27">
      <c r="A608" s="6" t="s">
        <v>1193</v>
      </c>
      <c r="B608" s="6" t="s">
        <v>44</v>
      </c>
      <c r="C608" s="6" t="s">
        <v>344</v>
      </c>
      <c r="D608" s="7">
        <v>89031302632</v>
      </c>
      <c r="E608" s="8"/>
      <c r="F608" s="6"/>
      <c r="G608" s="6" t="s">
        <v>1195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customHeight="1" spans="1:27">
      <c r="A609" s="6" t="s">
        <v>1196</v>
      </c>
      <c r="B609" s="6" t="s">
        <v>44</v>
      </c>
      <c r="C609" s="6" t="s">
        <v>632</v>
      </c>
      <c r="D609" s="7">
        <v>89035116070</v>
      </c>
      <c r="E609" s="8"/>
      <c r="F609" s="6"/>
      <c r="G609" s="6" t="s">
        <v>1197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customHeight="1" spans="1:27">
      <c r="A610" s="6" t="s">
        <v>1198</v>
      </c>
      <c r="B610" s="6" t="s">
        <v>44</v>
      </c>
      <c r="C610" s="6" t="s">
        <v>367</v>
      </c>
      <c r="D610" s="7">
        <v>89258939046</v>
      </c>
      <c r="E610" s="8"/>
      <c r="F610" s="6"/>
      <c r="G610" s="6" t="s">
        <v>1199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customHeight="1" spans="1:27">
      <c r="A611" s="6" t="s">
        <v>1198</v>
      </c>
      <c r="B611" s="6" t="s">
        <v>44</v>
      </c>
      <c r="C611" s="6" t="s">
        <v>367</v>
      </c>
      <c r="D611" s="7">
        <v>89036192569</v>
      </c>
      <c r="E611" s="8"/>
      <c r="F611" s="6"/>
      <c r="G611" s="6" t="s">
        <v>1200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customHeight="1" spans="1:27">
      <c r="A612" s="9" t="s">
        <v>1201</v>
      </c>
      <c r="B612" s="9" t="s">
        <v>44</v>
      </c>
      <c r="C612" s="9" t="s">
        <v>319</v>
      </c>
      <c r="D612" s="10">
        <v>89036184062</v>
      </c>
      <c r="E612" s="8"/>
      <c r="F612" s="9" t="s">
        <v>1202</v>
      </c>
      <c r="G612" s="9" t="s">
        <v>1203</v>
      </c>
      <c r="H612" s="6"/>
      <c r="I612" s="9" t="s">
        <v>1204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customHeight="1" spans="1:27">
      <c r="A613" s="6" t="s">
        <v>1205</v>
      </c>
      <c r="B613" s="6" t="s">
        <v>1206</v>
      </c>
      <c r="C613" s="6" t="s">
        <v>1207</v>
      </c>
      <c r="D613" s="7">
        <v>89995246793</v>
      </c>
      <c r="E613" s="8"/>
      <c r="F613" s="6"/>
      <c r="G613" s="6" t="s">
        <v>87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customHeight="1" spans="1:27">
      <c r="A614" s="6" t="s">
        <v>98</v>
      </c>
      <c r="B614" s="6" t="s">
        <v>1208</v>
      </c>
      <c r="C614" s="6" t="s">
        <v>1209</v>
      </c>
      <c r="D614" s="7">
        <v>89015372323</v>
      </c>
      <c r="E614" s="8"/>
      <c r="F614" s="6"/>
      <c r="G614" s="6" t="s">
        <v>1210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customHeight="1" spans="1:27">
      <c r="A615" s="6" t="s">
        <v>1211</v>
      </c>
      <c r="B615" s="6" t="s">
        <v>1212</v>
      </c>
      <c r="C615" s="6"/>
      <c r="D615" s="7">
        <v>89199634399</v>
      </c>
      <c r="E615" s="8"/>
      <c r="F615" s="6"/>
      <c r="G615" s="6" t="s">
        <v>27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customHeight="1" spans="1:27">
      <c r="A616" s="6" t="s">
        <v>1213</v>
      </c>
      <c r="B616" s="6" t="s">
        <v>1214</v>
      </c>
      <c r="C616" s="6"/>
      <c r="D616" s="7">
        <v>89992015787</v>
      </c>
      <c r="E616" s="8"/>
      <c r="F616" s="6"/>
      <c r="G616" s="6" t="s">
        <v>31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customHeight="1" spans="1:27">
      <c r="A617" s="6" t="s">
        <v>493</v>
      </c>
      <c r="B617" s="6" t="s">
        <v>1215</v>
      </c>
      <c r="C617" s="6"/>
      <c r="D617" s="7">
        <v>89265375292</v>
      </c>
      <c r="E617" s="8"/>
      <c r="F617" s="6"/>
      <c r="G617" s="6" t="s">
        <v>968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customHeight="1" spans="1:27">
      <c r="A618" s="9" t="s">
        <v>1216</v>
      </c>
      <c r="B618" s="9" t="s">
        <v>1217</v>
      </c>
      <c r="C618" s="9" t="s">
        <v>1218</v>
      </c>
      <c r="D618" s="10">
        <v>89152032025</v>
      </c>
      <c r="E618" s="8"/>
      <c r="F618" s="9" t="s">
        <v>1219</v>
      </c>
      <c r="G618" s="9" t="s">
        <v>1220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customHeight="1" spans="1:27">
      <c r="A619" s="6" t="s">
        <v>1221</v>
      </c>
      <c r="B619" s="6" t="s">
        <v>1222</v>
      </c>
      <c r="C619" s="6" t="s">
        <v>1223</v>
      </c>
      <c r="D619" s="7">
        <v>89998498445</v>
      </c>
      <c r="E619" s="8"/>
      <c r="F619" s="6"/>
      <c r="G619" s="6" t="s">
        <v>517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customHeight="1" spans="1:27">
      <c r="A620" s="6" t="s">
        <v>1224</v>
      </c>
      <c r="B620" s="6" t="s">
        <v>1225</v>
      </c>
      <c r="C620" s="6" t="s">
        <v>1226</v>
      </c>
      <c r="D620" s="7">
        <v>89154771314</v>
      </c>
      <c r="E620" s="8"/>
      <c r="F620" s="6"/>
      <c r="G620" s="6" t="s">
        <v>1227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customHeight="1" spans="1:27">
      <c r="A621" s="6" t="s">
        <v>1228</v>
      </c>
      <c r="B621" s="6" t="s">
        <v>1229</v>
      </c>
      <c r="C621" s="6" t="s">
        <v>1230</v>
      </c>
      <c r="D621" s="7">
        <v>89956241317</v>
      </c>
      <c r="E621" s="8"/>
      <c r="F621" s="6"/>
      <c r="G621" s="6" t="s">
        <v>1231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customHeight="1" spans="1:27">
      <c r="A622" s="6" t="s">
        <v>1232</v>
      </c>
      <c r="B622" s="6" t="s">
        <v>1233</v>
      </c>
      <c r="C622" s="6" t="s">
        <v>659</v>
      </c>
      <c r="D622" s="7">
        <v>89031977865</v>
      </c>
      <c r="E622" s="8"/>
      <c r="F622" s="6"/>
      <c r="G622" s="6" t="s">
        <v>37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customHeight="1" spans="1:27">
      <c r="A623" s="6" t="s">
        <v>1234</v>
      </c>
      <c r="B623" s="6" t="s">
        <v>1233</v>
      </c>
      <c r="C623" s="6" t="s">
        <v>420</v>
      </c>
      <c r="D623" s="7">
        <v>89067826512</v>
      </c>
      <c r="E623" s="8"/>
      <c r="F623" s="6"/>
      <c r="G623" s="6" t="s">
        <v>1235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customHeight="1" spans="1:27">
      <c r="A624" s="6" t="s">
        <v>1234</v>
      </c>
      <c r="B624" s="6" t="s">
        <v>1233</v>
      </c>
      <c r="C624" s="6" t="s">
        <v>420</v>
      </c>
      <c r="D624" s="7">
        <v>89268208002</v>
      </c>
      <c r="E624" s="8"/>
      <c r="F624" s="6"/>
      <c r="G624" s="6" t="s">
        <v>1236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customHeight="1" spans="1:27">
      <c r="A625" s="6" t="s">
        <v>1234</v>
      </c>
      <c r="B625" s="6" t="s">
        <v>1233</v>
      </c>
      <c r="C625" s="6" t="s">
        <v>420</v>
      </c>
      <c r="D625" s="7">
        <v>89067825512</v>
      </c>
      <c r="E625" s="8"/>
      <c r="F625" s="6"/>
      <c r="G625" s="6" t="s">
        <v>1235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customHeight="1" spans="1:27">
      <c r="A626" s="6" t="s">
        <v>470</v>
      </c>
      <c r="B626" s="6" t="s">
        <v>330</v>
      </c>
      <c r="C626" s="6" t="s">
        <v>1237</v>
      </c>
      <c r="D626" s="7">
        <v>89688502020</v>
      </c>
      <c r="E626" s="8"/>
      <c r="F626" s="6"/>
      <c r="G626" s="6" t="s">
        <v>1238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customHeight="1" spans="1:27">
      <c r="A627" s="6" t="s">
        <v>1239</v>
      </c>
      <c r="B627" s="6" t="s">
        <v>1240</v>
      </c>
      <c r="C627" s="6"/>
      <c r="D627" s="7">
        <v>89952333620</v>
      </c>
      <c r="E627" s="8"/>
      <c r="F627" s="6"/>
      <c r="G627" s="6" t="s">
        <v>647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customHeight="1" spans="1:27">
      <c r="A628" s="6" t="s">
        <v>194</v>
      </c>
      <c r="B628" s="6" t="s">
        <v>1241</v>
      </c>
      <c r="C628" s="6" t="s">
        <v>1242</v>
      </c>
      <c r="D628" s="7">
        <v>89953751006</v>
      </c>
      <c r="E628" s="8"/>
      <c r="F628" s="6"/>
      <c r="G628" s="6" t="s">
        <v>1161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customHeight="1" spans="1:27">
      <c r="A629" s="6" t="s">
        <v>194</v>
      </c>
      <c r="B629" s="6" t="s">
        <v>1243</v>
      </c>
      <c r="C629" s="6"/>
      <c r="D629" s="7">
        <v>89106388001</v>
      </c>
      <c r="E629" s="8"/>
      <c r="F629" s="6"/>
      <c r="G629" s="6" t="s">
        <v>1161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customHeight="1" spans="1:27">
      <c r="A630" s="6" t="s">
        <v>1244</v>
      </c>
      <c r="B630" s="6" t="s">
        <v>1245</v>
      </c>
      <c r="C630" s="6"/>
      <c r="D630" s="7">
        <v>89854598459</v>
      </c>
      <c r="E630" s="8"/>
      <c r="F630" s="6"/>
      <c r="G630" s="6" t="s">
        <v>1246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customHeight="1" spans="1:27">
      <c r="A631" s="6" t="s">
        <v>1247</v>
      </c>
      <c r="B631" s="6" t="s">
        <v>1245</v>
      </c>
      <c r="C631" s="6"/>
      <c r="D631" s="7">
        <v>89647655410</v>
      </c>
      <c r="E631" s="8"/>
      <c r="F631" s="6"/>
      <c r="G631" s="6" t="s">
        <v>1248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customHeight="1" spans="1:27">
      <c r="A632" s="6" t="s">
        <v>1249</v>
      </c>
      <c r="B632" s="6" t="s">
        <v>1245</v>
      </c>
      <c r="C632" s="6" t="s">
        <v>420</v>
      </c>
      <c r="D632" s="7">
        <v>89856602753</v>
      </c>
      <c r="E632" s="8"/>
      <c r="F632" s="6"/>
      <c r="G632" s="6" t="s">
        <v>27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customHeight="1" spans="1:27">
      <c r="A633" s="9" t="s">
        <v>1250</v>
      </c>
      <c r="B633" s="9" t="s">
        <v>1245</v>
      </c>
      <c r="C633" s="9" t="s">
        <v>344</v>
      </c>
      <c r="D633" s="10">
        <v>89165926440</v>
      </c>
      <c r="E633" s="8"/>
      <c r="F633" s="9" t="s">
        <v>1251</v>
      </c>
      <c r="G633" s="9" t="s">
        <v>1252</v>
      </c>
      <c r="H633" s="9" t="s">
        <v>1253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customHeight="1" spans="1:27">
      <c r="A634" s="6" t="s">
        <v>1254</v>
      </c>
      <c r="B634" s="6" t="s">
        <v>1245</v>
      </c>
      <c r="C634" s="6"/>
      <c r="D634" s="7">
        <v>89851906706</v>
      </c>
      <c r="E634" s="8"/>
      <c r="F634" s="6"/>
      <c r="G634" s="6" t="s">
        <v>148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customHeight="1" spans="1:27">
      <c r="A635" s="6" t="s">
        <v>1254</v>
      </c>
      <c r="B635" s="6" t="s">
        <v>1245</v>
      </c>
      <c r="C635" s="6"/>
      <c r="D635" s="7">
        <v>89650218798</v>
      </c>
      <c r="E635" s="8"/>
      <c r="F635" s="6"/>
      <c r="G635" s="6" t="s">
        <v>1255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customHeight="1" spans="1:27">
      <c r="A636" s="9" t="s">
        <v>1256</v>
      </c>
      <c r="B636" s="9" t="s">
        <v>1245</v>
      </c>
      <c r="C636" s="9" t="s">
        <v>330</v>
      </c>
      <c r="D636" s="10">
        <v>89778310367</v>
      </c>
      <c r="E636" s="8"/>
      <c r="F636" s="9" t="s">
        <v>1257</v>
      </c>
      <c r="G636" s="9" t="s">
        <v>1258</v>
      </c>
      <c r="H636" s="9" t="s">
        <v>1259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customHeight="1" spans="1:27">
      <c r="A637" s="9" t="s">
        <v>1260</v>
      </c>
      <c r="B637" s="9" t="s">
        <v>1245</v>
      </c>
      <c r="C637" s="9" t="s">
        <v>519</v>
      </c>
      <c r="D637" s="10">
        <v>89052161113</v>
      </c>
      <c r="E637" s="8"/>
      <c r="F637" s="9" t="s">
        <v>1261</v>
      </c>
      <c r="G637" s="9" t="s">
        <v>1262</v>
      </c>
      <c r="H637" s="9" t="s">
        <v>1263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customHeight="1" spans="1:27">
      <c r="A638" s="9" t="s">
        <v>1264</v>
      </c>
      <c r="B638" s="9" t="s">
        <v>1245</v>
      </c>
      <c r="C638" s="9" t="s">
        <v>362</v>
      </c>
      <c r="D638" s="10">
        <v>89647895262</v>
      </c>
      <c r="E638" s="8"/>
      <c r="F638" s="9" t="s">
        <v>1265</v>
      </c>
      <c r="G638" s="9" t="s">
        <v>1266</v>
      </c>
      <c r="H638" s="9" t="s">
        <v>1267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customHeight="1" spans="1:27">
      <c r="A639" s="6" t="s">
        <v>1268</v>
      </c>
      <c r="B639" s="6" t="s">
        <v>1269</v>
      </c>
      <c r="C639" s="6"/>
      <c r="D639" s="7">
        <v>89643394959</v>
      </c>
      <c r="E639" s="8"/>
      <c r="F639" s="6"/>
      <c r="G639" s="6" t="s">
        <v>1270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customHeight="1" spans="1:27">
      <c r="A640" s="9" t="s">
        <v>1271</v>
      </c>
      <c r="B640" s="9" t="s">
        <v>1269</v>
      </c>
      <c r="C640" s="9" t="s">
        <v>401</v>
      </c>
      <c r="D640" s="10">
        <v>89262632074</v>
      </c>
      <c r="E640" s="8"/>
      <c r="F640" s="9" t="s">
        <v>1272</v>
      </c>
      <c r="G640" s="9" t="s">
        <v>968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customHeight="1" spans="1:27">
      <c r="A641" s="6" t="s">
        <v>1085</v>
      </c>
      <c r="B641" s="6" t="s">
        <v>1273</v>
      </c>
      <c r="C641" s="6"/>
      <c r="D641" s="7">
        <v>89538261747</v>
      </c>
      <c r="E641" s="8"/>
      <c r="F641" s="6"/>
      <c r="G641" s="6" t="s">
        <v>1274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customHeight="1" spans="1:27">
      <c r="A642" s="6" t="s">
        <v>1275</v>
      </c>
      <c r="B642" s="6" t="s">
        <v>452</v>
      </c>
      <c r="C642" s="6"/>
      <c r="D642" s="7">
        <v>89251065008</v>
      </c>
      <c r="E642" s="8"/>
      <c r="F642" s="6"/>
      <c r="G642" s="6" t="s">
        <v>56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customHeight="1" spans="1:27">
      <c r="A643" s="9" t="s">
        <v>1276</v>
      </c>
      <c r="B643" s="9" t="s">
        <v>42</v>
      </c>
      <c r="C643" s="9" t="s">
        <v>1277</v>
      </c>
      <c r="D643" s="10">
        <v>89262560064</v>
      </c>
      <c r="E643" s="8"/>
      <c r="F643" s="9" t="s">
        <v>1278</v>
      </c>
      <c r="G643" s="9" t="s">
        <v>1279</v>
      </c>
      <c r="H643" s="9" t="s">
        <v>1280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customHeight="1" spans="1:27">
      <c r="A644" s="9" t="s">
        <v>1281</v>
      </c>
      <c r="B644" s="9" t="s">
        <v>1282</v>
      </c>
      <c r="C644" s="9" t="s">
        <v>1283</v>
      </c>
      <c r="D644" s="10">
        <v>89375515377</v>
      </c>
      <c r="E644" s="8"/>
      <c r="F644" s="9" t="s">
        <v>1284</v>
      </c>
      <c r="G644" s="9" t="s">
        <v>1285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customHeight="1" spans="1:27">
      <c r="A645" s="6" t="s">
        <v>1286</v>
      </c>
      <c r="B645" s="6" t="s">
        <v>1287</v>
      </c>
      <c r="C645" s="6"/>
      <c r="D645" s="7">
        <v>89375513577</v>
      </c>
      <c r="E645" s="8"/>
      <c r="F645" s="6"/>
      <c r="G645" s="6" t="s">
        <v>1285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customHeight="1" spans="1:27">
      <c r="A646" s="6" t="s">
        <v>1281</v>
      </c>
      <c r="B646" s="6" t="s">
        <v>1282</v>
      </c>
      <c r="C646" s="6" t="s">
        <v>1283</v>
      </c>
      <c r="D646" s="7">
        <v>89265499988</v>
      </c>
      <c r="E646" s="8"/>
      <c r="F646" s="6"/>
      <c r="G646" s="6" t="s">
        <v>1285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customHeight="1" spans="1:27">
      <c r="A647" s="6" t="s">
        <v>1288</v>
      </c>
      <c r="B647" s="6" t="s">
        <v>892</v>
      </c>
      <c r="C647" s="6" t="s">
        <v>367</v>
      </c>
      <c r="D647" s="7">
        <v>89685257803</v>
      </c>
      <c r="E647" s="8"/>
      <c r="F647" s="6"/>
      <c r="G647" s="6" t="s">
        <v>1289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customHeight="1" spans="1:27">
      <c r="A648" s="6" t="s">
        <v>1290</v>
      </c>
      <c r="B648" s="6" t="s">
        <v>892</v>
      </c>
      <c r="C648" s="6" t="s">
        <v>367</v>
      </c>
      <c r="D648" s="7">
        <v>89187026206</v>
      </c>
      <c r="E648" s="8"/>
      <c r="F648" s="6"/>
      <c r="G648" s="6" t="s">
        <v>1289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customHeight="1" spans="1:27">
      <c r="A649" s="9" t="s">
        <v>1291</v>
      </c>
      <c r="B649" s="9" t="s">
        <v>892</v>
      </c>
      <c r="C649" s="9" t="s">
        <v>441</v>
      </c>
      <c r="D649" s="10">
        <v>89625201675</v>
      </c>
      <c r="E649" s="8"/>
      <c r="F649" s="9" t="s">
        <v>1292</v>
      </c>
      <c r="G649" s="9" t="s">
        <v>1293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customHeight="1" spans="1:27">
      <c r="A650" s="6" t="s">
        <v>32</v>
      </c>
      <c r="B650" s="6" t="s">
        <v>1294</v>
      </c>
      <c r="C650" s="6"/>
      <c r="D650" s="7">
        <v>89117611238</v>
      </c>
      <c r="E650" s="8"/>
      <c r="F650" s="6"/>
      <c r="G650" s="6" t="s">
        <v>58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customHeight="1" spans="1:27">
      <c r="A651" s="6" t="s">
        <v>1295</v>
      </c>
      <c r="B651" s="6" t="s">
        <v>1296</v>
      </c>
      <c r="C651" s="6" t="s">
        <v>1297</v>
      </c>
      <c r="D651" s="7">
        <v>89094212200</v>
      </c>
      <c r="E651" s="8"/>
      <c r="F651" s="6"/>
      <c r="G651" s="6" t="s">
        <v>1298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customHeight="1" spans="1:27">
      <c r="A652" s="9" t="s">
        <v>1299</v>
      </c>
      <c r="B652" s="9" t="s">
        <v>141</v>
      </c>
      <c r="C652" s="6"/>
      <c r="D652" s="10">
        <v>89857408028</v>
      </c>
      <c r="E652" s="8"/>
      <c r="F652" s="9" t="s">
        <v>1300</v>
      </c>
      <c r="G652" s="9" t="s">
        <v>1301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customHeight="1" spans="1:27">
      <c r="A653" s="6" t="s">
        <v>1299</v>
      </c>
      <c r="B653" s="6" t="s">
        <v>141</v>
      </c>
      <c r="C653" s="6"/>
      <c r="D653" s="7">
        <v>89851408028</v>
      </c>
      <c r="E653" s="8"/>
      <c r="F653" s="6"/>
      <c r="G653" s="6" t="s">
        <v>1302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customHeight="1" spans="1:27">
      <c r="A654" s="6" t="s">
        <v>1299</v>
      </c>
      <c r="B654" s="6" t="s">
        <v>141</v>
      </c>
      <c r="C654" s="6"/>
      <c r="D654" s="7">
        <v>89165733333</v>
      </c>
      <c r="E654" s="8"/>
      <c r="F654" s="6"/>
      <c r="G654" s="6" t="s">
        <v>1303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customHeight="1" spans="1:27">
      <c r="A655" s="6" t="s">
        <v>1299</v>
      </c>
      <c r="B655" s="6" t="s">
        <v>141</v>
      </c>
      <c r="C655" s="6"/>
      <c r="D655" s="7">
        <v>89162532189</v>
      </c>
      <c r="E655" s="8"/>
      <c r="F655" s="6"/>
      <c r="G655" s="6" t="s">
        <v>178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customHeight="1" spans="1:27">
      <c r="A656" s="6" t="s">
        <v>611</v>
      </c>
      <c r="B656" s="6" t="s">
        <v>1304</v>
      </c>
      <c r="C656" s="6"/>
      <c r="D656" s="7">
        <v>89087207670</v>
      </c>
      <c r="E656" s="8"/>
      <c r="F656" s="6"/>
      <c r="G656" s="6" t="s">
        <v>1305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customHeight="1" spans="1:27">
      <c r="A657" s="6" t="s">
        <v>1306</v>
      </c>
      <c r="B657" s="6" t="s">
        <v>98</v>
      </c>
      <c r="C657" s="6" t="s">
        <v>386</v>
      </c>
      <c r="D657" s="7">
        <v>89633590330</v>
      </c>
      <c r="E657" s="8"/>
      <c r="F657" s="6"/>
      <c r="G657" s="6" t="s">
        <v>1307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customHeight="1" spans="1:27">
      <c r="A658" s="6" t="s">
        <v>1308</v>
      </c>
      <c r="B658" s="6" t="s">
        <v>98</v>
      </c>
      <c r="C658" s="6" t="s">
        <v>367</v>
      </c>
      <c r="D658" s="7">
        <v>89503999901</v>
      </c>
      <c r="E658" s="8"/>
      <c r="F658" s="6"/>
      <c r="G658" s="6" t="s">
        <v>27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customHeight="1" spans="1:27">
      <c r="A659" s="6" t="s">
        <v>1309</v>
      </c>
      <c r="B659" s="6" t="s">
        <v>98</v>
      </c>
      <c r="C659" s="6" t="s">
        <v>305</v>
      </c>
      <c r="D659" s="7">
        <v>89258270327</v>
      </c>
      <c r="E659" s="8"/>
      <c r="F659" s="6"/>
      <c r="G659" s="6" t="s">
        <v>1310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customHeight="1" spans="1:27">
      <c r="A660" s="6" t="s">
        <v>1311</v>
      </c>
      <c r="B660" s="6" t="s">
        <v>98</v>
      </c>
      <c r="C660" s="6"/>
      <c r="D660" s="7">
        <v>89616889888</v>
      </c>
      <c r="E660" s="8"/>
      <c r="F660" s="6"/>
      <c r="G660" s="6" t="s">
        <v>1312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customHeight="1" spans="1:27">
      <c r="A661" s="6" t="s">
        <v>1313</v>
      </c>
      <c r="B661" s="6" t="s">
        <v>1314</v>
      </c>
      <c r="C661" s="6" t="s">
        <v>1315</v>
      </c>
      <c r="D661" s="7">
        <v>89269657943</v>
      </c>
      <c r="E661" s="8"/>
      <c r="F661" s="6"/>
      <c r="G661" s="6" t="s">
        <v>99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customHeight="1" spans="1:27">
      <c r="A662" s="6" t="s">
        <v>564</v>
      </c>
      <c r="B662" s="6" t="s">
        <v>98</v>
      </c>
      <c r="C662" s="6" t="s">
        <v>386</v>
      </c>
      <c r="D662" s="7">
        <v>89050559733</v>
      </c>
      <c r="E662" s="8"/>
      <c r="F662" s="6"/>
      <c r="G662" s="6" t="s">
        <v>1316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customHeight="1" spans="1:27">
      <c r="A663" s="6" t="s">
        <v>1317</v>
      </c>
      <c r="B663" s="6" t="s">
        <v>98</v>
      </c>
      <c r="C663" s="6" t="s">
        <v>330</v>
      </c>
      <c r="D663" s="7">
        <v>89958848331</v>
      </c>
      <c r="E663" s="8"/>
      <c r="F663" s="6"/>
      <c r="G663" s="6" t="s">
        <v>1318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customHeight="1" spans="1:27">
      <c r="A664" s="9" t="s">
        <v>1319</v>
      </c>
      <c r="B664" s="9" t="s">
        <v>98</v>
      </c>
      <c r="C664" s="9" t="s">
        <v>309</v>
      </c>
      <c r="D664" s="10">
        <v>89013650942</v>
      </c>
      <c r="E664" s="8"/>
      <c r="F664" s="9" t="s">
        <v>1320</v>
      </c>
      <c r="G664" s="9" t="s">
        <v>46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customHeight="1" spans="1:27">
      <c r="A665" s="6" t="s">
        <v>1319</v>
      </c>
      <c r="B665" s="6" t="s">
        <v>98</v>
      </c>
      <c r="C665" s="6" t="s">
        <v>309</v>
      </c>
      <c r="D665" s="7">
        <v>89153265788</v>
      </c>
      <c r="E665" s="8"/>
      <c r="F665" s="6"/>
      <c r="G665" s="6" t="s">
        <v>993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customHeight="1" spans="1:27">
      <c r="A666" s="9" t="s">
        <v>1321</v>
      </c>
      <c r="B666" s="9" t="s">
        <v>1322</v>
      </c>
      <c r="C666" s="9" t="s">
        <v>330</v>
      </c>
      <c r="D666" s="10">
        <v>89773328871</v>
      </c>
      <c r="E666" s="8"/>
      <c r="F666" s="9" t="s">
        <v>1323</v>
      </c>
      <c r="G666" s="9" t="s">
        <v>1324</v>
      </c>
      <c r="H666" s="6"/>
      <c r="I666" s="9" t="s">
        <v>1325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customHeight="1" spans="1:27">
      <c r="A667" s="6" t="s">
        <v>1326</v>
      </c>
      <c r="B667" s="6" t="s">
        <v>1322</v>
      </c>
      <c r="C667" s="6" t="s">
        <v>305</v>
      </c>
      <c r="D667" s="7">
        <v>89998591209</v>
      </c>
      <c r="E667" s="8"/>
      <c r="F667" s="6"/>
      <c r="G667" s="6" t="s">
        <v>1327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customHeight="1" spans="1:27">
      <c r="A668" s="9" t="s">
        <v>1328</v>
      </c>
      <c r="B668" s="9" t="s">
        <v>1322</v>
      </c>
      <c r="C668" s="9" t="s">
        <v>309</v>
      </c>
      <c r="D668" s="10">
        <v>89177306038</v>
      </c>
      <c r="E668" s="8"/>
      <c r="F668" s="9" t="s">
        <v>1329</v>
      </c>
      <c r="G668" s="9" t="s">
        <v>1330</v>
      </c>
      <c r="H668" s="6"/>
      <c r="I668" s="9" t="s">
        <v>1331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customHeight="1" spans="1:27">
      <c r="A669" s="6" t="s">
        <v>1332</v>
      </c>
      <c r="B669" s="6" t="s">
        <v>1275</v>
      </c>
      <c r="C669" s="6" t="s">
        <v>311</v>
      </c>
      <c r="D669" s="7">
        <v>89152252569</v>
      </c>
      <c r="E669" s="8"/>
      <c r="F669" s="6"/>
      <c r="G669" s="6" t="s">
        <v>120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customHeight="1" spans="1:27">
      <c r="A670" s="6" t="s">
        <v>1332</v>
      </c>
      <c r="B670" s="6" t="s">
        <v>1275</v>
      </c>
      <c r="C670" s="6"/>
      <c r="D670" s="7">
        <v>89150039995</v>
      </c>
      <c r="E670" s="8"/>
      <c r="F670" s="6"/>
      <c r="G670" s="6" t="s">
        <v>120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customHeight="1" spans="1:27">
      <c r="A671" s="6" t="s">
        <v>470</v>
      </c>
      <c r="B671" s="6" t="s">
        <v>214</v>
      </c>
      <c r="C671" s="6"/>
      <c r="D671" s="7">
        <v>89523527550</v>
      </c>
      <c r="E671" s="8"/>
      <c r="F671" s="6"/>
      <c r="G671" s="6" t="s">
        <v>1333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customHeight="1" spans="1:27">
      <c r="A672" s="9" t="s">
        <v>1334</v>
      </c>
      <c r="B672" s="9" t="s">
        <v>1335</v>
      </c>
      <c r="C672" s="9" t="s">
        <v>190</v>
      </c>
      <c r="D672" s="10">
        <v>89067342525</v>
      </c>
      <c r="E672" s="8"/>
      <c r="F672" s="9" t="s">
        <v>1336</v>
      </c>
      <c r="G672" s="9" t="s">
        <v>1337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customHeight="1" spans="1:27">
      <c r="A673" s="9" t="s">
        <v>1338</v>
      </c>
      <c r="B673" s="9" t="s">
        <v>1335</v>
      </c>
      <c r="C673" s="9" t="s">
        <v>1339</v>
      </c>
      <c r="D673" s="10">
        <v>89684790613</v>
      </c>
      <c r="E673" s="8"/>
      <c r="F673" s="9" t="s">
        <v>1340</v>
      </c>
      <c r="G673" s="9" t="s">
        <v>1341</v>
      </c>
      <c r="H673" s="9" t="s">
        <v>1342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customHeight="1" spans="1:27">
      <c r="A674" s="9" t="s">
        <v>1343</v>
      </c>
      <c r="B674" s="9" t="s">
        <v>1335</v>
      </c>
      <c r="C674" s="9" t="s">
        <v>1344</v>
      </c>
      <c r="D674" s="10">
        <v>89776064407</v>
      </c>
      <c r="E674" s="8"/>
      <c r="F674" s="9" t="s">
        <v>1345</v>
      </c>
      <c r="G674" s="9" t="s">
        <v>714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customHeight="1" spans="1:27">
      <c r="A675" s="6" t="s">
        <v>1346</v>
      </c>
      <c r="B675" s="6" t="s">
        <v>1347</v>
      </c>
      <c r="C675" s="6" t="s">
        <v>1243</v>
      </c>
      <c r="D675" s="7">
        <v>89266982357</v>
      </c>
      <c r="E675" s="8"/>
      <c r="F675" s="6"/>
      <c r="G675" s="6" t="s">
        <v>1348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customHeight="1" spans="1:27">
      <c r="A676" s="9" t="s">
        <v>1349</v>
      </c>
      <c r="B676" s="9" t="s">
        <v>611</v>
      </c>
      <c r="C676" s="9" t="s">
        <v>1277</v>
      </c>
      <c r="D676" s="10">
        <v>89778473637</v>
      </c>
      <c r="E676" s="8"/>
      <c r="F676" s="9" t="s">
        <v>1350</v>
      </c>
      <c r="G676" s="9" t="s">
        <v>1351</v>
      </c>
      <c r="H676" s="6"/>
      <c r="I676" s="6"/>
      <c r="J676" s="9" t="s">
        <v>1352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customHeight="1" spans="1:27">
      <c r="A677" s="6" t="s">
        <v>521</v>
      </c>
      <c r="B677" s="6" t="s">
        <v>611</v>
      </c>
      <c r="C677" s="6"/>
      <c r="D677" s="7">
        <v>89196107525</v>
      </c>
      <c r="E677" s="8"/>
      <c r="F677" s="6"/>
      <c r="G677" s="6" t="s">
        <v>1353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customHeight="1" spans="1:27">
      <c r="A678" s="9" t="s">
        <v>1354</v>
      </c>
      <c r="B678" s="9" t="s">
        <v>611</v>
      </c>
      <c r="C678" s="9" t="s">
        <v>532</v>
      </c>
      <c r="D678" s="10">
        <v>89998529829</v>
      </c>
      <c r="E678" s="8"/>
      <c r="F678" s="9" t="s">
        <v>1355</v>
      </c>
      <c r="G678" s="9" t="s">
        <v>1356</v>
      </c>
      <c r="H678" s="9" t="s">
        <v>1357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customHeight="1" spans="1:27">
      <c r="A679" s="9" t="s">
        <v>1358</v>
      </c>
      <c r="B679" s="9" t="s">
        <v>611</v>
      </c>
      <c r="C679" s="9" t="s">
        <v>353</v>
      </c>
      <c r="D679" s="10">
        <v>89990015575</v>
      </c>
      <c r="E679" s="8"/>
      <c r="F679" s="9" t="s">
        <v>1359</v>
      </c>
      <c r="G679" s="9" t="s">
        <v>1360</v>
      </c>
      <c r="H679" s="9" t="s">
        <v>1361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customHeight="1" spans="1:27">
      <c r="A680" s="6" t="s">
        <v>1362</v>
      </c>
      <c r="B680" s="6" t="s">
        <v>611</v>
      </c>
      <c r="C680" s="6"/>
      <c r="D680" s="7">
        <v>89035354936</v>
      </c>
      <c r="E680" s="8"/>
      <c r="F680" s="6"/>
      <c r="G680" s="6" t="s">
        <v>1363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customHeight="1" spans="1:27">
      <c r="A681" s="9" t="s">
        <v>1364</v>
      </c>
      <c r="B681" s="9" t="s">
        <v>611</v>
      </c>
      <c r="C681" s="9" t="s">
        <v>420</v>
      </c>
      <c r="D681" s="10">
        <v>89016840867</v>
      </c>
      <c r="E681" s="8"/>
      <c r="F681" s="9" t="s">
        <v>1365</v>
      </c>
      <c r="G681" s="9" t="s">
        <v>1366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customHeight="1" spans="1:27">
      <c r="A682" s="9" t="s">
        <v>544</v>
      </c>
      <c r="B682" s="9" t="s">
        <v>611</v>
      </c>
      <c r="C682" s="9" t="s">
        <v>502</v>
      </c>
      <c r="D682" s="10">
        <v>89213786157</v>
      </c>
      <c r="E682" s="8"/>
      <c r="F682" s="9" t="s">
        <v>1367</v>
      </c>
      <c r="G682" s="9" t="s">
        <v>1368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customHeight="1" spans="1:27">
      <c r="A683" s="9" t="s">
        <v>1369</v>
      </c>
      <c r="B683" s="9" t="s">
        <v>611</v>
      </c>
      <c r="C683" s="9" t="s">
        <v>305</v>
      </c>
      <c r="D683" s="10">
        <v>89166100781</v>
      </c>
      <c r="E683" s="8"/>
      <c r="F683" s="9" t="s">
        <v>1370</v>
      </c>
      <c r="G683" s="9" t="s">
        <v>826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customHeight="1" spans="1:27">
      <c r="A684" s="6" t="s">
        <v>1371</v>
      </c>
      <c r="B684" s="6" t="s">
        <v>611</v>
      </c>
      <c r="C684" s="6" t="s">
        <v>338</v>
      </c>
      <c r="D684" s="7">
        <v>89699788878</v>
      </c>
      <c r="E684" s="8"/>
      <c r="F684" s="6"/>
      <c r="G684" s="6" t="s">
        <v>37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customHeight="1" spans="1:27">
      <c r="A685" s="6" t="s">
        <v>1372</v>
      </c>
      <c r="B685" s="6" t="s">
        <v>611</v>
      </c>
      <c r="C685" s="6" t="s">
        <v>344</v>
      </c>
      <c r="D685" s="7">
        <v>89168248871</v>
      </c>
      <c r="E685" s="8"/>
      <c r="F685" s="6"/>
      <c r="G685" s="6" t="s">
        <v>99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customHeight="1" spans="1:27">
      <c r="A686" s="9" t="s">
        <v>1373</v>
      </c>
      <c r="B686" s="9" t="s">
        <v>611</v>
      </c>
      <c r="C686" s="9" t="s">
        <v>420</v>
      </c>
      <c r="D686" s="10">
        <v>89109672109</v>
      </c>
      <c r="E686" s="8"/>
      <c r="F686" s="9" t="s">
        <v>1374</v>
      </c>
      <c r="G686" s="9" t="s">
        <v>1375</v>
      </c>
      <c r="H686" s="9" t="s">
        <v>1376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customHeight="1" spans="1:27">
      <c r="A687" s="6" t="s">
        <v>1377</v>
      </c>
      <c r="B687" s="6" t="s">
        <v>611</v>
      </c>
      <c r="C687" s="6" t="s">
        <v>532</v>
      </c>
      <c r="D687" s="7">
        <v>89620863989</v>
      </c>
      <c r="E687" s="8"/>
      <c r="F687" s="6"/>
      <c r="G687" s="6" t="s">
        <v>1378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customHeight="1" spans="1:27">
      <c r="A688" s="9" t="s">
        <v>1379</v>
      </c>
      <c r="B688" s="9" t="s">
        <v>611</v>
      </c>
      <c r="C688" s="9" t="s">
        <v>326</v>
      </c>
      <c r="D688" s="10">
        <v>89037342796</v>
      </c>
      <c r="E688" s="8"/>
      <c r="F688" s="9" t="s">
        <v>1380</v>
      </c>
      <c r="G688" s="9" t="s">
        <v>1381</v>
      </c>
      <c r="H688" s="6"/>
      <c r="I688" s="11" t="s">
        <v>1382</v>
      </c>
      <c r="J688" s="9" t="s">
        <v>1383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customHeight="1" spans="1:27">
      <c r="A689" s="6" t="s">
        <v>1379</v>
      </c>
      <c r="B689" s="6" t="s">
        <v>611</v>
      </c>
      <c r="C689" s="6" t="s">
        <v>326</v>
      </c>
      <c r="D689" s="7">
        <v>89205676222</v>
      </c>
      <c r="E689" s="8"/>
      <c r="F689" s="6"/>
      <c r="G689" s="6" t="s">
        <v>1384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customHeight="1" spans="1:27">
      <c r="A690" s="6" t="s">
        <v>1385</v>
      </c>
      <c r="B690" s="6" t="s">
        <v>611</v>
      </c>
      <c r="C690" s="6" t="s">
        <v>367</v>
      </c>
      <c r="D690" s="7">
        <v>89257540366</v>
      </c>
      <c r="E690" s="8"/>
      <c r="F690" s="6"/>
      <c r="G690" s="6" t="s">
        <v>27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customHeight="1" spans="1:27">
      <c r="A691" s="6" t="s">
        <v>1386</v>
      </c>
      <c r="B691" s="6" t="s">
        <v>611</v>
      </c>
      <c r="C691" s="6" t="s">
        <v>502</v>
      </c>
      <c r="D691" s="7">
        <v>89101654716</v>
      </c>
      <c r="E691" s="8"/>
      <c r="F691" s="6"/>
      <c r="G691" s="6" t="s">
        <v>316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customHeight="1" spans="1:27">
      <c r="A692" s="6" t="s">
        <v>1387</v>
      </c>
      <c r="B692" s="6" t="s">
        <v>611</v>
      </c>
      <c r="C692" s="6" t="s">
        <v>519</v>
      </c>
      <c r="D692" s="7">
        <v>89508777752</v>
      </c>
      <c r="E692" s="8"/>
      <c r="F692" s="6"/>
      <c r="G692" s="6" t="s">
        <v>1388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customHeight="1" spans="1:27">
      <c r="A693" s="9" t="s">
        <v>1389</v>
      </c>
      <c r="B693" s="9" t="s">
        <v>611</v>
      </c>
      <c r="C693" s="9" t="s">
        <v>532</v>
      </c>
      <c r="D693" s="10">
        <v>89671197572</v>
      </c>
      <c r="E693" s="8"/>
      <c r="F693" s="9" t="s">
        <v>1390</v>
      </c>
      <c r="G693" s="9" t="s">
        <v>1391</v>
      </c>
      <c r="H693" s="9" t="s">
        <v>1392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customHeight="1" spans="1:27">
      <c r="A694" s="6" t="s">
        <v>939</v>
      </c>
      <c r="B694" s="6" t="s">
        <v>611</v>
      </c>
      <c r="C694" s="6" t="s">
        <v>314</v>
      </c>
      <c r="D694" s="7">
        <v>89263708909</v>
      </c>
      <c r="E694" s="8"/>
      <c r="F694" s="6"/>
      <c r="G694" s="6" t="s">
        <v>1393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customHeight="1" spans="1:27">
      <c r="A695" s="6" t="s">
        <v>939</v>
      </c>
      <c r="B695" s="6" t="s">
        <v>611</v>
      </c>
      <c r="C695" s="6" t="s">
        <v>314</v>
      </c>
      <c r="D695" s="7">
        <v>89850467059</v>
      </c>
      <c r="E695" s="8"/>
      <c r="F695" s="6"/>
      <c r="G695" s="6" t="s">
        <v>1394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customHeight="1" spans="1:27">
      <c r="A696" s="9" t="s">
        <v>1395</v>
      </c>
      <c r="B696" s="9" t="s">
        <v>611</v>
      </c>
      <c r="C696" s="9" t="s">
        <v>539</v>
      </c>
      <c r="D696" s="10">
        <v>89252777962</v>
      </c>
      <c r="E696" s="8"/>
      <c r="F696" s="9" t="s">
        <v>1396</v>
      </c>
      <c r="G696" s="9" t="s">
        <v>1397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customHeight="1" spans="1:27">
      <c r="A697" s="9" t="s">
        <v>1398</v>
      </c>
      <c r="B697" s="9" t="s">
        <v>1399</v>
      </c>
      <c r="C697" s="6"/>
      <c r="D697" s="10">
        <v>89253111615</v>
      </c>
      <c r="E697" s="8"/>
      <c r="F697" s="9" t="s">
        <v>1400</v>
      </c>
      <c r="G697" s="9" t="s">
        <v>1401</v>
      </c>
      <c r="H697" s="9" t="s">
        <v>1402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customHeight="1" spans="1:27">
      <c r="A698" s="6" t="s">
        <v>1403</v>
      </c>
      <c r="B698" s="6" t="s">
        <v>1404</v>
      </c>
      <c r="C698" s="6"/>
      <c r="D698" s="7">
        <v>89771521696</v>
      </c>
      <c r="E698" s="8"/>
      <c r="F698" s="6"/>
      <c r="G698" s="6" t="s">
        <v>1405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customHeight="1" spans="1:27">
      <c r="A699" s="6" t="s">
        <v>1406</v>
      </c>
      <c r="B699" s="6" t="s">
        <v>1407</v>
      </c>
      <c r="C699" s="6" t="s">
        <v>1408</v>
      </c>
      <c r="D699" s="7">
        <v>89853356226</v>
      </c>
      <c r="E699" s="8"/>
      <c r="F699" s="6"/>
      <c r="G699" s="6" t="s">
        <v>1409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customHeight="1" spans="1:27">
      <c r="A700" s="6" t="s">
        <v>1406</v>
      </c>
      <c r="B700" s="6" t="s">
        <v>1407</v>
      </c>
      <c r="C700" s="6" t="s">
        <v>1408</v>
      </c>
      <c r="D700" s="7">
        <v>89206592026</v>
      </c>
      <c r="E700" s="8"/>
      <c r="F700" s="6"/>
      <c r="G700" s="6" t="s">
        <v>922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customHeight="1" spans="1:27">
      <c r="A701" s="9" t="s">
        <v>1410</v>
      </c>
      <c r="B701" s="9" t="s">
        <v>1411</v>
      </c>
      <c r="C701" s="9" t="s">
        <v>1412</v>
      </c>
      <c r="D701" s="10">
        <v>89682630666</v>
      </c>
      <c r="E701" s="8"/>
      <c r="F701" s="9" t="s">
        <v>1413</v>
      </c>
      <c r="G701" s="9" t="s">
        <v>1414</v>
      </c>
      <c r="H701" s="9" t="s">
        <v>1415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customHeight="1" spans="1:27">
      <c r="A702" s="6" t="s">
        <v>1416</v>
      </c>
      <c r="B702" s="6" t="s">
        <v>1417</v>
      </c>
      <c r="C702" s="6" t="s">
        <v>587</v>
      </c>
      <c r="D702" s="7">
        <v>89882571437</v>
      </c>
      <c r="E702" s="8"/>
      <c r="F702" s="6"/>
      <c r="G702" s="6" t="s">
        <v>517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customHeight="1" spans="1:27">
      <c r="A703" s="6" t="s">
        <v>34</v>
      </c>
      <c r="B703" s="6" t="s">
        <v>1418</v>
      </c>
      <c r="C703" s="6"/>
      <c r="D703" s="7">
        <v>89967983252</v>
      </c>
      <c r="E703" s="8"/>
      <c r="F703" s="6"/>
      <c r="G703" s="6" t="s">
        <v>1419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customHeight="1" spans="1:27">
      <c r="A704" s="6" t="s">
        <v>470</v>
      </c>
      <c r="B704" s="6" t="s">
        <v>1420</v>
      </c>
      <c r="C704" s="6"/>
      <c r="D704" s="7">
        <v>89552585558</v>
      </c>
      <c r="E704" s="8"/>
      <c r="F704" s="6"/>
      <c r="G704" s="6" t="s">
        <v>624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customHeight="1" spans="1:27">
      <c r="A705" s="6" t="s">
        <v>32</v>
      </c>
      <c r="B705" s="6" t="s">
        <v>305</v>
      </c>
      <c r="C705" s="6" t="s">
        <v>1421</v>
      </c>
      <c r="D705" s="7">
        <v>89688708835</v>
      </c>
      <c r="E705" s="8"/>
      <c r="F705" s="6"/>
      <c r="G705" s="6" t="s">
        <v>431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customHeight="1" spans="1:27">
      <c r="A706" s="9" t="s">
        <v>1422</v>
      </c>
      <c r="B706" s="9" t="s">
        <v>38</v>
      </c>
      <c r="C706" s="9" t="s">
        <v>430</v>
      </c>
      <c r="D706" s="10">
        <v>89035237380</v>
      </c>
      <c r="E706" s="8"/>
      <c r="F706" s="9" t="s">
        <v>1423</v>
      </c>
      <c r="G706" s="9" t="s">
        <v>1424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customHeight="1" spans="1:27">
      <c r="A707" s="6" t="s">
        <v>1425</v>
      </c>
      <c r="B707" s="6" t="s">
        <v>38</v>
      </c>
      <c r="C707" s="6"/>
      <c r="D707" s="7">
        <v>89213043132</v>
      </c>
      <c r="E707" s="8"/>
      <c r="F707" s="6"/>
      <c r="G707" s="6" t="s">
        <v>891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customHeight="1" spans="1:27">
      <c r="A708" s="6" t="s">
        <v>1426</v>
      </c>
      <c r="B708" s="6" t="s">
        <v>38</v>
      </c>
      <c r="C708" s="6" t="s">
        <v>502</v>
      </c>
      <c r="D708" s="7">
        <v>89990619334</v>
      </c>
      <c r="E708" s="8"/>
      <c r="F708" s="6"/>
      <c r="G708" s="6" t="s">
        <v>1427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customHeight="1" spans="1:27">
      <c r="A709" s="6" t="s">
        <v>1426</v>
      </c>
      <c r="B709" s="6" t="s">
        <v>38</v>
      </c>
      <c r="C709" s="6" t="s">
        <v>502</v>
      </c>
      <c r="D709" s="7">
        <v>89030979813</v>
      </c>
      <c r="E709" s="8"/>
      <c r="F709" s="6"/>
      <c r="G709" s="6" t="s">
        <v>1428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customHeight="1" spans="1:27">
      <c r="A710" s="9" t="s">
        <v>1429</v>
      </c>
      <c r="B710" s="9" t="s">
        <v>38</v>
      </c>
      <c r="C710" s="9" t="s">
        <v>386</v>
      </c>
      <c r="D710" s="10">
        <v>89999791171</v>
      </c>
      <c r="E710" s="8"/>
      <c r="F710" s="9" t="s">
        <v>1430</v>
      </c>
      <c r="G710" s="9" t="s">
        <v>27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customHeight="1" spans="1:27">
      <c r="A711" s="6" t="s">
        <v>1431</v>
      </c>
      <c r="B711" s="6" t="s">
        <v>38</v>
      </c>
      <c r="C711" s="6"/>
      <c r="D711" s="7">
        <v>89260216357</v>
      </c>
      <c r="E711" s="8"/>
      <c r="F711" s="6"/>
      <c r="G711" s="6" t="s">
        <v>1432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customHeight="1" spans="1:27">
      <c r="A712" s="6" t="s">
        <v>1433</v>
      </c>
      <c r="B712" s="6" t="s">
        <v>38</v>
      </c>
      <c r="C712" s="6"/>
      <c r="D712" s="7">
        <v>89214370315</v>
      </c>
      <c r="E712" s="8"/>
      <c r="F712" s="6"/>
      <c r="G712" s="6" t="s">
        <v>1434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customHeight="1" spans="1:27">
      <c r="A713" s="9" t="s">
        <v>1435</v>
      </c>
      <c r="B713" s="9" t="s">
        <v>38</v>
      </c>
      <c r="C713" s="9" t="s">
        <v>203</v>
      </c>
      <c r="D713" s="10">
        <v>89154190981</v>
      </c>
      <c r="E713" s="8"/>
      <c r="F713" s="9" t="s">
        <v>1436</v>
      </c>
      <c r="G713" s="9" t="s">
        <v>1437</v>
      </c>
      <c r="H713" s="9" t="s">
        <v>1438</v>
      </c>
      <c r="I713" s="6"/>
      <c r="J713" s="9" t="s">
        <v>676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customHeight="1" spans="1:27">
      <c r="A714" s="9" t="s">
        <v>1439</v>
      </c>
      <c r="B714" s="9" t="s">
        <v>38</v>
      </c>
      <c r="C714" s="9" t="s">
        <v>632</v>
      </c>
      <c r="D714" s="10">
        <v>89031821613</v>
      </c>
      <c r="E714" s="8"/>
      <c r="F714" s="9" t="s">
        <v>1440</v>
      </c>
      <c r="G714" s="9" t="s">
        <v>1441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customHeight="1" spans="1:27">
      <c r="A715" s="6" t="s">
        <v>1442</v>
      </c>
      <c r="B715" s="6" t="s">
        <v>38</v>
      </c>
      <c r="C715" s="6" t="s">
        <v>319</v>
      </c>
      <c r="D715" s="7">
        <v>89671467978</v>
      </c>
      <c r="E715" s="8"/>
      <c r="F715" s="6"/>
      <c r="G715" s="6" t="s">
        <v>169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customHeight="1" spans="1:27">
      <c r="A716" s="9" t="s">
        <v>1443</v>
      </c>
      <c r="B716" s="9" t="s">
        <v>38</v>
      </c>
      <c r="C716" s="9" t="s">
        <v>367</v>
      </c>
      <c r="D716" s="10">
        <v>89263130184</v>
      </c>
      <c r="E716" s="8"/>
      <c r="F716" s="9" t="s">
        <v>1444</v>
      </c>
      <c r="G716" s="9" t="s">
        <v>69</v>
      </c>
      <c r="H716" s="9" t="s">
        <v>1445</v>
      </c>
      <c r="I716" s="11" t="s">
        <v>1446</v>
      </c>
      <c r="J716" s="9" t="s">
        <v>1447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customHeight="1" spans="1:27">
      <c r="A717" s="6" t="s">
        <v>1443</v>
      </c>
      <c r="B717" s="6" t="s">
        <v>38</v>
      </c>
      <c r="C717" s="6" t="s">
        <v>367</v>
      </c>
      <c r="D717" s="7">
        <v>89854289878</v>
      </c>
      <c r="E717" s="8"/>
      <c r="F717" s="6"/>
      <c r="G717" s="6" t="s">
        <v>69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customHeight="1" spans="1:27">
      <c r="A718" s="6" t="s">
        <v>1448</v>
      </c>
      <c r="B718" s="6" t="s">
        <v>38</v>
      </c>
      <c r="C718" s="6"/>
      <c r="D718" s="7">
        <v>89099242816</v>
      </c>
      <c r="E718" s="8"/>
      <c r="F718" s="6"/>
      <c r="G718" s="6" t="s">
        <v>1449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customHeight="1" spans="1:27">
      <c r="A719" s="6" t="s">
        <v>1450</v>
      </c>
      <c r="B719" s="6" t="s">
        <v>38</v>
      </c>
      <c r="C719" s="6" t="s">
        <v>326</v>
      </c>
      <c r="D719" s="7">
        <v>89267822319</v>
      </c>
      <c r="E719" s="8"/>
      <c r="F719" s="6"/>
      <c r="G719" s="6" t="s">
        <v>1451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customHeight="1" spans="1:27">
      <c r="A720" s="9" t="s">
        <v>1452</v>
      </c>
      <c r="B720" s="9" t="s">
        <v>38</v>
      </c>
      <c r="C720" s="9" t="s">
        <v>1453</v>
      </c>
      <c r="D720" s="10">
        <v>89260340115</v>
      </c>
      <c r="E720" s="8"/>
      <c r="F720" s="9" t="s">
        <v>1454</v>
      </c>
      <c r="G720" s="9" t="s">
        <v>1455</v>
      </c>
      <c r="H720" s="9" t="s">
        <v>1456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customHeight="1" spans="1:27">
      <c r="A721" s="6" t="s">
        <v>1452</v>
      </c>
      <c r="B721" s="6" t="s">
        <v>38</v>
      </c>
      <c r="C721" s="6" t="s">
        <v>1453</v>
      </c>
      <c r="D721" s="7">
        <v>89169029710</v>
      </c>
      <c r="E721" s="8"/>
      <c r="F721" s="6"/>
      <c r="G721" s="6" t="s">
        <v>70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customHeight="1" spans="1:27">
      <c r="A722" s="6" t="s">
        <v>1457</v>
      </c>
      <c r="B722" s="6" t="s">
        <v>38</v>
      </c>
      <c r="C722" s="6" t="s">
        <v>507</v>
      </c>
      <c r="D722" s="7">
        <v>89168466440</v>
      </c>
      <c r="E722" s="8"/>
      <c r="F722" s="6"/>
      <c r="G722" s="6" t="s">
        <v>1458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customHeight="1" spans="1:27">
      <c r="A723" s="6" t="s">
        <v>1457</v>
      </c>
      <c r="B723" s="6" t="s">
        <v>38</v>
      </c>
      <c r="C723" s="6" t="s">
        <v>507</v>
      </c>
      <c r="D723" s="7">
        <v>89252255038</v>
      </c>
      <c r="E723" s="8"/>
      <c r="F723" s="6"/>
      <c r="G723" s="6" t="s">
        <v>1458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customHeight="1" spans="1:27">
      <c r="A724" s="6" t="s">
        <v>1457</v>
      </c>
      <c r="B724" s="6" t="s">
        <v>38</v>
      </c>
      <c r="C724" s="6" t="s">
        <v>507</v>
      </c>
      <c r="D724" s="7">
        <v>89160000000</v>
      </c>
      <c r="E724" s="8"/>
      <c r="F724" s="6"/>
      <c r="G724" s="6" t="s">
        <v>1458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customHeight="1" spans="1:27">
      <c r="A725" s="9" t="s">
        <v>1459</v>
      </c>
      <c r="B725" s="9" t="s">
        <v>38</v>
      </c>
      <c r="C725" s="9" t="s">
        <v>324</v>
      </c>
      <c r="D725" s="10">
        <v>89779315505</v>
      </c>
      <c r="E725" s="8"/>
      <c r="F725" s="9" t="s">
        <v>1460</v>
      </c>
      <c r="G725" s="9" t="s">
        <v>1461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customHeight="1" spans="1:27">
      <c r="A726" s="6" t="s">
        <v>1459</v>
      </c>
      <c r="B726" s="6" t="s">
        <v>38</v>
      </c>
      <c r="C726" s="6" t="s">
        <v>324</v>
      </c>
      <c r="D726" s="7">
        <v>89852101078</v>
      </c>
      <c r="E726" s="8"/>
      <c r="F726" s="6"/>
      <c r="G726" s="6" t="s">
        <v>1462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customHeight="1" spans="1:27">
      <c r="A727" s="9" t="s">
        <v>385</v>
      </c>
      <c r="B727" s="9" t="s">
        <v>38</v>
      </c>
      <c r="C727" s="9" t="s">
        <v>420</v>
      </c>
      <c r="D727" s="10">
        <v>89969607711</v>
      </c>
      <c r="E727" s="8"/>
      <c r="F727" s="9" t="s">
        <v>1463</v>
      </c>
      <c r="G727" s="9" t="s">
        <v>1464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customHeight="1" spans="1:27">
      <c r="A728" s="6" t="s">
        <v>1465</v>
      </c>
      <c r="B728" s="6" t="s">
        <v>38</v>
      </c>
      <c r="C728" s="6" t="s">
        <v>184</v>
      </c>
      <c r="D728" s="7">
        <v>89299266284</v>
      </c>
      <c r="E728" s="8"/>
      <c r="F728" s="6"/>
      <c r="G728" s="6" t="s">
        <v>1466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customHeight="1" spans="1:27">
      <c r="A729" s="6" t="s">
        <v>1465</v>
      </c>
      <c r="B729" s="6" t="s">
        <v>38</v>
      </c>
      <c r="C729" s="6" t="s">
        <v>532</v>
      </c>
      <c r="D729" s="7">
        <v>89299296284</v>
      </c>
      <c r="E729" s="8"/>
      <c r="F729" s="6"/>
      <c r="G729" s="6" t="s">
        <v>1466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customHeight="1" spans="1:27">
      <c r="A730" s="6" t="s">
        <v>404</v>
      </c>
      <c r="B730" s="6" t="s">
        <v>38</v>
      </c>
      <c r="C730" s="6"/>
      <c r="D730" s="7">
        <v>89312020480</v>
      </c>
      <c r="E730" s="8"/>
      <c r="F730" s="6"/>
      <c r="G730" s="6" t="s">
        <v>1467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customHeight="1" spans="1:27">
      <c r="A731" s="6" t="s">
        <v>1468</v>
      </c>
      <c r="B731" s="6" t="s">
        <v>38</v>
      </c>
      <c r="C731" s="6" t="s">
        <v>420</v>
      </c>
      <c r="D731" s="7">
        <v>89500018777</v>
      </c>
      <c r="E731" s="8"/>
      <c r="F731" s="6"/>
      <c r="G731" s="6" t="s">
        <v>1469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customHeight="1" spans="1:27">
      <c r="A732" s="6" t="s">
        <v>1468</v>
      </c>
      <c r="B732" s="6" t="s">
        <v>38</v>
      </c>
      <c r="C732" s="6" t="s">
        <v>420</v>
      </c>
      <c r="D732" s="7">
        <v>89133913013</v>
      </c>
      <c r="E732" s="8"/>
      <c r="F732" s="6"/>
      <c r="G732" s="6" t="s">
        <v>1469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customHeight="1" spans="1:27">
      <c r="A733" s="6" t="s">
        <v>1470</v>
      </c>
      <c r="B733" s="6" t="s">
        <v>38</v>
      </c>
      <c r="C733" s="6" t="s">
        <v>1471</v>
      </c>
      <c r="D733" s="7">
        <v>89055812922</v>
      </c>
      <c r="E733" s="8"/>
      <c r="F733" s="6"/>
      <c r="G733" s="6" t="s">
        <v>731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customHeight="1" spans="1:27">
      <c r="A734" s="6" t="s">
        <v>1470</v>
      </c>
      <c r="B734" s="6" t="s">
        <v>38</v>
      </c>
      <c r="C734" s="6" t="s">
        <v>1243</v>
      </c>
      <c r="D734" s="7">
        <v>89689824828</v>
      </c>
      <c r="E734" s="8"/>
      <c r="F734" s="6"/>
      <c r="G734" s="6" t="s">
        <v>1472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customHeight="1" spans="1:27">
      <c r="A735" s="6" t="s">
        <v>1473</v>
      </c>
      <c r="B735" s="6" t="s">
        <v>38</v>
      </c>
      <c r="C735" s="6" t="s">
        <v>344</v>
      </c>
      <c r="D735" s="7">
        <v>89912960633</v>
      </c>
      <c r="E735" s="8"/>
      <c r="F735" s="6"/>
      <c r="G735" s="6" t="s">
        <v>1474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customHeight="1" spans="1:27">
      <c r="A736" s="6" t="s">
        <v>1475</v>
      </c>
      <c r="B736" s="6" t="s">
        <v>38</v>
      </c>
      <c r="C736" s="6" t="s">
        <v>420</v>
      </c>
      <c r="D736" s="7">
        <v>89772552651</v>
      </c>
      <c r="E736" s="8"/>
      <c r="F736" s="6"/>
      <c r="G736" s="6" t="s">
        <v>1476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customHeight="1" spans="1:27">
      <c r="A737" s="9" t="s">
        <v>1477</v>
      </c>
      <c r="B737" s="9" t="s">
        <v>38</v>
      </c>
      <c r="C737" s="9" t="s">
        <v>367</v>
      </c>
      <c r="D737" s="10">
        <v>89853056667</v>
      </c>
      <c r="E737" s="8"/>
      <c r="F737" s="9" t="s">
        <v>1478</v>
      </c>
      <c r="G737" s="9" t="s">
        <v>1479</v>
      </c>
      <c r="H737" s="9" t="s">
        <v>1480</v>
      </c>
      <c r="I737" s="9" t="s">
        <v>1481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customHeight="1" spans="1:27">
      <c r="A738" s="6" t="s">
        <v>1477</v>
      </c>
      <c r="B738" s="6" t="s">
        <v>38</v>
      </c>
      <c r="C738" s="6" t="s">
        <v>367</v>
      </c>
      <c r="D738" s="7">
        <v>89772904129</v>
      </c>
      <c r="E738" s="8"/>
      <c r="F738" s="6"/>
      <c r="G738" s="6" t="s">
        <v>1479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customHeight="1" spans="1:27">
      <c r="A739" s="6" t="s">
        <v>1477</v>
      </c>
      <c r="B739" s="6" t="s">
        <v>38</v>
      </c>
      <c r="C739" s="6" t="s">
        <v>367</v>
      </c>
      <c r="D739" s="7">
        <v>89263902906</v>
      </c>
      <c r="E739" s="8"/>
      <c r="F739" s="6"/>
      <c r="G739" s="6" t="s">
        <v>1479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customHeight="1" spans="1:27">
      <c r="A740" s="6" t="s">
        <v>1482</v>
      </c>
      <c r="B740" s="6" t="s">
        <v>38</v>
      </c>
      <c r="C740" s="6" t="s">
        <v>1483</v>
      </c>
      <c r="D740" s="7">
        <v>89166931089</v>
      </c>
      <c r="E740" s="8"/>
      <c r="F740" s="6"/>
      <c r="G740" s="6" t="s">
        <v>1484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customHeight="1" spans="1:27">
      <c r="A741" s="6" t="s">
        <v>1485</v>
      </c>
      <c r="B741" s="6" t="s">
        <v>38</v>
      </c>
      <c r="C741" s="6" t="s">
        <v>1098</v>
      </c>
      <c r="D741" s="7">
        <v>89851972898</v>
      </c>
      <c r="E741" s="8"/>
      <c r="F741" s="6"/>
      <c r="G741" s="6" t="s">
        <v>1486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customHeight="1" spans="1:27">
      <c r="A742" s="6" t="s">
        <v>1487</v>
      </c>
      <c r="B742" s="6" t="s">
        <v>38</v>
      </c>
      <c r="C742" s="6"/>
      <c r="D742" s="7">
        <v>89818229732</v>
      </c>
      <c r="E742" s="8"/>
      <c r="F742" s="6"/>
      <c r="G742" s="6" t="s">
        <v>1488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customHeight="1" spans="1:27">
      <c r="A743" s="6" t="s">
        <v>1489</v>
      </c>
      <c r="B743" s="6" t="s">
        <v>38</v>
      </c>
      <c r="C743" s="6" t="s">
        <v>502</v>
      </c>
      <c r="D743" s="7">
        <v>89092946086</v>
      </c>
      <c r="E743" s="8"/>
      <c r="F743" s="6"/>
      <c r="G743" s="6" t="s">
        <v>1490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customHeight="1" spans="1:27">
      <c r="A744" s="9" t="s">
        <v>1491</v>
      </c>
      <c r="B744" s="9" t="s">
        <v>38</v>
      </c>
      <c r="C744" s="9" t="s">
        <v>519</v>
      </c>
      <c r="D744" s="10">
        <v>89219416430</v>
      </c>
      <c r="E744" s="8"/>
      <c r="F744" s="9" t="s">
        <v>1492</v>
      </c>
      <c r="G744" s="9" t="s">
        <v>1493</v>
      </c>
      <c r="H744" s="9" t="s">
        <v>1494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customHeight="1" spans="1:27">
      <c r="A745" s="9" t="s">
        <v>1491</v>
      </c>
      <c r="B745" s="9" t="s">
        <v>38</v>
      </c>
      <c r="C745" s="9" t="s">
        <v>519</v>
      </c>
      <c r="D745" s="10">
        <v>89643848590</v>
      </c>
      <c r="E745" s="8"/>
      <c r="F745" s="9" t="s">
        <v>1492</v>
      </c>
      <c r="G745" s="9" t="s">
        <v>1493</v>
      </c>
      <c r="H745" s="6"/>
      <c r="I745" s="9" t="s">
        <v>1495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customHeight="1" spans="1:27">
      <c r="A746" s="6" t="s">
        <v>1404</v>
      </c>
      <c r="B746" s="6" t="s">
        <v>38</v>
      </c>
      <c r="C746" s="6"/>
      <c r="D746" s="7">
        <v>89689536051</v>
      </c>
      <c r="E746" s="8"/>
      <c r="F746" s="6"/>
      <c r="G746" s="6" t="s">
        <v>31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customHeight="1" spans="1:27">
      <c r="A747" s="6" t="s">
        <v>1496</v>
      </c>
      <c r="B747" s="6" t="s">
        <v>38</v>
      </c>
      <c r="C747" s="6" t="s">
        <v>362</v>
      </c>
      <c r="D747" s="7">
        <v>89154965862</v>
      </c>
      <c r="E747" s="8"/>
      <c r="F747" s="6"/>
      <c r="G747" s="6" t="s">
        <v>27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customHeight="1" spans="1:27">
      <c r="A748" s="9" t="s">
        <v>1497</v>
      </c>
      <c r="B748" s="9" t="s">
        <v>38</v>
      </c>
      <c r="C748" s="9" t="s">
        <v>367</v>
      </c>
      <c r="D748" s="10">
        <v>89998415589</v>
      </c>
      <c r="E748" s="8"/>
      <c r="F748" s="9" t="s">
        <v>1498</v>
      </c>
      <c r="G748" s="9" t="s">
        <v>1499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customHeight="1" spans="1:27">
      <c r="A749" s="9" t="s">
        <v>1500</v>
      </c>
      <c r="B749" s="9" t="s">
        <v>38</v>
      </c>
      <c r="C749" s="9" t="s">
        <v>362</v>
      </c>
      <c r="D749" s="10">
        <v>89036139470</v>
      </c>
      <c r="E749" s="8"/>
      <c r="F749" s="9" t="s">
        <v>1501</v>
      </c>
      <c r="G749" s="9" t="s">
        <v>1502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customHeight="1" spans="1:27">
      <c r="A750" s="9" t="s">
        <v>219</v>
      </c>
      <c r="B750" s="9" t="s">
        <v>38</v>
      </c>
      <c r="C750" s="9" t="s">
        <v>430</v>
      </c>
      <c r="D750" s="10">
        <v>89167579718</v>
      </c>
      <c r="E750" s="8"/>
      <c r="F750" s="9" t="s">
        <v>1503</v>
      </c>
      <c r="G750" s="9" t="s">
        <v>1504</v>
      </c>
      <c r="H750" s="9" t="s">
        <v>1505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customHeight="1" spans="1:27">
      <c r="A751" s="9" t="s">
        <v>1506</v>
      </c>
      <c r="B751" s="9" t="s">
        <v>38</v>
      </c>
      <c r="C751" s="9" t="s">
        <v>326</v>
      </c>
      <c r="D751" s="10">
        <v>89996133159</v>
      </c>
      <c r="E751" s="8"/>
      <c r="F751" s="9" t="s">
        <v>1507</v>
      </c>
      <c r="G751" s="9" t="s">
        <v>1508</v>
      </c>
      <c r="H751" s="9" t="s">
        <v>1509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customHeight="1" spans="1:27">
      <c r="A752" s="6" t="s">
        <v>1510</v>
      </c>
      <c r="B752" s="6" t="s">
        <v>38</v>
      </c>
      <c r="C752" s="6"/>
      <c r="D752" s="7">
        <v>89826397443</v>
      </c>
      <c r="E752" s="8"/>
      <c r="F752" s="6"/>
      <c r="G752" s="6" t="s">
        <v>1511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customHeight="1" spans="1:27">
      <c r="A753" s="9" t="s">
        <v>1512</v>
      </c>
      <c r="B753" s="9" t="s">
        <v>38</v>
      </c>
      <c r="C753" s="9" t="s">
        <v>344</v>
      </c>
      <c r="D753" s="10">
        <v>89893444675</v>
      </c>
      <c r="E753" s="8"/>
      <c r="F753" s="9" t="s">
        <v>1513</v>
      </c>
      <c r="G753" s="9" t="s">
        <v>1514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customHeight="1" spans="1:27">
      <c r="A754" s="6" t="s">
        <v>1515</v>
      </c>
      <c r="B754" s="6" t="s">
        <v>38</v>
      </c>
      <c r="C754" s="6"/>
      <c r="D754" s="7">
        <v>89250383101</v>
      </c>
      <c r="E754" s="8"/>
      <c r="F754" s="6"/>
      <c r="G754" s="6" t="s">
        <v>1516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customHeight="1" spans="1:27">
      <c r="A755" s="9" t="s">
        <v>1517</v>
      </c>
      <c r="B755" s="9" t="s">
        <v>38</v>
      </c>
      <c r="C755" s="9" t="s">
        <v>344</v>
      </c>
      <c r="D755" s="10">
        <v>89030007308</v>
      </c>
      <c r="E755" s="8"/>
      <c r="F755" s="9" t="s">
        <v>1518</v>
      </c>
      <c r="G755" s="9" t="s">
        <v>413</v>
      </c>
      <c r="H755" s="9" t="s">
        <v>1519</v>
      </c>
      <c r="I755" s="9" t="s">
        <v>1520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customHeight="1" spans="1:27">
      <c r="A756" s="9" t="s">
        <v>1521</v>
      </c>
      <c r="B756" s="9" t="s">
        <v>1011</v>
      </c>
      <c r="C756" s="9" t="s">
        <v>420</v>
      </c>
      <c r="D756" s="10">
        <v>89312222242</v>
      </c>
      <c r="E756" s="8"/>
      <c r="F756" s="9" t="s">
        <v>1522</v>
      </c>
      <c r="G756" s="9" t="s">
        <v>1523</v>
      </c>
      <c r="H756" s="6"/>
      <c r="I756" s="9" t="s">
        <v>1524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customHeight="1" spans="1:27">
      <c r="A757" s="6" t="s">
        <v>77</v>
      </c>
      <c r="B757" s="6" t="s">
        <v>1525</v>
      </c>
      <c r="C757" s="6"/>
      <c r="D757" s="7">
        <v>89644561235</v>
      </c>
      <c r="E757" s="8"/>
      <c r="F757" s="6"/>
      <c r="G757" s="6" t="s">
        <v>1526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customHeight="1" spans="1:27">
      <c r="A758" s="6" t="s">
        <v>493</v>
      </c>
      <c r="B758" s="6" t="s">
        <v>1527</v>
      </c>
      <c r="C758" s="6"/>
      <c r="D758" s="7">
        <v>89214199096</v>
      </c>
      <c r="E758" s="8"/>
      <c r="F758" s="6"/>
      <c r="G758" s="6" t="s">
        <v>1528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customHeight="1" spans="1:27">
      <c r="A759" s="6" t="s">
        <v>1529</v>
      </c>
      <c r="B759" s="6" t="s">
        <v>1530</v>
      </c>
      <c r="C759" s="6"/>
      <c r="D759" s="7">
        <v>89888888888</v>
      </c>
      <c r="E759" s="8"/>
      <c r="F759" s="6"/>
      <c r="G759" s="6" t="s">
        <v>1531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customHeight="1" spans="1:27">
      <c r="A760" s="6" t="s">
        <v>264</v>
      </c>
      <c r="B760" s="6" t="s">
        <v>1532</v>
      </c>
      <c r="C760" s="6" t="s">
        <v>1533</v>
      </c>
      <c r="D760" s="7">
        <v>89687484820</v>
      </c>
      <c r="E760" s="8"/>
      <c r="F760" s="6"/>
      <c r="G760" s="6" t="s">
        <v>123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customHeight="1" spans="1:27">
      <c r="A761" s="9" t="s">
        <v>1534</v>
      </c>
      <c r="B761" s="9" t="s">
        <v>1535</v>
      </c>
      <c r="C761" s="6"/>
      <c r="D761" s="10">
        <v>89967960991</v>
      </c>
      <c r="E761" s="8"/>
      <c r="F761" s="9" t="s">
        <v>1536</v>
      </c>
      <c r="G761" s="9" t="s">
        <v>1537</v>
      </c>
      <c r="H761" s="9" t="s">
        <v>1538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customHeight="1" spans="1:27">
      <c r="A762" s="6" t="s">
        <v>156</v>
      </c>
      <c r="B762" s="6" t="s">
        <v>1539</v>
      </c>
      <c r="C762" s="6"/>
      <c r="D762" s="7">
        <v>89296558025</v>
      </c>
      <c r="E762" s="8"/>
      <c r="F762" s="6"/>
      <c r="G762" s="6" t="s">
        <v>28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customHeight="1" spans="1:27">
      <c r="A763" s="6" t="s">
        <v>264</v>
      </c>
      <c r="B763" s="6" t="s">
        <v>1540</v>
      </c>
      <c r="C763" s="6"/>
      <c r="D763" s="7">
        <v>89166529898</v>
      </c>
      <c r="E763" s="8"/>
      <c r="F763" s="6"/>
      <c r="G763" s="6" t="s">
        <v>27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customHeight="1" spans="1:27">
      <c r="A764" s="6" t="s">
        <v>1541</v>
      </c>
      <c r="B764" s="6" t="s">
        <v>1542</v>
      </c>
      <c r="C764" s="6"/>
      <c r="D764" s="7">
        <v>89160133173</v>
      </c>
      <c r="E764" s="8"/>
      <c r="F764" s="6"/>
      <c r="G764" s="6" t="s">
        <v>1543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customHeight="1" spans="1:27">
      <c r="A765" s="9" t="s">
        <v>1544</v>
      </c>
      <c r="B765" s="9" t="s">
        <v>919</v>
      </c>
      <c r="C765" s="6"/>
      <c r="D765" s="10">
        <v>89253763359</v>
      </c>
      <c r="E765" s="8"/>
      <c r="F765" s="9" t="s">
        <v>1545</v>
      </c>
      <c r="G765" s="9" t="s">
        <v>148</v>
      </c>
      <c r="H765" s="9" t="s">
        <v>1546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customHeight="1" spans="1:27">
      <c r="A766" s="6" t="s">
        <v>1547</v>
      </c>
      <c r="B766" s="6" t="s">
        <v>919</v>
      </c>
      <c r="C766" s="6" t="s">
        <v>1548</v>
      </c>
      <c r="D766" s="7">
        <v>89533842612</v>
      </c>
      <c r="E766" s="8"/>
      <c r="F766" s="6"/>
      <c r="G766" s="6" t="s">
        <v>1549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customHeight="1" spans="1:27">
      <c r="A767" s="6" t="s">
        <v>1550</v>
      </c>
      <c r="B767" s="6" t="s">
        <v>919</v>
      </c>
      <c r="C767" s="6" t="s">
        <v>532</v>
      </c>
      <c r="D767" s="7">
        <v>89998497247</v>
      </c>
      <c r="E767" s="8"/>
      <c r="F767" s="6"/>
      <c r="G767" s="6" t="s">
        <v>1348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customHeight="1" spans="1:27">
      <c r="A768" s="6" t="s">
        <v>1551</v>
      </c>
      <c r="B768" s="6" t="s">
        <v>919</v>
      </c>
      <c r="C768" s="6"/>
      <c r="D768" s="7">
        <v>89509008115</v>
      </c>
      <c r="E768" s="8"/>
      <c r="F768" s="6"/>
      <c r="G768" s="6" t="s">
        <v>1552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customHeight="1" spans="1:27">
      <c r="A769" s="6" t="s">
        <v>1551</v>
      </c>
      <c r="B769" s="6" t="s">
        <v>919</v>
      </c>
      <c r="C769" s="6"/>
      <c r="D769" s="7">
        <v>89686134709</v>
      </c>
      <c r="E769" s="8"/>
      <c r="F769" s="6"/>
      <c r="G769" s="6" t="s">
        <v>517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customHeight="1" spans="1:27">
      <c r="A770" s="9" t="s">
        <v>1553</v>
      </c>
      <c r="B770" s="9" t="s">
        <v>919</v>
      </c>
      <c r="C770" s="9" t="s">
        <v>319</v>
      </c>
      <c r="D770" s="10">
        <v>89607447157</v>
      </c>
      <c r="E770" s="8"/>
      <c r="F770" s="9" t="s">
        <v>1554</v>
      </c>
      <c r="G770" s="9" t="s">
        <v>1555</v>
      </c>
      <c r="H770" s="9" t="s">
        <v>1556</v>
      </c>
      <c r="I770" s="9" t="s">
        <v>1557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customHeight="1" spans="1:27">
      <c r="A771" s="6" t="s">
        <v>1553</v>
      </c>
      <c r="B771" s="6" t="s">
        <v>919</v>
      </c>
      <c r="C771" s="6" t="s">
        <v>319</v>
      </c>
      <c r="D771" s="7">
        <v>89932332258</v>
      </c>
      <c r="E771" s="8"/>
      <c r="F771" s="6"/>
      <c r="G771" s="6" t="s">
        <v>1555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customHeight="1" spans="1:27">
      <c r="A772" s="9" t="s">
        <v>1558</v>
      </c>
      <c r="B772" s="9" t="s">
        <v>919</v>
      </c>
      <c r="C772" s="9" t="s">
        <v>1559</v>
      </c>
      <c r="D772" s="10">
        <v>89257073157</v>
      </c>
      <c r="E772" s="8"/>
      <c r="F772" s="9" t="s">
        <v>1560</v>
      </c>
      <c r="G772" s="9" t="s">
        <v>1561</v>
      </c>
      <c r="H772" s="9" t="s">
        <v>1562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customHeight="1" spans="1:27">
      <c r="A773" s="6" t="s">
        <v>1563</v>
      </c>
      <c r="B773" s="6" t="s">
        <v>919</v>
      </c>
      <c r="C773" s="6" t="s">
        <v>362</v>
      </c>
      <c r="D773" s="7">
        <v>89165418474</v>
      </c>
      <c r="E773" s="8"/>
      <c r="F773" s="6"/>
      <c r="G773" s="6" t="s">
        <v>1564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customHeight="1" spans="1:27">
      <c r="A774" s="9" t="s">
        <v>1565</v>
      </c>
      <c r="B774" s="9" t="s">
        <v>919</v>
      </c>
      <c r="C774" s="9" t="s">
        <v>420</v>
      </c>
      <c r="D774" s="10">
        <v>89652943375</v>
      </c>
      <c r="E774" s="8"/>
      <c r="F774" s="9" t="s">
        <v>1566</v>
      </c>
      <c r="G774" s="9" t="s">
        <v>1567</v>
      </c>
      <c r="H774" s="9" t="s">
        <v>1568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customHeight="1" spans="1:27">
      <c r="A775" s="9" t="s">
        <v>1569</v>
      </c>
      <c r="B775" s="9" t="s">
        <v>919</v>
      </c>
      <c r="C775" s="9" t="s">
        <v>305</v>
      </c>
      <c r="D775" s="10">
        <v>89164746589</v>
      </c>
      <c r="E775" s="8"/>
      <c r="F775" s="9" t="s">
        <v>1570</v>
      </c>
      <c r="G775" s="9" t="s">
        <v>207</v>
      </c>
      <c r="H775" s="9" t="s">
        <v>1571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customHeight="1" spans="1:27">
      <c r="A776" s="6" t="s">
        <v>1572</v>
      </c>
      <c r="B776" s="6" t="s">
        <v>919</v>
      </c>
      <c r="C776" s="6" t="s">
        <v>326</v>
      </c>
      <c r="D776" s="7">
        <v>89252444521</v>
      </c>
      <c r="E776" s="8"/>
      <c r="F776" s="6"/>
      <c r="G776" s="6" t="s">
        <v>1573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customHeight="1" spans="1:27">
      <c r="A777" s="9" t="s">
        <v>1574</v>
      </c>
      <c r="B777" s="9" t="s">
        <v>919</v>
      </c>
      <c r="C777" s="9" t="s">
        <v>600</v>
      </c>
      <c r="D777" s="10">
        <v>89017486059</v>
      </c>
      <c r="E777" s="8"/>
      <c r="F777" s="9" t="s">
        <v>1575</v>
      </c>
      <c r="G777" s="9" t="s">
        <v>812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customHeight="1" spans="1:27">
      <c r="A778" s="9" t="s">
        <v>1576</v>
      </c>
      <c r="B778" s="9" t="s">
        <v>919</v>
      </c>
      <c r="C778" s="9" t="s">
        <v>319</v>
      </c>
      <c r="D778" s="10">
        <v>89017592590</v>
      </c>
      <c r="E778" s="8"/>
      <c r="F778" s="9" t="s">
        <v>1577</v>
      </c>
      <c r="G778" s="9" t="s">
        <v>1578</v>
      </c>
      <c r="H778" s="9" t="s">
        <v>1579</v>
      </c>
      <c r="I778" s="9" t="s">
        <v>1495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customHeight="1" spans="1:27">
      <c r="A779" s="6" t="s">
        <v>1580</v>
      </c>
      <c r="B779" s="6" t="s">
        <v>919</v>
      </c>
      <c r="C779" s="6" t="s">
        <v>326</v>
      </c>
      <c r="D779" s="7">
        <v>89261919493</v>
      </c>
      <c r="E779" s="8"/>
      <c r="F779" s="6"/>
      <c r="G779" s="6" t="s">
        <v>1511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customHeight="1" spans="1:27">
      <c r="A780" s="9" t="s">
        <v>1581</v>
      </c>
      <c r="B780" s="9" t="s">
        <v>919</v>
      </c>
      <c r="C780" s="9" t="s">
        <v>362</v>
      </c>
      <c r="D780" s="10">
        <v>89160209694</v>
      </c>
      <c r="E780" s="8"/>
      <c r="F780" s="9" t="s">
        <v>1582</v>
      </c>
      <c r="G780" s="9" t="s">
        <v>1583</v>
      </c>
      <c r="H780" s="9" t="s">
        <v>1584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customHeight="1" spans="1:27">
      <c r="A781" s="6" t="s">
        <v>1585</v>
      </c>
      <c r="B781" s="6" t="s">
        <v>919</v>
      </c>
      <c r="C781" s="6" t="s">
        <v>326</v>
      </c>
      <c r="D781" s="7">
        <v>89115346907</v>
      </c>
      <c r="E781" s="8"/>
      <c r="F781" s="6"/>
      <c r="G781" s="6" t="s">
        <v>1586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customHeight="1" spans="1:27">
      <c r="A782" s="9" t="s">
        <v>1587</v>
      </c>
      <c r="B782" s="9" t="s">
        <v>919</v>
      </c>
      <c r="C782" s="9" t="s">
        <v>420</v>
      </c>
      <c r="D782" s="10">
        <v>89606975775</v>
      </c>
      <c r="E782" s="8"/>
      <c r="F782" s="9" t="s">
        <v>1588</v>
      </c>
      <c r="G782" s="9" t="s">
        <v>1589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customHeight="1" spans="1:27">
      <c r="A783" s="9" t="s">
        <v>1590</v>
      </c>
      <c r="B783" s="9" t="s">
        <v>919</v>
      </c>
      <c r="C783" s="9" t="s">
        <v>532</v>
      </c>
      <c r="D783" s="10">
        <v>89258591020</v>
      </c>
      <c r="E783" s="8"/>
      <c r="F783" s="9" t="s">
        <v>1591</v>
      </c>
      <c r="G783" s="9" t="s">
        <v>1592</v>
      </c>
      <c r="H783" s="9" t="s">
        <v>1593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customHeight="1" spans="1:27">
      <c r="A784" s="6" t="s">
        <v>1594</v>
      </c>
      <c r="B784" s="6" t="s">
        <v>919</v>
      </c>
      <c r="C784" s="6"/>
      <c r="D784" s="7">
        <v>89208922387</v>
      </c>
      <c r="E784" s="8"/>
      <c r="F784" s="6"/>
      <c r="G784" s="6" t="s">
        <v>1127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customHeight="1" spans="1:27">
      <c r="A785" s="9" t="s">
        <v>720</v>
      </c>
      <c r="B785" s="9" t="s">
        <v>919</v>
      </c>
      <c r="C785" s="9" t="s">
        <v>330</v>
      </c>
      <c r="D785" s="10">
        <v>89251506975</v>
      </c>
      <c r="E785" s="8"/>
      <c r="F785" s="9" t="s">
        <v>1595</v>
      </c>
      <c r="G785" s="9" t="s">
        <v>1596</v>
      </c>
      <c r="H785" s="9" t="s">
        <v>1597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customHeight="1" spans="1:27">
      <c r="A786" s="6" t="s">
        <v>1598</v>
      </c>
      <c r="B786" s="6" t="s">
        <v>919</v>
      </c>
      <c r="C786" s="6" t="s">
        <v>326</v>
      </c>
      <c r="D786" s="7">
        <v>89213940281</v>
      </c>
      <c r="E786" s="8"/>
      <c r="F786" s="6"/>
      <c r="G786" s="6" t="s">
        <v>1599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customHeight="1" spans="1:27">
      <c r="A787" s="9" t="s">
        <v>1600</v>
      </c>
      <c r="B787" s="9" t="s">
        <v>919</v>
      </c>
      <c r="C787" s="9" t="s">
        <v>539</v>
      </c>
      <c r="D787" s="10">
        <v>89992552940</v>
      </c>
      <c r="E787" s="8"/>
      <c r="F787" s="9" t="s">
        <v>1601</v>
      </c>
      <c r="G787" s="9" t="s">
        <v>1602</v>
      </c>
      <c r="H787" s="9" t="s">
        <v>1603</v>
      </c>
      <c r="I787" s="11" t="s">
        <v>1604</v>
      </c>
      <c r="J787" s="9" t="s">
        <v>1605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customHeight="1" spans="1:27">
      <c r="A788" s="6" t="s">
        <v>1606</v>
      </c>
      <c r="B788" s="6" t="s">
        <v>919</v>
      </c>
      <c r="C788" s="6" t="s">
        <v>326</v>
      </c>
      <c r="D788" s="7">
        <v>89046379696</v>
      </c>
      <c r="E788" s="8"/>
      <c r="F788" s="6"/>
      <c r="G788" s="6" t="s">
        <v>1607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customHeight="1" spans="1:27">
      <c r="A789" s="6" t="s">
        <v>459</v>
      </c>
      <c r="B789" s="6" t="s">
        <v>919</v>
      </c>
      <c r="C789" s="6"/>
      <c r="D789" s="7">
        <v>89836206242</v>
      </c>
      <c r="E789" s="8"/>
      <c r="F789" s="6"/>
      <c r="G789" s="6" t="s">
        <v>58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customHeight="1" spans="1:27">
      <c r="A790" s="6" t="s">
        <v>1608</v>
      </c>
      <c r="B790" s="6" t="s">
        <v>1609</v>
      </c>
      <c r="C790" s="6" t="s">
        <v>1610</v>
      </c>
      <c r="D790" s="7">
        <v>89067003489</v>
      </c>
      <c r="E790" s="8"/>
      <c r="F790" s="6"/>
      <c r="G790" s="6" t="s">
        <v>1611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customHeight="1" spans="1:27">
      <c r="A791" s="6" t="s">
        <v>26</v>
      </c>
      <c r="B791" s="6" t="s">
        <v>539</v>
      </c>
      <c r="C791" s="6" t="s">
        <v>1612</v>
      </c>
      <c r="D791" s="7">
        <v>89505079555</v>
      </c>
      <c r="E791" s="8"/>
      <c r="F791" s="6"/>
      <c r="G791" s="6" t="s">
        <v>1613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customHeight="1" spans="1:27">
      <c r="A792" s="9" t="s">
        <v>1614</v>
      </c>
      <c r="B792" s="9" t="s">
        <v>539</v>
      </c>
      <c r="C792" s="9" t="s">
        <v>1615</v>
      </c>
      <c r="D792" s="10">
        <v>89531968876</v>
      </c>
      <c r="E792" s="8"/>
      <c r="F792" s="9" t="s">
        <v>1616</v>
      </c>
      <c r="G792" s="9" t="s">
        <v>1617</v>
      </c>
      <c r="H792" s="9" t="s">
        <v>1618</v>
      </c>
      <c r="I792" s="9" t="s">
        <v>1619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customHeight="1" spans="1:27">
      <c r="A793" s="6" t="s">
        <v>919</v>
      </c>
      <c r="B793" s="6" t="s">
        <v>539</v>
      </c>
      <c r="C793" s="6" t="s">
        <v>1620</v>
      </c>
      <c r="D793" s="7">
        <v>89152961155</v>
      </c>
      <c r="E793" s="8"/>
      <c r="F793" s="6"/>
      <c r="G793" s="6" t="s">
        <v>46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customHeight="1" spans="1:27">
      <c r="A794" s="6" t="s">
        <v>611</v>
      </c>
      <c r="B794" s="6" t="s">
        <v>539</v>
      </c>
      <c r="C794" s="6"/>
      <c r="D794" s="7">
        <v>89262195157</v>
      </c>
      <c r="E794" s="8"/>
      <c r="F794" s="6"/>
      <c r="G794" s="6" t="s">
        <v>1397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customHeight="1" spans="1:27">
      <c r="A795" s="9" t="s">
        <v>974</v>
      </c>
      <c r="B795" s="9" t="s">
        <v>539</v>
      </c>
      <c r="C795" s="9" t="s">
        <v>1621</v>
      </c>
      <c r="D795" s="10">
        <v>89163036595</v>
      </c>
      <c r="E795" s="8"/>
      <c r="F795" s="9" t="s">
        <v>1622</v>
      </c>
      <c r="G795" s="9" t="s">
        <v>1623</v>
      </c>
      <c r="H795" s="9" t="s">
        <v>1624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customHeight="1" spans="1:27">
      <c r="A796" s="6" t="s">
        <v>1625</v>
      </c>
      <c r="B796" s="6" t="s">
        <v>564</v>
      </c>
      <c r="C796" s="6"/>
      <c r="D796" s="7">
        <v>89650379008</v>
      </c>
      <c r="E796" s="8"/>
      <c r="F796" s="6"/>
      <c r="G796" s="6" t="s">
        <v>472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customHeight="1" spans="1:27">
      <c r="A797" s="6" t="s">
        <v>1626</v>
      </c>
      <c r="B797" s="6" t="s">
        <v>1627</v>
      </c>
      <c r="C797" s="6" t="s">
        <v>367</v>
      </c>
      <c r="D797" s="7">
        <v>89690166613</v>
      </c>
      <c r="E797" s="8"/>
      <c r="F797" s="6"/>
      <c r="G797" s="6" t="s">
        <v>1628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customHeight="1" spans="1:27">
      <c r="A798" s="6" t="s">
        <v>1629</v>
      </c>
      <c r="B798" s="6" t="s">
        <v>1627</v>
      </c>
      <c r="C798" s="6" t="s">
        <v>519</v>
      </c>
      <c r="D798" s="7">
        <v>89697393988</v>
      </c>
      <c r="E798" s="8"/>
      <c r="F798" s="6"/>
      <c r="G798" s="6" t="s">
        <v>1630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customHeight="1" spans="1:27">
      <c r="A799" s="9" t="s">
        <v>1631</v>
      </c>
      <c r="B799" s="9" t="s">
        <v>1627</v>
      </c>
      <c r="C799" s="9" t="s">
        <v>330</v>
      </c>
      <c r="D799" s="10">
        <v>89690388113</v>
      </c>
      <c r="E799" s="8"/>
      <c r="F799" s="9" t="s">
        <v>1632</v>
      </c>
      <c r="G799" s="9" t="s">
        <v>1633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customHeight="1" spans="1:27">
      <c r="A800" s="6" t="s">
        <v>1631</v>
      </c>
      <c r="B800" s="6" t="s">
        <v>1627</v>
      </c>
      <c r="C800" s="6" t="s">
        <v>330</v>
      </c>
      <c r="D800" s="7">
        <v>89690388131</v>
      </c>
      <c r="E800" s="8"/>
      <c r="F800" s="6"/>
      <c r="G800" s="6" t="s">
        <v>1634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customHeight="1" spans="1:27">
      <c r="A801" s="6" t="s">
        <v>1635</v>
      </c>
      <c r="B801" s="6" t="s">
        <v>1627</v>
      </c>
      <c r="C801" s="6" t="s">
        <v>420</v>
      </c>
      <c r="D801" s="7">
        <v>89816815230</v>
      </c>
      <c r="E801" s="8"/>
      <c r="F801" s="6"/>
      <c r="G801" s="6" t="s">
        <v>1636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customHeight="1" spans="1:27">
      <c r="A802" s="6" t="s">
        <v>1637</v>
      </c>
      <c r="B802" s="6" t="s">
        <v>1627</v>
      </c>
      <c r="C802" s="6"/>
      <c r="D802" s="7">
        <v>89629668499</v>
      </c>
      <c r="E802" s="8"/>
      <c r="F802" s="6"/>
      <c r="G802" s="6" t="s">
        <v>1638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customHeight="1" spans="1:27">
      <c r="A803" s="6" t="s">
        <v>1639</v>
      </c>
      <c r="B803" s="6" t="s">
        <v>1627</v>
      </c>
      <c r="C803" s="6" t="s">
        <v>1640</v>
      </c>
      <c r="D803" s="7">
        <v>89213243063</v>
      </c>
      <c r="E803" s="8"/>
      <c r="F803" s="6"/>
      <c r="G803" s="6" t="s">
        <v>87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customHeight="1" spans="1:27">
      <c r="A804" s="6" t="s">
        <v>1641</v>
      </c>
      <c r="B804" s="6" t="s">
        <v>1642</v>
      </c>
      <c r="C804" s="6"/>
      <c r="D804" s="7">
        <v>89858858586</v>
      </c>
      <c r="E804" s="8"/>
      <c r="F804" s="6"/>
      <c r="G804" s="6" t="s">
        <v>1643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customHeight="1" spans="1:27">
      <c r="A805" s="6" t="s">
        <v>483</v>
      </c>
      <c r="B805" s="6" t="s">
        <v>1644</v>
      </c>
      <c r="C805" s="6"/>
      <c r="D805" s="7">
        <v>89636875717</v>
      </c>
      <c r="E805" s="8"/>
      <c r="F805" s="6"/>
      <c r="G805" s="6" t="s">
        <v>1645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customHeight="1" spans="1:27">
      <c r="A806" s="6" t="s">
        <v>1646</v>
      </c>
      <c r="B806" s="6" t="s">
        <v>1647</v>
      </c>
      <c r="C806" s="6" t="s">
        <v>1648</v>
      </c>
      <c r="D806" s="7">
        <v>89251502225</v>
      </c>
      <c r="E806" s="8"/>
      <c r="F806" s="6"/>
      <c r="G806" s="6" t="s">
        <v>1649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customHeight="1" spans="1:27">
      <c r="A807" s="6" t="s">
        <v>493</v>
      </c>
      <c r="B807" s="6" t="s">
        <v>1650</v>
      </c>
      <c r="C807" s="6"/>
      <c r="D807" s="7">
        <v>89168150511</v>
      </c>
      <c r="E807" s="8"/>
      <c r="F807" s="6"/>
      <c r="G807" s="6" t="s">
        <v>93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customHeight="1" spans="1:27">
      <c r="A808" s="6" t="s">
        <v>493</v>
      </c>
      <c r="B808" s="6" t="s">
        <v>1650</v>
      </c>
      <c r="C808" s="6"/>
      <c r="D808" s="7">
        <v>89266776635</v>
      </c>
      <c r="E808" s="8"/>
      <c r="F808" s="6"/>
      <c r="G808" s="6" t="s">
        <v>1651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customHeight="1" spans="1:27">
      <c r="A809" s="6" t="s">
        <v>493</v>
      </c>
      <c r="B809" s="6" t="s">
        <v>1650</v>
      </c>
      <c r="C809" s="6"/>
      <c r="D809" s="7">
        <v>89017862703</v>
      </c>
      <c r="E809" s="8"/>
      <c r="F809" s="6"/>
      <c r="G809" s="6" t="s">
        <v>1651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customHeight="1" spans="1:27">
      <c r="A810" s="6" t="s">
        <v>98</v>
      </c>
      <c r="B810" s="6" t="s">
        <v>1652</v>
      </c>
      <c r="C810" s="6"/>
      <c r="D810" s="7">
        <v>89160632996</v>
      </c>
      <c r="E810" s="8"/>
      <c r="F810" s="6"/>
      <c r="G810" s="6" t="s">
        <v>1653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customHeight="1" spans="1:27">
      <c r="A811" s="6" t="s">
        <v>1654</v>
      </c>
      <c r="B811" s="6" t="s">
        <v>1655</v>
      </c>
      <c r="C811" s="6" t="s">
        <v>1656</v>
      </c>
      <c r="D811" s="7">
        <v>89107694696</v>
      </c>
      <c r="E811" s="8"/>
      <c r="F811" s="6"/>
      <c r="G811" s="6" t="s">
        <v>1657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customHeight="1" spans="1:27">
      <c r="A812" s="6" t="s">
        <v>1658</v>
      </c>
      <c r="B812" s="6" t="s">
        <v>1659</v>
      </c>
      <c r="C812" s="6"/>
      <c r="D812" s="7">
        <v>89273451020</v>
      </c>
      <c r="E812" s="8"/>
      <c r="F812" s="6"/>
      <c r="G812" s="6" t="s">
        <v>1660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customHeight="1" spans="1:27">
      <c r="A813" s="6" t="s">
        <v>1661</v>
      </c>
      <c r="B813" s="6" t="s">
        <v>1662</v>
      </c>
      <c r="C813" s="6"/>
      <c r="D813" s="7">
        <v>89531404117</v>
      </c>
      <c r="E813" s="8"/>
      <c r="F813" s="6"/>
      <c r="G813" s="6" t="s">
        <v>922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customHeight="1" spans="1:27">
      <c r="A814" s="9" t="s">
        <v>1663</v>
      </c>
      <c r="B814" s="9" t="s">
        <v>1664</v>
      </c>
      <c r="C814" s="9" t="s">
        <v>386</v>
      </c>
      <c r="D814" s="10">
        <v>89772761575</v>
      </c>
      <c r="E814" s="8"/>
      <c r="F814" s="9" t="s">
        <v>1665</v>
      </c>
      <c r="G814" s="9" t="s">
        <v>1666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customHeight="1" spans="1:27">
      <c r="A815" s="6" t="s">
        <v>485</v>
      </c>
      <c r="B815" s="6" t="s">
        <v>720</v>
      </c>
      <c r="C815" s="6"/>
      <c r="D815" s="7">
        <v>89775827139</v>
      </c>
      <c r="E815" s="8"/>
      <c r="F815" s="6"/>
      <c r="G815" s="6" t="s">
        <v>968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customHeight="1" spans="1:27">
      <c r="A816" s="6" t="s">
        <v>485</v>
      </c>
      <c r="B816" s="6" t="s">
        <v>720</v>
      </c>
      <c r="C816" s="6"/>
      <c r="D816" s="7">
        <v>89777508313</v>
      </c>
      <c r="E816" s="8"/>
      <c r="F816" s="6"/>
      <c r="G816" s="6" t="s">
        <v>968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customHeight="1" spans="1:27">
      <c r="A817" s="6" t="s">
        <v>485</v>
      </c>
      <c r="B817" s="6" t="s">
        <v>720</v>
      </c>
      <c r="C817" s="6"/>
      <c r="D817" s="7">
        <v>89262704178</v>
      </c>
      <c r="E817" s="8"/>
      <c r="F817" s="6"/>
      <c r="G817" s="6" t="s">
        <v>1667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customHeight="1" spans="1:27">
      <c r="A818" s="9" t="s">
        <v>183</v>
      </c>
      <c r="B818" s="9" t="s">
        <v>1668</v>
      </c>
      <c r="C818" s="9" t="s">
        <v>1669</v>
      </c>
      <c r="D818" s="10">
        <v>89650481111</v>
      </c>
      <c r="E818" s="8"/>
      <c r="F818" s="9" t="s">
        <v>1670</v>
      </c>
      <c r="G818" s="9" t="s">
        <v>1671</v>
      </c>
      <c r="H818" s="9" t="s">
        <v>1672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customHeight="1" spans="1:27">
      <c r="A819" s="9" t="s">
        <v>1673</v>
      </c>
      <c r="B819" s="9" t="s">
        <v>1674</v>
      </c>
      <c r="C819" s="9" t="s">
        <v>1675</v>
      </c>
      <c r="D819" s="10">
        <v>89099740858</v>
      </c>
      <c r="E819" s="8"/>
      <c r="F819" s="9" t="s">
        <v>1676</v>
      </c>
      <c r="G819" s="9" t="s">
        <v>1677</v>
      </c>
      <c r="H819" s="9" t="s">
        <v>1678</v>
      </c>
      <c r="I819" s="9" t="s">
        <v>1679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customHeight="1" spans="1:27">
      <c r="A820" s="6" t="s">
        <v>1680</v>
      </c>
      <c r="B820" s="6" t="s">
        <v>1681</v>
      </c>
      <c r="C820" s="6"/>
      <c r="D820" s="7">
        <v>89992851142</v>
      </c>
      <c r="E820" s="8"/>
      <c r="F820" s="6"/>
      <c r="G820" s="6" t="s">
        <v>968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customHeight="1" spans="1:27">
      <c r="A821" s="6" t="s">
        <v>1682</v>
      </c>
      <c r="B821" s="6" t="s">
        <v>1683</v>
      </c>
      <c r="C821" s="6" t="s">
        <v>1684</v>
      </c>
      <c r="D821" s="7">
        <v>89779073881</v>
      </c>
      <c r="E821" s="8"/>
      <c r="F821" s="6"/>
      <c r="G821" s="6" t="s">
        <v>1685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customHeight="1" spans="1:27">
      <c r="A822" s="9" t="s">
        <v>36</v>
      </c>
      <c r="B822" s="9" t="s">
        <v>1686</v>
      </c>
      <c r="C822" s="6"/>
      <c r="D822" s="10">
        <v>89992177076</v>
      </c>
      <c r="E822" s="8"/>
      <c r="F822" s="9" t="s">
        <v>1687</v>
      </c>
      <c r="G822" s="9" t="s">
        <v>37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customHeight="1" spans="1:27">
      <c r="A823" s="6" t="s">
        <v>36</v>
      </c>
      <c r="B823" s="6" t="s">
        <v>1686</v>
      </c>
      <c r="C823" s="6"/>
      <c r="D823" s="7">
        <v>89314008565</v>
      </c>
      <c r="E823" s="8"/>
      <c r="F823" s="6"/>
      <c r="G823" s="6" t="s">
        <v>37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customHeight="1" spans="1:27">
      <c r="A824" s="6" t="s">
        <v>1688</v>
      </c>
      <c r="B824" s="6" t="s">
        <v>1689</v>
      </c>
      <c r="C824" s="6"/>
      <c r="D824" s="7">
        <v>89153850905</v>
      </c>
      <c r="E824" s="8"/>
      <c r="F824" s="6"/>
      <c r="G824" s="6" t="s">
        <v>1690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customHeight="1" spans="1:27">
      <c r="A825" s="6" t="s">
        <v>1691</v>
      </c>
      <c r="B825" s="6" t="s">
        <v>159</v>
      </c>
      <c r="C825" s="6"/>
      <c r="D825" s="7">
        <v>89686022718</v>
      </c>
      <c r="E825" s="8"/>
      <c r="F825" s="6"/>
      <c r="G825" s="6" t="s">
        <v>1692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customHeight="1" spans="1:27">
      <c r="A826" s="6" t="s">
        <v>1693</v>
      </c>
      <c r="B826" s="6" t="s">
        <v>71</v>
      </c>
      <c r="C826" s="6" t="s">
        <v>367</v>
      </c>
      <c r="D826" s="7">
        <v>89254945382</v>
      </c>
      <c r="E826" s="8"/>
      <c r="F826" s="6"/>
      <c r="G826" s="6" t="s">
        <v>1694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customHeight="1" spans="1:27">
      <c r="A827" s="6" t="s">
        <v>1693</v>
      </c>
      <c r="B827" s="6" t="s">
        <v>1695</v>
      </c>
      <c r="C827" s="6"/>
      <c r="D827" s="7">
        <v>89855312231</v>
      </c>
      <c r="E827" s="8"/>
      <c r="F827" s="6"/>
      <c r="G827" s="6" t="s">
        <v>1694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customHeight="1" spans="1:27">
      <c r="A828" s="9" t="s">
        <v>1696</v>
      </c>
      <c r="B828" s="9" t="s">
        <v>71</v>
      </c>
      <c r="C828" s="9" t="s">
        <v>553</v>
      </c>
      <c r="D828" s="10">
        <v>89269992630</v>
      </c>
      <c r="E828" s="8"/>
      <c r="F828" s="9" t="s">
        <v>1697</v>
      </c>
      <c r="G828" s="9" t="s">
        <v>1698</v>
      </c>
      <c r="H828" s="9" t="s">
        <v>1699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customHeight="1" spans="1:27">
      <c r="A829" s="6" t="s">
        <v>1696</v>
      </c>
      <c r="B829" s="6" t="s">
        <v>71</v>
      </c>
      <c r="C829" s="6" t="s">
        <v>553</v>
      </c>
      <c r="D829" s="7">
        <v>89255052652</v>
      </c>
      <c r="E829" s="8"/>
      <c r="F829" s="6"/>
      <c r="G829" s="6" t="s">
        <v>1698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customHeight="1" spans="1:27">
      <c r="A830" s="6" t="s">
        <v>1696</v>
      </c>
      <c r="B830" s="6" t="s">
        <v>71</v>
      </c>
      <c r="C830" s="6" t="s">
        <v>553</v>
      </c>
      <c r="D830" s="7">
        <v>89067455466</v>
      </c>
      <c r="E830" s="8"/>
      <c r="F830" s="6"/>
      <c r="G830" s="6" t="s">
        <v>1700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customHeight="1" spans="1:27">
      <c r="A831" s="9" t="s">
        <v>1701</v>
      </c>
      <c r="B831" s="9" t="s">
        <v>71</v>
      </c>
      <c r="C831" s="9" t="s">
        <v>367</v>
      </c>
      <c r="D831" s="10">
        <v>89263509909</v>
      </c>
      <c r="E831" s="8"/>
      <c r="F831" s="9" t="s">
        <v>1702</v>
      </c>
      <c r="G831" s="9" t="s">
        <v>1703</v>
      </c>
      <c r="H831" s="9" t="s">
        <v>1704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customHeight="1" spans="1:27">
      <c r="A832" s="6" t="s">
        <v>1705</v>
      </c>
      <c r="B832" s="6" t="s">
        <v>71</v>
      </c>
      <c r="C832" s="6" t="s">
        <v>319</v>
      </c>
      <c r="D832" s="7">
        <v>89266915716</v>
      </c>
      <c r="E832" s="8"/>
      <c r="F832" s="6"/>
      <c r="G832" s="6" t="s">
        <v>266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customHeight="1" spans="1:27">
      <c r="A833" s="6" t="s">
        <v>1705</v>
      </c>
      <c r="B833" s="6" t="s">
        <v>71</v>
      </c>
      <c r="C833" s="6" t="s">
        <v>319</v>
      </c>
      <c r="D833" s="7">
        <v>89109130101</v>
      </c>
      <c r="E833" s="8"/>
      <c r="F833" s="6"/>
      <c r="G833" s="6" t="s">
        <v>266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customHeight="1" spans="1:27">
      <c r="A834" s="9" t="s">
        <v>1706</v>
      </c>
      <c r="B834" s="9" t="s">
        <v>71</v>
      </c>
      <c r="C834" s="6"/>
      <c r="D834" s="10">
        <v>89299161485</v>
      </c>
      <c r="E834" s="8"/>
      <c r="F834" s="9" t="s">
        <v>1707</v>
      </c>
      <c r="G834" s="9" t="s">
        <v>1708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customHeight="1" spans="1:27">
      <c r="A835" s="6" t="s">
        <v>1709</v>
      </c>
      <c r="B835" s="6" t="s">
        <v>71</v>
      </c>
      <c r="C835" s="6" t="s">
        <v>502</v>
      </c>
      <c r="D835" s="7">
        <v>89621735994</v>
      </c>
      <c r="E835" s="8"/>
      <c r="F835" s="6"/>
      <c r="G835" s="6" t="s">
        <v>150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customHeight="1" spans="1:27">
      <c r="A836" s="9" t="s">
        <v>1710</v>
      </c>
      <c r="B836" s="9" t="s">
        <v>1695</v>
      </c>
      <c r="C836" s="9" t="s">
        <v>1711</v>
      </c>
      <c r="D836" s="10">
        <v>89031914741</v>
      </c>
      <c r="E836" s="8"/>
      <c r="F836" s="9" t="s">
        <v>1712</v>
      </c>
      <c r="G836" s="9" t="s">
        <v>1713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customHeight="1" spans="1:27">
      <c r="A837" s="6" t="s">
        <v>1038</v>
      </c>
      <c r="B837" s="6" t="s">
        <v>71</v>
      </c>
      <c r="C837" s="6"/>
      <c r="D837" s="7">
        <v>89992027262</v>
      </c>
      <c r="E837" s="8"/>
      <c r="F837" s="6"/>
      <c r="G837" s="6" t="s">
        <v>1714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customHeight="1" spans="1:27">
      <c r="A838" s="6" t="s">
        <v>1038</v>
      </c>
      <c r="B838" s="6" t="s">
        <v>71</v>
      </c>
      <c r="C838" s="6" t="s">
        <v>1715</v>
      </c>
      <c r="D838" s="7">
        <v>89910482435</v>
      </c>
      <c r="E838" s="8"/>
      <c r="F838" s="6"/>
      <c r="G838" s="6" t="s">
        <v>1716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customHeight="1" spans="1:27">
      <c r="A839" s="9" t="s">
        <v>408</v>
      </c>
      <c r="B839" s="9" t="s">
        <v>71</v>
      </c>
      <c r="C839" s="9" t="s">
        <v>632</v>
      </c>
      <c r="D839" s="10">
        <v>89771114933</v>
      </c>
      <c r="E839" s="8"/>
      <c r="F839" s="9" t="s">
        <v>1717</v>
      </c>
      <c r="G839" s="9" t="s">
        <v>39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customHeight="1" spans="1:27">
      <c r="A840" s="6" t="s">
        <v>408</v>
      </c>
      <c r="B840" s="6" t="s">
        <v>71</v>
      </c>
      <c r="C840" s="6" t="s">
        <v>632</v>
      </c>
      <c r="D840" s="7">
        <v>89855509991</v>
      </c>
      <c r="E840" s="8"/>
      <c r="F840" s="6"/>
      <c r="G840" s="6" t="s">
        <v>37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customHeight="1" spans="1:27">
      <c r="A841" s="6" t="s">
        <v>1718</v>
      </c>
      <c r="B841" s="6" t="s">
        <v>71</v>
      </c>
      <c r="C841" s="6" t="s">
        <v>367</v>
      </c>
      <c r="D841" s="7">
        <v>89042516096</v>
      </c>
      <c r="E841" s="8"/>
      <c r="F841" s="6"/>
      <c r="G841" s="6" t="s">
        <v>1719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customHeight="1" spans="1:27">
      <c r="A842" s="6" t="s">
        <v>1720</v>
      </c>
      <c r="B842" s="6" t="s">
        <v>71</v>
      </c>
      <c r="C842" s="6" t="s">
        <v>367</v>
      </c>
      <c r="D842" s="7">
        <v>89856362124</v>
      </c>
      <c r="E842" s="8"/>
      <c r="F842" s="6"/>
      <c r="G842" s="6" t="s">
        <v>431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customHeight="1" spans="1:27">
      <c r="A843" s="6" t="s">
        <v>1720</v>
      </c>
      <c r="B843" s="6" t="s">
        <v>71</v>
      </c>
      <c r="C843" s="6" t="s">
        <v>367</v>
      </c>
      <c r="D843" s="7">
        <v>89055698589</v>
      </c>
      <c r="E843" s="8"/>
      <c r="F843" s="6"/>
      <c r="G843" s="6" t="s">
        <v>431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customHeight="1" spans="1:27">
      <c r="A844" s="6" t="s">
        <v>1720</v>
      </c>
      <c r="B844" s="6" t="s">
        <v>71</v>
      </c>
      <c r="C844" s="6" t="s">
        <v>367</v>
      </c>
      <c r="D844" s="7">
        <v>89859581510</v>
      </c>
      <c r="E844" s="8"/>
      <c r="F844" s="6"/>
      <c r="G844" s="6" t="s">
        <v>431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customHeight="1" spans="1:27">
      <c r="A845" s="6" t="s">
        <v>1720</v>
      </c>
      <c r="B845" s="6" t="s">
        <v>71</v>
      </c>
      <c r="C845" s="6" t="s">
        <v>367</v>
      </c>
      <c r="D845" s="7">
        <v>89167845102</v>
      </c>
      <c r="E845" s="8"/>
      <c r="F845" s="6"/>
      <c r="G845" s="6" t="s">
        <v>431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customHeight="1" spans="1:27">
      <c r="A846" s="9" t="s">
        <v>1721</v>
      </c>
      <c r="B846" s="9" t="s">
        <v>71</v>
      </c>
      <c r="C846" s="9" t="s">
        <v>324</v>
      </c>
      <c r="D846" s="10">
        <v>89295397639</v>
      </c>
      <c r="E846" s="8"/>
      <c r="F846" s="9" t="s">
        <v>1722</v>
      </c>
      <c r="G846" s="9" t="s">
        <v>1723</v>
      </c>
      <c r="H846" s="9" t="s">
        <v>1724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customHeight="1" spans="1:27">
      <c r="A847" s="6" t="s">
        <v>1721</v>
      </c>
      <c r="B847" s="6" t="s">
        <v>71</v>
      </c>
      <c r="C847" s="6" t="s">
        <v>324</v>
      </c>
      <c r="D847" s="7">
        <v>89295397939</v>
      </c>
      <c r="E847" s="8"/>
      <c r="F847" s="6"/>
      <c r="G847" s="6" t="s">
        <v>1723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customHeight="1" spans="1:27">
      <c r="A848" s="9" t="s">
        <v>666</v>
      </c>
      <c r="B848" s="9" t="s">
        <v>71</v>
      </c>
      <c r="C848" s="9" t="s">
        <v>553</v>
      </c>
      <c r="D848" s="10">
        <v>89168309000</v>
      </c>
      <c r="E848" s="8"/>
      <c r="F848" s="9" t="s">
        <v>1725</v>
      </c>
      <c r="G848" s="9" t="s">
        <v>322</v>
      </c>
      <c r="H848" s="9" t="s">
        <v>1726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customHeight="1" spans="1:27">
      <c r="A849" s="6" t="s">
        <v>1234</v>
      </c>
      <c r="B849" s="6" t="s">
        <v>71</v>
      </c>
      <c r="C849" s="6" t="s">
        <v>305</v>
      </c>
      <c r="D849" s="7">
        <v>89111701841</v>
      </c>
      <c r="E849" s="8"/>
      <c r="F849" s="6"/>
      <c r="G849" s="6" t="s">
        <v>1727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customHeight="1" spans="1:27">
      <c r="A850" s="6" t="s">
        <v>1728</v>
      </c>
      <c r="B850" s="6" t="s">
        <v>71</v>
      </c>
      <c r="C850" s="6"/>
      <c r="D850" s="7">
        <v>89671816413</v>
      </c>
      <c r="E850" s="8"/>
      <c r="F850" s="6"/>
      <c r="G850" s="6" t="s">
        <v>1729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customHeight="1" spans="1:27">
      <c r="A851" s="6" t="s">
        <v>26</v>
      </c>
      <c r="B851" s="6" t="s">
        <v>36</v>
      </c>
      <c r="C851" s="6"/>
      <c r="D851" s="7">
        <v>89268122219</v>
      </c>
      <c r="E851" s="8"/>
      <c r="F851" s="6"/>
      <c r="G851" s="6" t="s">
        <v>101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customHeight="1" spans="1:27">
      <c r="A852" s="6" t="s">
        <v>38</v>
      </c>
      <c r="B852" s="6" t="s">
        <v>36</v>
      </c>
      <c r="C852" s="6"/>
      <c r="D852" s="7">
        <v>89020397369</v>
      </c>
      <c r="E852" s="8"/>
      <c r="F852" s="6"/>
      <c r="G852" s="6" t="s">
        <v>1730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customHeight="1" spans="1:27">
      <c r="A853" s="6" t="s">
        <v>485</v>
      </c>
      <c r="B853" s="6" t="s">
        <v>36</v>
      </c>
      <c r="C853" s="6"/>
      <c r="D853" s="7">
        <v>89253608055</v>
      </c>
      <c r="E853" s="8"/>
      <c r="F853" s="6"/>
      <c r="G853" s="6" t="s">
        <v>1731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customHeight="1" spans="1:27">
      <c r="A854" s="6" t="s">
        <v>493</v>
      </c>
      <c r="B854" s="6" t="s">
        <v>36</v>
      </c>
      <c r="C854" s="6"/>
      <c r="D854" s="7">
        <v>89997895642</v>
      </c>
      <c r="E854" s="8"/>
      <c r="F854" s="6"/>
      <c r="G854" s="6" t="s">
        <v>1732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customHeight="1" spans="1:27">
      <c r="A855" s="6" t="s">
        <v>1733</v>
      </c>
      <c r="B855" s="6" t="s">
        <v>1734</v>
      </c>
      <c r="C855" s="6"/>
      <c r="D855" s="7">
        <v>89774905414</v>
      </c>
      <c r="E855" s="8"/>
      <c r="F855" s="6"/>
      <c r="G855" s="6" t="s">
        <v>826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customHeight="1" spans="1:27">
      <c r="A856" s="6" t="s">
        <v>470</v>
      </c>
      <c r="B856" s="6" t="s">
        <v>553</v>
      </c>
      <c r="C856" s="6"/>
      <c r="D856" s="7">
        <v>89221000000</v>
      </c>
      <c r="E856" s="8"/>
      <c r="F856" s="6"/>
      <c r="G856" s="6" t="s">
        <v>1735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customHeight="1" spans="1:27">
      <c r="A857" s="6" t="s">
        <v>146</v>
      </c>
      <c r="B857" s="6" t="s">
        <v>1736</v>
      </c>
      <c r="C857" s="6"/>
      <c r="D857" s="7">
        <v>89095860123</v>
      </c>
      <c r="E857" s="8"/>
      <c r="F857" s="6"/>
      <c r="G857" s="6" t="s">
        <v>1737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customHeight="1" spans="1:27">
      <c r="A858" s="6" t="s">
        <v>24</v>
      </c>
      <c r="B858" s="6" t="s">
        <v>553</v>
      </c>
      <c r="C858" s="6"/>
      <c r="D858" s="7">
        <v>89032340585</v>
      </c>
      <c r="E858" s="8"/>
      <c r="F858" s="6"/>
      <c r="G858" s="6" t="s">
        <v>356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customHeight="1" spans="1:27">
      <c r="A859" s="6" t="s">
        <v>24</v>
      </c>
      <c r="B859" s="6" t="s">
        <v>553</v>
      </c>
      <c r="C859" s="6" t="s">
        <v>1738</v>
      </c>
      <c r="D859" s="7">
        <v>89779142358</v>
      </c>
      <c r="E859" s="8"/>
      <c r="F859" s="6"/>
      <c r="G859" s="6" t="s">
        <v>1739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customHeight="1" spans="1:27">
      <c r="A860" s="6" t="s">
        <v>45</v>
      </c>
      <c r="B860" s="6" t="s">
        <v>553</v>
      </c>
      <c r="C860" s="6"/>
      <c r="D860" s="7">
        <v>89104858360</v>
      </c>
      <c r="E860" s="8"/>
      <c r="F860" s="6"/>
      <c r="G860" s="6" t="s">
        <v>1740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customHeight="1" spans="1:27">
      <c r="A861" s="6" t="s">
        <v>264</v>
      </c>
      <c r="B861" s="6" t="s">
        <v>553</v>
      </c>
      <c r="C861" s="6"/>
      <c r="D861" s="7">
        <v>89242324915</v>
      </c>
      <c r="E861" s="8"/>
      <c r="F861" s="6"/>
      <c r="G861" s="6" t="s">
        <v>1741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customHeight="1" spans="1:27">
      <c r="A862" s="6" t="s">
        <v>71</v>
      </c>
      <c r="B862" s="6" t="s">
        <v>1742</v>
      </c>
      <c r="C862" s="6"/>
      <c r="D862" s="7">
        <v>89567980123</v>
      </c>
      <c r="E862" s="8"/>
      <c r="F862" s="6"/>
      <c r="G862" s="6" t="s">
        <v>1743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customHeight="1" spans="1:27">
      <c r="A863" s="6" t="s">
        <v>896</v>
      </c>
      <c r="B863" s="6" t="s">
        <v>386</v>
      </c>
      <c r="C863" s="6" t="s">
        <v>1744</v>
      </c>
      <c r="D863" s="7">
        <v>89663161128</v>
      </c>
      <c r="E863" s="8"/>
      <c r="F863" s="6"/>
      <c r="G863" s="6" t="s">
        <v>1708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customHeight="1" spans="1:27">
      <c r="A864" s="6" t="s">
        <v>1534</v>
      </c>
      <c r="B864" s="6" t="s">
        <v>386</v>
      </c>
      <c r="C864" s="6" t="s">
        <v>1745</v>
      </c>
      <c r="D864" s="7">
        <v>89032858851</v>
      </c>
      <c r="E864" s="8"/>
      <c r="F864" s="6"/>
      <c r="G864" s="6" t="s">
        <v>69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customHeight="1" spans="1:27">
      <c r="A865" s="6" t="s">
        <v>22</v>
      </c>
      <c r="B865" s="6" t="s">
        <v>386</v>
      </c>
      <c r="C865" s="6"/>
      <c r="D865" s="7">
        <v>89992141185</v>
      </c>
      <c r="E865" s="8"/>
      <c r="F865" s="6"/>
      <c r="G865" s="6" t="s">
        <v>1746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customHeight="1" spans="1:27">
      <c r="A866" s="6" t="s">
        <v>38</v>
      </c>
      <c r="B866" s="6" t="s">
        <v>386</v>
      </c>
      <c r="C866" s="6" t="s">
        <v>1429</v>
      </c>
      <c r="D866" s="7">
        <v>89260847750</v>
      </c>
      <c r="E866" s="8"/>
      <c r="F866" s="6"/>
      <c r="G866" s="6" t="s">
        <v>27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customHeight="1" spans="1:27">
      <c r="A867" s="6" t="s">
        <v>105</v>
      </c>
      <c r="B867" s="6" t="s">
        <v>386</v>
      </c>
      <c r="C867" s="6"/>
      <c r="D867" s="7">
        <v>89209128920</v>
      </c>
      <c r="E867" s="8"/>
      <c r="F867" s="6"/>
      <c r="G867" s="6" t="s">
        <v>1747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customHeight="1" spans="1:27">
      <c r="A868" s="6" t="s">
        <v>493</v>
      </c>
      <c r="B868" s="6" t="s">
        <v>386</v>
      </c>
      <c r="C868" s="6"/>
      <c r="D868" s="7">
        <v>89295634623</v>
      </c>
      <c r="E868" s="8"/>
      <c r="F868" s="6"/>
      <c r="G868" s="6" t="s">
        <v>1748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customHeight="1" spans="1:27">
      <c r="A869" s="6" t="s">
        <v>493</v>
      </c>
      <c r="B869" s="6" t="s">
        <v>386</v>
      </c>
      <c r="C869" s="6" t="s">
        <v>1749</v>
      </c>
      <c r="D869" s="7">
        <v>89998035518</v>
      </c>
      <c r="E869" s="8"/>
      <c r="F869" s="6"/>
      <c r="G869" s="6" t="s">
        <v>778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customHeight="1" spans="1:27">
      <c r="A870" s="6" t="s">
        <v>264</v>
      </c>
      <c r="B870" s="6" t="s">
        <v>386</v>
      </c>
      <c r="C870" s="6"/>
      <c r="D870" s="7">
        <v>89899132564</v>
      </c>
      <c r="E870" s="8"/>
      <c r="F870" s="6"/>
      <c r="G870" s="6" t="s">
        <v>1750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customHeight="1" spans="1:27">
      <c r="A871" s="6" t="s">
        <v>264</v>
      </c>
      <c r="B871" s="6" t="s">
        <v>386</v>
      </c>
      <c r="C871" s="6"/>
      <c r="D871" s="7">
        <v>89388950585</v>
      </c>
      <c r="E871" s="8"/>
      <c r="F871" s="6"/>
      <c r="G871" s="6" t="s">
        <v>1751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customHeight="1" spans="1:27">
      <c r="A872" s="6" t="s">
        <v>1752</v>
      </c>
      <c r="B872" s="6" t="s">
        <v>34</v>
      </c>
      <c r="C872" s="6" t="s">
        <v>367</v>
      </c>
      <c r="D872" s="7">
        <v>89818140655</v>
      </c>
      <c r="E872" s="8"/>
      <c r="F872" s="6"/>
      <c r="G872" s="6" t="s">
        <v>1753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customHeight="1" spans="1:27">
      <c r="A873" s="9" t="s">
        <v>1754</v>
      </c>
      <c r="B873" s="9" t="s">
        <v>34</v>
      </c>
      <c r="C873" s="9" t="s">
        <v>319</v>
      </c>
      <c r="D873" s="10">
        <v>89265680933</v>
      </c>
      <c r="E873" s="8"/>
      <c r="F873" s="9" t="s">
        <v>1755</v>
      </c>
      <c r="G873" s="9" t="s">
        <v>1756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customHeight="1" spans="1:27">
      <c r="A874" s="6" t="s">
        <v>1757</v>
      </c>
      <c r="B874" s="6" t="s">
        <v>34</v>
      </c>
      <c r="C874" s="6" t="s">
        <v>362</v>
      </c>
      <c r="D874" s="7">
        <v>89151138188</v>
      </c>
      <c r="E874" s="8"/>
      <c r="F874" s="6"/>
      <c r="G874" s="6" t="s">
        <v>714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customHeight="1" spans="1:27">
      <c r="A875" s="6" t="s">
        <v>1757</v>
      </c>
      <c r="B875" s="6" t="s">
        <v>34</v>
      </c>
      <c r="C875" s="6" t="s">
        <v>362</v>
      </c>
      <c r="D875" s="7">
        <v>89672738081</v>
      </c>
      <c r="E875" s="8"/>
      <c r="F875" s="6"/>
      <c r="G875" s="6" t="s">
        <v>714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customHeight="1" spans="1:27">
      <c r="A876" s="6" t="s">
        <v>1757</v>
      </c>
      <c r="B876" s="6" t="s">
        <v>1758</v>
      </c>
      <c r="C876" s="6" t="s">
        <v>1759</v>
      </c>
      <c r="D876" s="7">
        <v>89029079708</v>
      </c>
      <c r="E876" s="8"/>
      <c r="F876" s="6"/>
      <c r="G876" s="6" t="s">
        <v>1760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customHeight="1" spans="1:27">
      <c r="A877" s="6" t="s">
        <v>1761</v>
      </c>
      <c r="B877" s="6" t="s">
        <v>34</v>
      </c>
      <c r="C877" s="6" t="s">
        <v>539</v>
      </c>
      <c r="D877" s="7">
        <v>89215942724</v>
      </c>
      <c r="E877" s="8"/>
      <c r="F877" s="6"/>
      <c r="G877" s="6" t="s">
        <v>1762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customHeight="1" spans="1:27">
      <c r="A878" s="6" t="s">
        <v>1763</v>
      </c>
      <c r="B878" s="6" t="s">
        <v>34</v>
      </c>
      <c r="C878" s="6" t="s">
        <v>330</v>
      </c>
      <c r="D878" s="7">
        <v>89657559260</v>
      </c>
      <c r="E878" s="8"/>
      <c r="F878" s="6"/>
      <c r="G878" s="6" t="s">
        <v>1764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customHeight="1" spans="1:27">
      <c r="A879" s="9" t="s">
        <v>1765</v>
      </c>
      <c r="B879" s="9" t="s">
        <v>34</v>
      </c>
      <c r="C879" s="9" t="s">
        <v>420</v>
      </c>
      <c r="D879" s="10">
        <v>89160333477</v>
      </c>
      <c r="E879" s="8"/>
      <c r="F879" s="9" t="s">
        <v>1766</v>
      </c>
      <c r="G879" s="9" t="s">
        <v>1767</v>
      </c>
      <c r="H879" s="9" t="s">
        <v>1768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customHeight="1" spans="1:27">
      <c r="A880" s="6" t="s">
        <v>1769</v>
      </c>
      <c r="B880" s="6" t="s">
        <v>34</v>
      </c>
      <c r="C880" s="6"/>
      <c r="D880" s="7">
        <v>89773000995</v>
      </c>
      <c r="E880" s="8"/>
      <c r="F880" s="6"/>
      <c r="G880" s="6" t="s">
        <v>1770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customHeight="1" spans="1:27">
      <c r="A881" s="6" t="s">
        <v>939</v>
      </c>
      <c r="B881" s="6" t="s">
        <v>34</v>
      </c>
      <c r="C881" s="6" t="s">
        <v>940</v>
      </c>
      <c r="D881" s="7">
        <v>89227673632</v>
      </c>
      <c r="E881" s="8"/>
      <c r="F881" s="6"/>
      <c r="G881" s="6" t="s">
        <v>123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customHeight="1" spans="1:27">
      <c r="A882" s="9" t="s">
        <v>1771</v>
      </c>
      <c r="B882" s="9" t="s">
        <v>34</v>
      </c>
      <c r="C882" s="9" t="s">
        <v>401</v>
      </c>
      <c r="D882" s="10">
        <v>89163090966</v>
      </c>
      <c r="E882" s="8"/>
      <c r="F882" s="9" t="s">
        <v>1772</v>
      </c>
      <c r="G882" s="9" t="s">
        <v>1773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customHeight="1" spans="1:27">
      <c r="A883" s="6" t="s">
        <v>1774</v>
      </c>
      <c r="B883" s="6" t="s">
        <v>34</v>
      </c>
      <c r="C883" s="6"/>
      <c r="D883" s="7">
        <v>89686934233</v>
      </c>
      <c r="E883" s="8"/>
      <c r="F883" s="6"/>
      <c r="G883" s="6" t="s">
        <v>1775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customHeight="1" spans="1:27">
      <c r="A884" s="9" t="s">
        <v>1776</v>
      </c>
      <c r="B884" s="9" t="s">
        <v>34</v>
      </c>
      <c r="C884" s="6"/>
      <c r="D884" s="10">
        <v>89153475354</v>
      </c>
      <c r="E884" s="8"/>
      <c r="F884" s="9" t="s">
        <v>1777</v>
      </c>
      <c r="G884" s="9" t="s">
        <v>1778</v>
      </c>
      <c r="H884" s="6"/>
      <c r="I884" s="9" t="s">
        <v>1779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customHeight="1" spans="1:27">
      <c r="A885" s="9" t="s">
        <v>1780</v>
      </c>
      <c r="B885" s="9" t="s">
        <v>1781</v>
      </c>
      <c r="C885" s="9" t="s">
        <v>1782</v>
      </c>
      <c r="D885" s="10">
        <v>89168072121</v>
      </c>
      <c r="E885" s="8"/>
      <c r="F885" s="9" t="s">
        <v>1783</v>
      </c>
      <c r="G885" s="9" t="s">
        <v>1784</v>
      </c>
      <c r="H885" s="9" t="s">
        <v>1785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customHeight="1" spans="1:27">
      <c r="A886" s="6" t="s">
        <v>1786</v>
      </c>
      <c r="B886" s="6" t="s">
        <v>1787</v>
      </c>
      <c r="C886" s="6"/>
      <c r="D886" s="7">
        <v>89112186414</v>
      </c>
      <c r="E886" s="8"/>
      <c r="F886" s="6"/>
      <c r="G886" s="6" t="s">
        <v>1118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customHeight="1" spans="1:27">
      <c r="A887" s="9" t="s">
        <v>1788</v>
      </c>
      <c r="B887" s="9" t="s">
        <v>1789</v>
      </c>
      <c r="C887" s="9" t="s">
        <v>1790</v>
      </c>
      <c r="D887" s="10">
        <v>89995056006</v>
      </c>
      <c r="E887" s="8"/>
      <c r="F887" s="9" t="s">
        <v>1791</v>
      </c>
      <c r="G887" s="9" t="s">
        <v>1792</v>
      </c>
      <c r="H887" s="9" t="s">
        <v>1793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customHeight="1" spans="1:27">
      <c r="A888" s="9" t="s">
        <v>1788</v>
      </c>
      <c r="B888" s="9" t="s">
        <v>1794</v>
      </c>
      <c r="C888" s="9" t="s">
        <v>1790</v>
      </c>
      <c r="D888" s="10">
        <v>89296761906</v>
      </c>
      <c r="E888" s="8"/>
      <c r="F888" s="9" t="s">
        <v>1791</v>
      </c>
      <c r="G888" s="9" t="s">
        <v>1795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customHeight="1" spans="1:27">
      <c r="A889" s="6" t="s">
        <v>10</v>
      </c>
      <c r="B889" s="6" t="s">
        <v>1796</v>
      </c>
      <c r="C889" s="6"/>
      <c r="D889" s="7">
        <v>89688194564</v>
      </c>
      <c r="E889" s="8"/>
      <c r="F889" s="6"/>
      <c r="G889" s="6" t="s">
        <v>1797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customHeight="1" spans="1:27">
      <c r="A890" s="6" t="s">
        <v>122</v>
      </c>
      <c r="B890" s="6" t="s">
        <v>1798</v>
      </c>
      <c r="C890" s="6"/>
      <c r="D890" s="7">
        <v>89777276905</v>
      </c>
      <c r="E890" s="8"/>
      <c r="F890" s="6"/>
      <c r="G890" s="6" t="s">
        <v>1799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customHeight="1" spans="1:27">
      <c r="A891" s="6" t="s">
        <v>44</v>
      </c>
      <c r="B891" s="6" t="s">
        <v>1798</v>
      </c>
      <c r="C891" s="6" t="s">
        <v>1800</v>
      </c>
      <c r="D891" s="7">
        <v>89819144350</v>
      </c>
      <c r="E891" s="8"/>
      <c r="F891" s="6"/>
      <c r="G891" s="6" t="s">
        <v>76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customHeight="1" spans="1:27">
      <c r="A892" s="6" t="s">
        <v>1614</v>
      </c>
      <c r="B892" s="6" t="s">
        <v>1801</v>
      </c>
      <c r="C892" s="6"/>
      <c r="D892" s="7">
        <v>89882037425</v>
      </c>
      <c r="E892" s="8"/>
      <c r="F892" s="6"/>
      <c r="G892" s="6" t="s">
        <v>1802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customHeight="1" spans="1:27">
      <c r="A893" s="6" t="s">
        <v>1803</v>
      </c>
      <c r="B893" s="6" t="s">
        <v>1804</v>
      </c>
      <c r="C893" s="6"/>
      <c r="D893" s="7">
        <v>89684446083</v>
      </c>
      <c r="E893" s="8"/>
      <c r="F893" s="6"/>
      <c r="G893" s="6" t="s">
        <v>1805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customHeight="1" spans="1:27">
      <c r="A894" s="6" t="s">
        <v>1806</v>
      </c>
      <c r="B894" s="6" t="s">
        <v>1804</v>
      </c>
      <c r="C894" s="6" t="s">
        <v>319</v>
      </c>
      <c r="D894" s="7">
        <v>89209814757</v>
      </c>
      <c r="E894" s="8"/>
      <c r="F894" s="6"/>
      <c r="G894" s="6" t="s">
        <v>1807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customHeight="1" spans="1:27">
      <c r="A895" s="6" t="s">
        <v>1806</v>
      </c>
      <c r="B895" s="6" t="s">
        <v>1804</v>
      </c>
      <c r="C895" s="6" t="s">
        <v>319</v>
      </c>
      <c r="D895" s="7">
        <v>89537435776</v>
      </c>
      <c r="E895" s="8"/>
      <c r="F895" s="6"/>
      <c r="G895" s="6" t="s">
        <v>1808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customHeight="1" spans="1:27">
      <c r="A896" s="6" t="s">
        <v>1806</v>
      </c>
      <c r="B896" s="6" t="s">
        <v>1804</v>
      </c>
      <c r="C896" s="6" t="s">
        <v>319</v>
      </c>
      <c r="D896" s="7">
        <v>89156095101</v>
      </c>
      <c r="E896" s="8"/>
      <c r="F896" s="6"/>
      <c r="G896" s="6" t="s">
        <v>1809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customHeight="1" spans="1:27">
      <c r="A897" s="6" t="s">
        <v>1810</v>
      </c>
      <c r="B897" s="6" t="s">
        <v>1804</v>
      </c>
      <c r="C897" s="6"/>
      <c r="D897" s="7">
        <v>89834153993</v>
      </c>
      <c r="E897" s="8"/>
      <c r="F897" s="6"/>
      <c r="G897" s="6" t="s">
        <v>1811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customHeight="1" spans="1:27">
      <c r="A898" s="6" t="s">
        <v>1810</v>
      </c>
      <c r="B898" s="6" t="s">
        <v>1804</v>
      </c>
      <c r="C898" s="6"/>
      <c r="D898" s="7">
        <v>89165039742</v>
      </c>
      <c r="E898" s="8"/>
      <c r="F898" s="6"/>
      <c r="G898" s="6" t="s">
        <v>1811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customHeight="1" spans="1:27">
      <c r="A899" s="6" t="s">
        <v>1812</v>
      </c>
      <c r="B899" s="6" t="s">
        <v>1804</v>
      </c>
      <c r="C899" s="6" t="s">
        <v>324</v>
      </c>
      <c r="D899" s="7">
        <v>89850586816</v>
      </c>
      <c r="E899" s="8"/>
      <c r="F899" s="6"/>
      <c r="G899" s="6" t="s">
        <v>123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customHeight="1" spans="1:27">
      <c r="A900" s="9" t="s">
        <v>1813</v>
      </c>
      <c r="B900" s="9" t="s">
        <v>1804</v>
      </c>
      <c r="C900" s="9" t="s">
        <v>344</v>
      </c>
      <c r="D900" s="10">
        <v>89111495898</v>
      </c>
      <c r="E900" s="8"/>
      <c r="F900" s="9" t="s">
        <v>1814</v>
      </c>
      <c r="G900" s="9" t="s">
        <v>1815</v>
      </c>
      <c r="H900" s="9" t="s">
        <v>1816</v>
      </c>
      <c r="I900" s="9" t="s">
        <v>1817</v>
      </c>
      <c r="J900" s="9" t="s">
        <v>1818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customHeight="1" spans="1:27">
      <c r="A901" s="6" t="s">
        <v>1819</v>
      </c>
      <c r="B901" s="6" t="s">
        <v>1804</v>
      </c>
      <c r="C901" s="6" t="s">
        <v>940</v>
      </c>
      <c r="D901" s="7">
        <v>89854329917</v>
      </c>
      <c r="E901" s="8"/>
      <c r="F901" s="6"/>
      <c r="G901" s="6" t="s">
        <v>1820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customHeight="1" spans="1:27">
      <c r="A902" s="9" t="s">
        <v>621</v>
      </c>
      <c r="B902" s="9" t="s">
        <v>1804</v>
      </c>
      <c r="C902" s="9" t="s">
        <v>420</v>
      </c>
      <c r="D902" s="10">
        <v>89057777386</v>
      </c>
      <c r="E902" s="8"/>
      <c r="F902" s="9" t="s">
        <v>1821</v>
      </c>
      <c r="G902" s="9" t="s">
        <v>1822</v>
      </c>
      <c r="H902" s="9" t="s">
        <v>1823</v>
      </c>
      <c r="I902" s="11" t="s">
        <v>1824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customHeight="1" spans="1:27">
      <c r="A903" s="6" t="s">
        <v>1825</v>
      </c>
      <c r="B903" s="6" t="s">
        <v>1826</v>
      </c>
      <c r="C903" s="6" t="s">
        <v>1031</v>
      </c>
      <c r="D903" s="7">
        <v>89117164855</v>
      </c>
      <c r="E903" s="8"/>
      <c r="F903" s="6"/>
      <c r="G903" s="6" t="s">
        <v>1827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customHeight="1" spans="1:27">
      <c r="A904" s="6" t="s">
        <v>1828</v>
      </c>
      <c r="B904" s="6" t="s">
        <v>555</v>
      </c>
      <c r="C904" s="6"/>
      <c r="D904" s="7">
        <v>89112664806</v>
      </c>
      <c r="E904" s="8"/>
      <c r="F904" s="6"/>
      <c r="G904" s="6" t="s">
        <v>76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customHeight="1" spans="1:27">
      <c r="A905" s="6" t="s">
        <v>26</v>
      </c>
      <c r="B905" s="6" t="s">
        <v>1829</v>
      </c>
      <c r="C905" s="6"/>
      <c r="D905" s="7">
        <v>89313445650</v>
      </c>
      <c r="E905" s="8"/>
      <c r="F905" s="6"/>
      <c r="G905" s="6" t="s">
        <v>1830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customHeight="1" spans="1:27">
      <c r="A906" s="9" t="s">
        <v>1831</v>
      </c>
      <c r="B906" s="9" t="s">
        <v>1832</v>
      </c>
      <c r="C906" s="6"/>
      <c r="D906" s="10">
        <v>89067546666</v>
      </c>
      <c r="E906" s="8"/>
      <c r="F906" s="9" t="s">
        <v>1833</v>
      </c>
      <c r="G906" s="9" t="s">
        <v>1834</v>
      </c>
      <c r="H906" s="9" t="s">
        <v>1835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customHeight="1" spans="1:27">
      <c r="A907" s="6" t="s">
        <v>1836</v>
      </c>
      <c r="B907" s="6" t="s">
        <v>92</v>
      </c>
      <c r="C907" s="6"/>
      <c r="D907" s="7">
        <v>89286677779</v>
      </c>
      <c r="E907" s="8"/>
      <c r="F907" s="6"/>
      <c r="G907" s="6" t="s">
        <v>517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customHeight="1" spans="1:27">
      <c r="A908" s="6" t="s">
        <v>1837</v>
      </c>
      <c r="B908" s="6" t="s">
        <v>1838</v>
      </c>
      <c r="C908" s="6"/>
      <c r="D908" s="7">
        <v>89853600273</v>
      </c>
      <c r="E908" s="8"/>
      <c r="F908" s="6"/>
      <c r="G908" s="6" t="s">
        <v>415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customHeight="1" spans="1:27">
      <c r="A909" s="6" t="s">
        <v>481</v>
      </c>
      <c r="B909" s="6" t="s">
        <v>1839</v>
      </c>
      <c r="C909" s="6"/>
      <c r="D909" s="7">
        <v>89262122101</v>
      </c>
      <c r="E909" s="8"/>
      <c r="F909" s="6"/>
      <c r="G909" s="6" t="s">
        <v>1840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customHeight="1" spans="1:27">
      <c r="A910" s="6" t="s">
        <v>1841</v>
      </c>
      <c r="B910" s="6" t="s">
        <v>1842</v>
      </c>
      <c r="C910" s="6"/>
      <c r="D910" s="7">
        <v>89266807565</v>
      </c>
      <c r="E910" s="8"/>
      <c r="F910" s="6"/>
      <c r="G910" s="6" t="s">
        <v>1324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customHeight="1" spans="1:27">
      <c r="A911" s="9" t="s">
        <v>583</v>
      </c>
      <c r="B911" s="9" t="s">
        <v>1843</v>
      </c>
      <c r="C911" s="9" t="s">
        <v>1844</v>
      </c>
      <c r="D911" s="10">
        <v>89169119966</v>
      </c>
      <c r="E911" s="8"/>
      <c r="F911" s="9" t="s">
        <v>1845</v>
      </c>
      <c r="G911" s="9" t="s">
        <v>918</v>
      </c>
      <c r="H911" s="9" t="s">
        <v>1846</v>
      </c>
      <c r="I911" s="9" t="s">
        <v>1847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customHeight="1" spans="1:27">
      <c r="A912" s="6" t="s">
        <v>1245</v>
      </c>
      <c r="B912" s="6" t="s">
        <v>1848</v>
      </c>
      <c r="C912" s="6"/>
      <c r="D912" s="7">
        <v>89163563050</v>
      </c>
      <c r="E912" s="8"/>
      <c r="F912" s="6"/>
      <c r="G912" s="6" t="s">
        <v>1849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customHeight="1" spans="1:27">
      <c r="A913" s="6" t="s">
        <v>45</v>
      </c>
      <c r="B913" s="6" t="s">
        <v>427</v>
      </c>
      <c r="C913" s="6"/>
      <c r="D913" s="7">
        <v>89996841821</v>
      </c>
      <c r="E913" s="8"/>
      <c r="F913" s="6"/>
      <c r="G913" s="6" t="s">
        <v>1850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customHeight="1" spans="1:27">
      <c r="A914" s="6" t="s">
        <v>485</v>
      </c>
      <c r="B914" s="6" t="s">
        <v>425</v>
      </c>
      <c r="C914" s="6" t="s">
        <v>38</v>
      </c>
      <c r="D914" s="7">
        <v>89161886835</v>
      </c>
      <c r="E914" s="8"/>
      <c r="F914" s="6"/>
      <c r="G914" s="6" t="s">
        <v>1851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customHeight="1" spans="1:27">
      <c r="A915" s="9" t="s">
        <v>1852</v>
      </c>
      <c r="B915" s="9" t="s">
        <v>1853</v>
      </c>
      <c r="C915" s="9" t="s">
        <v>1854</v>
      </c>
      <c r="D915" s="10">
        <v>89898863571</v>
      </c>
      <c r="E915" s="8"/>
      <c r="F915" s="9" t="s">
        <v>1855</v>
      </c>
      <c r="G915" s="9" t="s">
        <v>1856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customHeight="1" spans="1:27">
      <c r="A916" s="6" t="s">
        <v>1852</v>
      </c>
      <c r="B916" s="6" t="s">
        <v>1853</v>
      </c>
      <c r="C916" s="6" t="s">
        <v>1854</v>
      </c>
      <c r="D916" s="7">
        <v>89882651425</v>
      </c>
      <c r="E916" s="8"/>
      <c r="F916" s="6"/>
      <c r="G916" s="6" t="s">
        <v>1857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customHeight="1" spans="1:27">
      <c r="A917" s="6" t="s">
        <v>1852</v>
      </c>
      <c r="B917" s="6" t="s">
        <v>1853</v>
      </c>
      <c r="C917" s="6" t="s">
        <v>1854</v>
      </c>
      <c r="D917" s="7">
        <v>89810476695</v>
      </c>
      <c r="E917" s="8"/>
      <c r="F917" s="6"/>
      <c r="G917" s="6" t="s">
        <v>1858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customHeight="1" spans="1:27">
      <c r="A918" s="9" t="s">
        <v>1859</v>
      </c>
      <c r="B918" s="9" t="s">
        <v>1860</v>
      </c>
      <c r="C918" s="9" t="s">
        <v>1861</v>
      </c>
      <c r="D918" s="10">
        <v>89214355568</v>
      </c>
      <c r="E918" s="8"/>
      <c r="F918" s="9" t="s">
        <v>1862</v>
      </c>
      <c r="G918" s="9" t="s">
        <v>1863</v>
      </c>
      <c r="H918" s="6"/>
      <c r="I918" s="9" t="s">
        <v>1864</v>
      </c>
      <c r="J918" s="9" t="s">
        <v>676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customHeight="1" spans="1:27">
      <c r="A919" s="6" t="s">
        <v>1865</v>
      </c>
      <c r="B919" s="6" t="s">
        <v>1860</v>
      </c>
      <c r="C919" s="6"/>
      <c r="D919" s="7">
        <v>89099245096</v>
      </c>
      <c r="E919" s="8"/>
      <c r="F919" s="6"/>
      <c r="G919" s="6" t="s">
        <v>1327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customHeight="1" spans="1:27">
      <c r="A920" s="6" t="s">
        <v>1866</v>
      </c>
      <c r="B920" s="6" t="s">
        <v>1867</v>
      </c>
      <c r="C920" s="6" t="s">
        <v>36</v>
      </c>
      <c r="D920" s="7">
        <v>89992070334</v>
      </c>
      <c r="E920" s="8"/>
      <c r="F920" s="6"/>
      <c r="G920" s="6" t="s">
        <v>1868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customHeight="1" spans="1:27">
      <c r="A921" s="9" t="s">
        <v>1869</v>
      </c>
      <c r="B921" s="9" t="s">
        <v>838</v>
      </c>
      <c r="C921" s="9" t="s">
        <v>1870</v>
      </c>
      <c r="D921" s="10">
        <v>89164695558</v>
      </c>
      <c r="E921" s="8"/>
      <c r="F921" s="9" t="s">
        <v>1871</v>
      </c>
      <c r="G921" s="9" t="s">
        <v>1872</v>
      </c>
      <c r="H921" s="9" t="s">
        <v>1873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customHeight="1" spans="1:27">
      <c r="A922" s="6" t="s">
        <v>1874</v>
      </c>
      <c r="B922" s="6" t="s">
        <v>1875</v>
      </c>
      <c r="C922" s="6"/>
      <c r="D922" s="7">
        <v>89773688554</v>
      </c>
      <c r="E922" s="8"/>
      <c r="F922" s="6"/>
      <c r="G922" s="6" t="s">
        <v>1876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customHeight="1" spans="1:27">
      <c r="A923" s="9" t="s">
        <v>1126</v>
      </c>
      <c r="B923" s="9" t="s">
        <v>1877</v>
      </c>
      <c r="C923" s="9" t="s">
        <v>1160</v>
      </c>
      <c r="D923" s="10">
        <v>89015129518</v>
      </c>
      <c r="E923" s="8"/>
      <c r="F923" s="9" t="s">
        <v>1878</v>
      </c>
      <c r="G923" s="9" t="s">
        <v>818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customHeight="1" spans="1:27">
      <c r="A924" s="6" t="s">
        <v>1126</v>
      </c>
      <c r="B924" s="6" t="s">
        <v>1877</v>
      </c>
      <c r="C924" s="6" t="s">
        <v>1160</v>
      </c>
      <c r="D924" s="7">
        <v>89015129519</v>
      </c>
      <c r="E924" s="8"/>
      <c r="F924" s="6"/>
      <c r="G924" s="6" t="s">
        <v>1879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customHeight="1" spans="1:27">
      <c r="A925" s="6" t="s">
        <v>1734</v>
      </c>
      <c r="B925" s="6" t="s">
        <v>1877</v>
      </c>
      <c r="C925" s="6" t="s">
        <v>1218</v>
      </c>
      <c r="D925" s="7">
        <v>89011700024</v>
      </c>
      <c r="E925" s="8"/>
      <c r="F925" s="6"/>
      <c r="G925" s="6" t="s">
        <v>397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customHeight="1" spans="1:27">
      <c r="A926" s="6" t="s">
        <v>20</v>
      </c>
      <c r="B926" s="6" t="s">
        <v>1880</v>
      </c>
      <c r="C926" s="6"/>
      <c r="D926" s="7">
        <v>89094757101</v>
      </c>
      <c r="E926" s="8"/>
      <c r="F926" s="6"/>
      <c r="G926" s="6" t="s">
        <v>1881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customHeight="1" spans="1:27">
      <c r="A927" s="6" t="s">
        <v>1001</v>
      </c>
      <c r="B927" s="6" t="s">
        <v>1882</v>
      </c>
      <c r="C927" s="6" t="s">
        <v>1883</v>
      </c>
      <c r="D927" s="7">
        <v>89670453971</v>
      </c>
      <c r="E927" s="8"/>
      <c r="F927" s="6"/>
      <c r="G927" s="6" t="s">
        <v>1884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customHeight="1" spans="1:27">
      <c r="A928" s="6" t="s">
        <v>1885</v>
      </c>
      <c r="B928" s="6" t="s">
        <v>1886</v>
      </c>
      <c r="C928" s="6"/>
      <c r="D928" s="7">
        <v>89771486331</v>
      </c>
      <c r="E928" s="8"/>
      <c r="F928" s="6"/>
      <c r="G928" s="6" t="s">
        <v>1887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customHeight="1" spans="1:27">
      <c r="A929" s="9" t="s">
        <v>1888</v>
      </c>
      <c r="B929" s="9" t="s">
        <v>1889</v>
      </c>
      <c r="C929" s="9" t="s">
        <v>367</v>
      </c>
      <c r="D929" s="10">
        <v>89641378385</v>
      </c>
      <c r="E929" s="8"/>
      <c r="F929" s="9" t="s">
        <v>1890</v>
      </c>
      <c r="G929" s="9" t="s">
        <v>1891</v>
      </c>
      <c r="H929" s="9" t="s">
        <v>1892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customHeight="1" spans="1:27">
      <c r="A930" s="6" t="s">
        <v>1893</v>
      </c>
      <c r="B930" s="6" t="s">
        <v>1889</v>
      </c>
      <c r="C930" s="6"/>
      <c r="D930" s="7">
        <v>89223717445</v>
      </c>
      <c r="E930" s="8"/>
      <c r="F930" s="6"/>
      <c r="G930" s="6" t="s">
        <v>31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customHeight="1" spans="1:27">
      <c r="A931" s="9" t="s">
        <v>1894</v>
      </c>
      <c r="B931" s="9" t="s">
        <v>1889</v>
      </c>
      <c r="C931" s="9" t="s">
        <v>324</v>
      </c>
      <c r="D931" s="10">
        <v>89690604486</v>
      </c>
      <c r="E931" s="8"/>
      <c r="F931" s="9" t="s">
        <v>1895</v>
      </c>
      <c r="G931" s="9" t="s">
        <v>1896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customHeight="1" spans="1:27">
      <c r="A932" s="6" t="s">
        <v>1534</v>
      </c>
      <c r="B932" s="6" t="s">
        <v>1897</v>
      </c>
      <c r="C932" s="6"/>
      <c r="D932" s="7">
        <v>89037729922</v>
      </c>
      <c r="E932" s="8"/>
      <c r="F932" s="6"/>
      <c r="G932" s="6" t="s">
        <v>1898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customHeight="1" spans="1:27">
      <c r="A933" s="6" t="s">
        <v>30</v>
      </c>
      <c r="B933" s="6" t="s">
        <v>1899</v>
      </c>
      <c r="C933" s="6"/>
      <c r="D933" s="7">
        <v>89096958156</v>
      </c>
      <c r="E933" s="8"/>
      <c r="F933" s="6"/>
      <c r="G933" s="6" t="s">
        <v>1900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customHeight="1" spans="1:27">
      <c r="A934" s="6" t="s">
        <v>1901</v>
      </c>
      <c r="B934" s="6" t="s">
        <v>1902</v>
      </c>
      <c r="C934" s="6" t="s">
        <v>1903</v>
      </c>
      <c r="D934" s="7">
        <v>89099714635</v>
      </c>
      <c r="E934" s="8"/>
      <c r="F934" s="6"/>
      <c r="G934" s="6" t="s">
        <v>1904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customHeight="1" spans="1:27">
      <c r="A935" s="6" t="s">
        <v>1905</v>
      </c>
      <c r="B935" s="6" t="s">
        <v>1906</v>
      </c>
      <c r="C935" s="6" t="s">
        <v>1907</v>
      </c>
      <c r="D935" s="7">
        <v>89117330756</v>
      </c>
      <c r="E935" s="8"/>
      <c r="F935" s="6"/>
      <c r="G935" s="6" t="s">
        <v>120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customHeight="1" spans="1:27">
      <c r="A936" s="6" t="s">
        <v>32</v>
      </c>
      <c r="B936" s="6" t="s">
        <v>1908</v>
      </c>
      <c r="C936" s="6"/>
      <c r="D936" s="7">
        <v>89991202095</v>
      </c>
      <c r="E936" s="8"/>
      <c r="F936" s="6"/>
      <c r="G936" s="6" t="s">
        <v>1850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customHeight="1" spans="1:27">
      <c r="A937" s="6" t="s">
        <v>483</v>
      </c>
      <c r="B937" s="6" t="s">
        <v>1909</v>
      </c>
      <c r="C937" s="6"/>
      <c r="D937" s="7">
        <v>89528607169</v>
      </c>
      <c r="E937" s="8"/>
      <c r="F937" s="6"/>
      <c r="G937" s="6" t="s">
        <v>1910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customHeight="1" spans="1:27">
      <c r="A938" s="6" t="s">
        <v>1911</v>
      </c>
      <c r="B938" s="6" t="s">
        <v>1912</v>
      </c>
      <c r="C938" s="6"/>
      <c r="D938" s="7">
        <v>89205441105</v>
      </c>
      <c r="E938" s="8"/>
      <c r="F938" s="6"/>
      <c r="G938" s="6" t="s">
        <v>1913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customHeight="1" spans="1:27">
      <c r="A939" s="6" t="s">
        <v>1914</v>
      </c>
      <c r="B939" s="6" t="s">
        <v>122</v>
      </c>
      <c r="C939" s="6" t="s">
        <v>367</v>
      </c>
      <c r="D939" s="7">
        <v>89013859864</v>
      </c>
      <c r="E939" s="8"/>
      <c r="F939" s="6"/>
      <c r="G939" s="6" t="s">
        <v>1915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customHeight="1" spans="1:27">
      <c r="A940" s="6" t="s">
        <v>1916</v>
      </c>
      <c r="B940" s="6" t="s">
        <v>122</v>
      </c>
      <c r="C940" s="6" t="s">
        <v>314</v>
      </c>
      <c r="D940" s="7">
        <v>89152168235</v>
      </c>
      <c r="E940" s="8"/>
      <c r="F940" s="6"/>
      <c r="G940" s="6" t="s">
        <v>1917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customHeight="1" spans="1:27">
      <c r="A941" s="9" t="s">
        <v>1918</v>
      </c>
      <c r="B941" s="9" t="s">
        <v>122</v>
      </c>
      <c r="C941" s="9" t="s">
        <v>401</v>
      </c>
      <c r="D941" s="10">
        <v>89037783102</v>
      </c>
      <c r="E941" s="8"/>
      <c r="F941" s="9" t="s">
        <v>1919</v>
      </c>
      <c r="G941" s="9" t="s">
        <v>33</v>
      </c>
      <c r="H941" s="6"/>
      <c r="I941" s="11" t="s">
        <v>1920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customHeight="1" spans="1:27">
      <c r="A942" s="6" t="s">
        <v>1921</v>
      </c>
      <c r="B942" s="6" t="s">
        <v>122</v>
      </c>
      <c r="C942" s="6" t="s">
        <v>1922</v>
      </c>
      <c r="D942" s="7">
        <v>89258002013</v>
      </c>
      <c r="E942" s="8"/>
      <c r="F942" s="6"/>
      <c r="G942" s="6" t="s">
        <v>1923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customHeight="1" spans="1:27">
      <c r="A943" s="6" t="s">
        <v>1924</v>
      </c>
      <c r="B943" s="6" t="s">
        <v>122</v>
      </c>
      <c r="C943" s="6" t="s">
        <v>502</v>
      </c>
      <c r="D943" s="7">
        <v>89013643435</v>
      </c>
      <c r="E943" s="8"/>
      <c r="F943" s="6"/>
      <c r="G943" s="6" t="s">
        <v>803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customHeight="1" spans="1:27">
      <c r="A944" s="9" t="s">
        <v>1925</v>
      </c>
      <c r="B944" s="9" t="s">
        <v>122</v>
      </c>
      <c r="C944" s="9" t="s">
        <v>420</v>
      </c>
      <c r="D944" s="10">
        <v>89119507054</v>
      </c>
      <c r="E944" s="8"/>
      <c r="F944" s="9" t="s">
        <v>1926</v>
      </c>
      <c r="G944" s="9" t="s">
        <v>1195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customHeight="1" spans="1:27">
      <c r="A945" s="9" t="s">
        <v>1927</v>
      </c>
      <c r="B945" s="9" t="s">
        <v>122</v>
      </c>
      <c r="C945" s="9" t="s">
        <v>319</v>
      </c>
      <c r="D945" s="10">
        <v>89997987001</v>
      </c>
      <c r="E945" s="8"/>
      <c r="F945" s="9" t="s">
        <v>1928</v>
      </c>
      <c r="G945" s="9" t="s">
        <v>1929</v>
      </c>
      <c r="H945" s="9" t="s">
        <v>1930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customHeight="1" spans="1:27">
      <c r="A946" s="6" t="s">
        <v>1927</v>
      </c>
      <c r="B946" s="6" t="s">
        <v>122</v>
      </c>
      <c r="C946" s="6" t="s">
        <v>319</v>
      </c>
      <c r="D946" s="7">
        <v>89031322977</v>
      </c>
      <c r="E946" s="8"/>
      <c r="F946" s="6"/>
      <c r="G946" s="6" t="s">
        <v>1931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customHeight="1" spans="1:27">
      <c r="A947" s="6" t="s">
        <v>1932</v>
      </c>
      <c r="B947" s="6" t="s">
        <v>122</v>
      </c>
      <c r="C947" s="6" t="s">
        <v>319</v>
      </c>
      <c r="D947" s="7">
        <v>89626854198</v>
      </c>
      <c r="E947" s="8"/>
      <c r="F947" s="6"/>
      <c r="G947" s="6" t="s">
        <v>1933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customHeight="1" spans="1:27">
      <c r="A948" s="9" t="s">
        <v>1934</v>
      </c>
      <c r="B948" s="9" t="s">
        <v>122</v>
      </c>
      <c r="C948" s="9" t="s">
        <v>519</v>
      </c>
      <c r="D948" s="10">
        <v>89778327940</v>
      </c>
      <c r="E948" s="8"/>
      <c r="F948" s="9" t="s">
        <v>1935</v>
      </c>
      <c r="G948" s="9" t="s">
        <v>1936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customHeight="1" spans="1:27">
      <c r="A949" s="9" t="s">
        <v>1937</v>
      </c>
      <c r="B949" s="9" t="s">
        <v>122</v>
      </c>
      <c r="C949" s="9" t="s">
        <v>420</v>
      </c>
      <c r="D949" s="10">
        <v>89689743644</v>
      </c>
      <c r="E949" s="8"/>
      <c r="F949" s="9" t="s">
        <v>1938</v>
      </c>
      <c r="G949" s="9" t="s">
        <v>1939</v>
      </c>
      <c r="H949" s="9" t="s">
        <v>1940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customHeight="1" spans="1:27">
      <c r="A950" s="9" t="s">
        <v>1937</v>
      </c>
      <c r="B950" s="9" t="s">
        <v>122</v>
      </c>
      <c r="C950" s="9" t="s">
        <v>420</v>
      </c>
      <c r="D950" s="10">
        <v>89260292982</v>
      </c>
      <c r="E950" s="8"/>
      <c r="F950" s="9" t="s">
        <v>1938</v>
      </c>
      <c r="G950" s="9" t="s">
        <v>1941</v>
      </c>
      <c r="H950" s="9" t="s">
        <v>1942</v>
      </c>
      <c r="I950" s="9" t="s">
        <v>1943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customHeight="1" spans="1:27">
      <c r="A951" s="6" t="s">
        <v>107</v>
      </c>
      <c r="B951" s="6" t="s">
        <v>1944</v>
      </c>
      <c r="C951" s="6"/>
      <c r="D951" s="7">
        <v>89262887635</v>
      </c>
      <c r="E951" s="8"/>
      <c r="F951" s="6"/>
      <c r="G951" s="6" t="s">
        <v>1266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customHeight="1" spans="1:27">
      <c r="A952" s="6" t="s">
        <v>1866</v>
      </c>
      <c r="B952" s="6" t="s">
        <v>1945</v>
      </c>
      <c r="C952" s="6"/>
      <c r="D952" s="7">
        <v>89529802562</v>
      </c>
      <c r="E952" s="8"/>
      <c r="F952" s="6"/>
      <c r="G952" s="6" t="s">
        <v>1868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customHeight="1" spans="1:27">
      <c r="A953" s="6" t="s">
        <v>264</v>
      </c>
      <c r="B953" s="6" t="s">
        <v>408</v>
      </c>
      <c r="C953" s="6"/>
      <c r="D953" s="7">
        <v>89169254446</v>
      </c>
      <c r="E953" s="8"/>
      <c r="F953" s="6"/>
      <c r="G953" s="6" t="s">
        <v>925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customHeight="1" spans="1:27">
      <c r="A954" s="9" t="s">
        <v>77</v>
      </c>
      <c r="B954" s="9" t="s">
        <v>1946</v>
      </c>
      <c r="C954" s="6"/>
      <c r="D954" s="10">
        <v>89516600915</v>
      </c>
      <c r="E954" s="8"/>
      <c r="F954" s="9" t="s">
        <v>1947</v>
      </c>
      <c r="G954" s="9" t="s">
        <v>1948</v>
      </c>
      <c r="H954" s="9" t="s">
        <v>1949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customHeight="1" spans="1:27">
      <c r="A955" s="6" t="s">
        <v>1950</v>
      </c>
      <c r="B955" s="6" t="s">
        <v>1951</v>
      </c>
      <c r="C955" s="6"/>
      <c r="D955" s="7">
        <v>89032835140</v>
      </c>
      <c r="E955" s="8"/>
      <c r="F955" s="6"/>
      <c r="G955" s="6" t="s">
        <v>1952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customHeight="1" spans="1:27">
      <c r="A956" s="6" t="s">
        <v>919</v>
      </c>
      <c r="B956" s="6" t="s">
        <v>1953</v>
      </c>
      <c r="C956" s="6"/>
      <c r="D956" s="7">
        <v>89777576318</v>
      </c>
      <c r="E956" s="8"/>
      <c r="F956" s="6"/>
      <c r="G956" s="6" t="s">
        <v>1850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customHeight="1" spans="1:27">
      <c r="A957" s="6" t="s">
        <v>105</v>
      </c>
      <c r="B957" s="6" t="s">
        <v>1954</v>
      </c>
      <c r="C957" s="6"/>
      <c r="D957" s="7">
        <v>89118234860</v>
      </c>
      <c r="E957" s="8"/>
      <c r="F957" s="6"/>
      <c r="G957" s="6" t="s">
        <v>1955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customHeight="1" spans="1:27">
      <c r="A958" s="6" t="s">
        <v>107</v>
      </c>
      <c r="B958" s="6" t="s">
        <v>1956</v>
      </c>
      <c r="C958" s="6"/>
      <c r="D958" s="7">
        <v>89032084372</v>
      </c>
      <c r="E958" s="8"/>
      <c r="F958" s="6"/>
      <c r="G958" s="6" t="s">
        <v>37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customHeight="1" spans="1:27">
      <c r="A959" s="6" t="s">
        <v>107</v>
      </c>
      <c r="B959" s="6" t="s">
        <v>1956</v>
      </c>
      <c r="C959" s="6"/>
      <c r="D959" s="7">
        <v>89062084372</v>
      </c>
      <c r="E959" s="8"/>
      <c r="F959" s="6"/>
      <c r="G959" s="6" t="s">
        <v>37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customHeight="1" spans="1:27">
      <c r="A960" s="6" t="s">
        <v>12</v>
      </c>
      <c r="B960" s="6" t="s">
        <v>1957</v>
      </c>
      <c r="C960" s="6"/>
      <c r="D960" s="7">
        <v>89111736021</v>
      </c>
      <c r="E960" s="8"/>
      <c r="F960" s="6"/>
      <c r="G960" s="6" t="s">
        <v>1958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customHeight="1" spans="1:27">
      <c r="A961" s="6" t="s">
        <v>1959</v>
      </c>
      <c r="B961" s="6" t="s">
        <v>1960</v>
      </c>
      <c r="C961" s="6" t="s">
        <v>47</v>
      </c>
      <c r="D961" s="7">
        <v>89190171603</v>
      </c>
      <c r="E961" s="8"/>
      <c r="F961" s="6"/>
      <c r="G961" s="6" t="s">
        <v>31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customHeight="1" spans="1:27">
      <c r="A962" s="6" t="s">
        <v>1804</v>
      </c>
      <c r="B962" s="6" t="s">
        <v>1961</v>
      </c>
      <c r="C962" s="6"/>
      <c r="D962" s="7">
        <v>89660213311</v>
      </c>
      <c r="E962" s="8"/>
      <c r="F962" s="6"/>
      <c r="G962" s="6" t="s">
        <v>37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customHeight="1" spans="1:27">
      <c r="A963" s="6" t="s">
        <v>26</v>
      </c>
      <c r="B963" s="6" t="s">
        <v>1962</v>
      </c>
      <c r="C963" s="6"/>
      <c r="D963" s="7">
        <v>89522479361</v>
      </c>
      <c r="E963" s="8"/>
      <c r="F963" s="6"/>
      <c r="G963" s="6" t="s">
        <v>891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customHeight="1" spans="1:27">
      <c r="A964" s="6" t="s">
        <v>105</v>
      </c>
      <c r="B964" s="6" t="s">
        <v>1963</v>
      </c>
      <c r="C964" s="6"/>
      <c r="D964" s="7">
        <v>89951574862</v>
      </c>
      <c r="E964" s="8"/>
      <c r="F964" s="6"/>
      <c r="G964" s="6" t="s">
        <v>1964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customHeight="1" spans="1:27">
      <c r="A965" s="6" t="s">
        <v>10</v>
      </c>
      <c r="B965" s="6" t="s">
        <v>765</v>
      </c>
      <c r="C965" s="6"/>
      <c r="D965" s="7">
        <v>89921757580</v>
      </c>
      <c r="E965" s="8"/>
      <c r="F965" s="6"/>
      <c r="G965" s="6" t="s">
        <v>778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customHeight="1" spans="1:27">
      <c r="A966" s="6" t="s">
        <v>10</v>
      </c>
      <c r="B966" s="6" t="s">
        <v>765</v>
      </c>
      <c r="C966" s="6"/>
      <c r="D966" s="7">
        <v>89936402470</v>
      </c>
      <c r="E966" s="8"/>
      <c r="F966" s="6"/>
      <c r="G966" s="6" t="s">
        <v>1965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customHeight="1" spans="1:27">
      <c r="A967" s="6" t="s">
        <v>1966</v>
      </c>
      <c r="B967" s="6" t="s">
        <v>1967</v>
      </c>
      <c r="C967" s="6"/>
      <c r="D967" s="7">
        <v>89963979734</v>
      </c>
      <c r="E967" s="8"/>
      <c r="F967" s="6"/>
      <c r="G967" s="6" t="s">
        <v>1968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customHeight="1" spans="1:27">
      <c r="A968" s="6" t="s">
        <v>22</v>
      </c>
      <c r="B968" s="6" t="s">
        <v>1969</v>
      </c>
      <c r="C968" s="6"/>
      <c r="D968" s="7">
        <v>89817404597</v>
      </c>
      <c r="E968" s="8"/>
      <c r="F968" s="6"/>
      <c r="G968" s="6" t="s">
        <v>1970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customHeight="1" spans="1:27">
      <c r="A969" s="6" t="s">
        <v>1971</v>
      </c>
      <c r="B969" s="6" t="s">
        <v>1972</v>
      </c>
      <c r="C969" s="6" t="s">
        <v>1973</v>
      </c>
      <c r="D969" s="7">
        <v>89997077077</v>
      </c>
      <c r="E969" s="8"/>
      <c r="F969" s="6"/>
      <c r="G969" s="6" t="s">
        <v>1592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customHeight="1" spans="1:27">
      <c r="A970" s="6" t="s">
        <v>1974</v>
      </c>
      <c r="B970" s="6" t="s">
        <v>1975</v>
      </c>
      <c r="C970" s="6"/>
      <c r="D970" s="7">
        <v>89633294487</v>
      </c>
      <c r="E970" s="8"/>
      <c r="F970" s="6"/>
      <c r="G970" s="6" t="s">
        <v>1976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customHeight="1" spans="1:27">
      <c r="A971" s="6" t="s">
        <v>32</v>
      </c>
      <c r="B971" s="6" t="s">
        <v>1977</v>
      </c>
      <c r="C971" s="6"/>
      <c r="D971" s="7">
        <v>89999745400</v>
      </c>
      <c r="E971" s="8"/>
      <c r="F971" s="6"/>
      <c r="G971" s="6" t="s">
        <v>46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customHeight="1" spans="1:27">
      <c r="A972" s="6" t="s">
        <v>22</v>
      </c>
      <c r="B972" s="6" t="s">
        <v>1978</v>
      </c>
      <c r="C972" s="6"/>
      <c r="D972" s="7">
        <v>89261473733</v>
      </c>
      <c r="E972" s="8"/>
      <c r="F972" s="6"/>
      <c r="G972" s="6" t="s">
        <v>1979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customHeight="1" spans="1:27">
      <c r="A973" s="6" t="s">
        <v>1980</v>
      </c>
      <c r="B973" s="6" t="s">
        <v>1614</v>
      </c>
      <c r="C973" s="6" t="s">
        <v>420</v>
      </c>
      <c r="D973" s="7">
        <v>89516434400</v>
      </c>
      <c r="E973" s="8"/>
      <c r="F973" s="6"/>
      <c r="G973" s="6" t="s">
        <v>1981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customHeight="1" spans="1:27">
      <c r="A974" s="6" t="s">
        <v>30</v>
      </c>
      <c r="B974" s="6" t="s">
        <v>549</v>
      </c>
      <c r="C974" s="6"/>
      <c r="D974" s="7">
        <v>89688404913</v>
      </c>
      <c r="E974" s="8"/>
      <c r="F974" s="6"/>
      <c r="G974" s="6" t="s">
        <v>1982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customHeight="1" spans="1:27">
      <c r="A975" s="6" t="s">
        <v>30</v>
      </c>
      <c r="B975" s="6" t="s">
        <v>549</v>
      </c>
      <c r="C975" s="6"/>
      <c r="D975" s="7">
        <v>89295488726</v>
      </c>
      <c r="E975" s="8"/>
      <c r="F975" s="6"/>
      <c r="G975" s="6" t="s">
        <v>1983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customHeight="1" spans="1:27">
      <c r="A976" s="9" t="s">
        <v>1984</v>
      </c>
      <c r="B976" s="9" t="s">
        <v>898</v>
      </c>
      <c r="C976" s="9" t="s">
        <v>1985</v>
      </c>
      <c r="D976" s="10">
        <v>89818867849</v>
      </c>
      <c r="E976" s="8"/>
      <c r="F976" s="9" t="s">
        <v>1986</v>
      </c>
      <c r="G976" s="9" t="s">
        <v>1987</v>
      </c>
      <c r="H976" s="6"/>
      <c r="I976" s="9" t="s">
        <v>1988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customHeight="1" spans="1:27">
      <c r="A977" s="6" t="s">
        <v>38</v>
      </c>
      <c r="B977" s="6" t="s">
        <v>1989</v>
      </c>
      <c r="C977" s="6"/>
      <c r="D977" s="7">
        <v>89997193401</v>
      </c>
      <c r="E977" s="8"/>
      <c r="F977" s="6"/>
      <c r="G977" s="6" t="s">
        <v>1466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customHeight="1" spans="1:27">
      <c r="A978" s="9" t="s">
        <v>1990</v>
      </c>
      <c r="B978" s="9" t="s">
        <v>1991</v>
      </c>
      <c r="C978" s="6"/>
      <c r="D978" s="10">
        <v>89006328884</v>
      </c>
      <c r="E978" s="8"/>
      <c r="F978" s="9" t="s">
        <v>1992</v>
      </c>
      <c r="G978" s="9" t="s">
        <v>1993</v>
      </c>
      <c r="H978" s="9" t="s">
        <v>1994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customHeight="1" spans="1:27">
      <c r="A979" s="6" t="s">
        <v>264</v>
      </c>
      <c r="B979" s="6" t="s">
        <v>1995</v>
      </c>
      <c r="C979" s="6"/>
      <c r="D979" s="7">
        <v>89641274568</v>
      </c>
      <c r="E979" s="8"/>
      <c r="F979" s="6"/>
      <c r="G979" s="6" t="s">
        <v>1996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customHeight="1" spans="1:27">
      <c r="A980" s="6" t="s">
        <v>1804</v>
      </c>
      <c r="B980" s="6" t="s">
        <v>1997</v>
      </c>
      <c r="C980" s="6"/>
      <c r="D980" s="7">
        <v>89853090532</v>
      </c>
      <c r="E980" s="8"/>
      <c r="F980" s="6"/>
      <c r="G980" s="6" t="s">
        <v>158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customHeight="1" spans="1:27">
      <c r="A981" s="6" t="s">
        <v>470</v>
      </c>
      <c r="B981" s="6" t="s">
        <v>507</v>
      </c>
      <c r="C981" s="6"/>
      <c r="D981" s="7">
        <v>89096723399</v>
      </c>
      <c r="E981" s="8"/>
      <c r="F981" s="6"/>
      <c r="G981" s="6" t="s">
        <v>322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customHeight="1" spans="1:27">
      <c r="A982" s="9" t="s">
        <v>1998</v>
      </c>
      <c r="B982" s="9" t="s">
        <v>1999</v>
      </c>
      <c r="C982" s="9" t="s">
        <v>190</v>
      </c>
      <c r="D982" s="10">
        <v>89066343559</v>
      </c>
      <c r="E982" s="8"/>
      <c r="F982" s="9" t="s">
        <v>2000</v>
      </c>
      <c r="G982" s="9" t="s">
        <v>2001</v>
      </c>
      <c r="H982" s="9" t="s">
        <v>2002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customHeight="1" spans="1:27">
      <c r="A983" s="6" t="s">
        <v>2003</v>
      </c>
      <c r="B983" s="6" t="s">
        <v>2004</v>
      </c>
      <c r="C983" s="6" t="s">
        <v>2005</v>
      </c>
      <c r="D983" s="7">
        <v>89165541453</v>
      </c>
      <c r="E983" s="8"/>
      <c r="F983" s="6"/>
      <c r="G983" s="6" t="s">
        <v>2006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customHeight="1" spans="1:27">
      <c r="A984" s="6" t="s">
        <v>2007</v>
      </c>
      <c r="B984" s="6" t="s">
        <v>2008</v>
      </c>
      <c r="C984" s="6" t="s">
        <v>209</v>
      </c>
      <c r="D984" s="7">
        <v>89263793912</v>
      </c>
      <c r="E984" s="8"/>
      <c r="F984" s="6"/>
      <c r="G984" s="6" t="s">
        <v>812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customHeight="1" spans="1:27">
      <c r="A985" s="6" t="s">
        <v>1281</v>
      </c>
      <c r="B985" s="6" t="s">
        <v>2009</v>
      </c>
      <c r="C985" s="6"/>
      <c r="D985" s="7">
        <v>89191395041</v>
      </c>
      <c r="E985" s="8"/>
      <c r="F985" s="6"/>
      <c r="G985" s="6" t="s">
        <v>37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customHeight="1" spans="1:27">
      <c r="A986" s="6" t="s">
        <v>2010</v>
      </c>
      <c r="B986" s="6" t="s">
        <v>2011</v>
      </c>
      <c r="C986" s="6" t="s">
        <v>2012</v>
      </c>
      <c r="D986" s="7">
        <v>89608663150</v>
      </c>
      <c r="E986" s="8"/>
      <c r="F986" s="6"/>
      <c r="G986" s="6" t="s">
        <v>2013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customHeight="1" spans="1:27">
      <c r="A987" s="6" t="s">
        <v>2014</v>
      </c>
      <c r="B987" s="6" t="s">
        <v>2015</v>
      </c>
      <c r="C987" s="6" t="s">
        <v>2016</v>
      </c>
      <c r="D987" s="7">
        <v>89851777542</v>
      </c>
      <c r="E987" s="8"/>
      <c r="F987" s="6"/>
      <c r="G987" s="6" t="s">
        <v>1026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customHeight="1" spans="1:27">
      <c r="A988" s="6" t="s">
        <v>2017</v>
      </c>
      <c r="B988" s="6" t="s">
        <v>2018</v>
      </c>
      <c r="C988" s="6"/>
      <c r="D988" s="7">
        <v>89116159891</v>
      </c>
      <c r="E988" s="8"/>
      <c r="F988" s="6"/>
      <c r="G988" s="6" t="s">
        <v>2019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customHeight="1" spans="1:27">
      <c r="A989" s="6" t="s">
        <v>2020</v>
      </c>
      <c r="B989" s="6" t="s">
        <v>185</v>
      </c>
      <c r="C989" s="6" t="s">
        <v>2021</v>
      </c>
      <c r="D989" s="7">
        <v>89660817810</v>
      </c>
      <c r="E989" s="8"/>
      <c r="F989" s="6"/>
      <c r="G989" s="6" t="s">
        <v>925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customHeight="1" spans="1:27">
      <c r="A990" s="6" t="s">
        <v>2020</v>
      </c>
      <c r="B990" s="6" t="s">
        <v>185</v>
      </c>
      <c r="C990" s="6" t="s">
        <v>2021</v>
      </c>
      <c r="D990" s="7">
        <v>89260697405</v>
      </c>
      <c r="E990" s="8"/>
      <c r="F990" s="6"/>
      <c r="G990" s="6" t="s">
        <v>2022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customHeight="1" spans="1:27">
      <c r="A991" s="6" t="s">
        <v>2020</v>
      </c>
      <c r="B991" s="6" t="s">
        <v>185</v>
      </c>
      <c r="C991" s="6" t="s">
        <v>2021</v>
      </c>
      <c r="D991" s="7">
        <v>89036609502</v>
      </c>
      <c r="E991" s="8"/>
      <c r="F991" s="6"/>
      <c r="G991" s="6" t="s">
        <v>925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customHeight="1" spans="1:27">
      <c r="A992" s="6" t="s">
        <v>2023</v>
      </c>
      <c r="B992" s="6" t="s">
        <v>185</v>
      </c>
      <c r="C992" s="6"/>
      <c r="D992" s="7">
        <v>89116256589</v>
      </c>
      <c r="E992" s="8"/>
      <c r="F992" s="6"/>
      <c r="G992" s="6" t="s">
        <v>2024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customHeight="1" spans="1:27">
      <c r="A993" s="6" t="s">
        <v>12</v>
      </c>
      <c r="B993" s="6" t="s">
        <v>2021</v>
      </c>
      <c r="C993" s="6"/>
      <c r="D993" s="7">
        <v>89152667922</v>
      </c>
      <c r="E993" s="8"/>
      <c r="F993" s="6"/>
      <c r="G993" s="6" t="s">
        <v>2025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customHeight="1" spans="1:27">
      <c r="A994" s="6" t="s">
        <v>185</v>
      </c>
      <c r="B994" s="6" t="s">
        <v>2021</v>
      </c>
      <c r="C994" s="6"/>
      <c r="D994" s="7">
        <v>89260697406</v>
      </c>
      <c r="E994" s="8"/>
      <c r="F994" s="6"/>
      <c r="G994" s="6" t="s">
        <v>2026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customHeight="1" spans="1:27">
      <c r="A995" s="6" t="s">
        <v>185</v>
      </c>
      <c r="B995" s="6" t="s">
        <v>2021</v>
      </c>
      <c r="C995" s="6" t="s">
        <v>2020</v>
      </c>
      <c r="D995" s="7">
        <v>89168484593</v>
      </c>
      <c r="E995" s="8"/>
      <c r="F995" s="6"/>
      <c r="G995" s="6" t="s">
        <v>2026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customHeight="1" spans="1:27">
      <c r="A996" s="6" t="s">
        <v>2027</v>
      </c>
      <c r="B996" s="6" t="s">
        <v>2028</v>
      </c>
      <c r="C996" s="6"/>
      <c r="D996" s="7">
        <v>89218823858</v>
      </c>
      <c r="E996" s="8"/>
      <c r="F996" s="6"/>
      <c r="G996" s="6" t="s">
        <v>76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customHeight="1" spans="1:27">
      <c r="A997" s="6" t="s">
        <v>1534</v>
      </c>
      <c r="B997" s="6" t="s">
        <v>2029</v>
      </c>
      <c r="C997" s="6"/>
      <c r="D997" s="7">
        <v>89307928212</v>
      </c>
      <c r="E997" s="8"/>
      <c r="F997" s="6"/>
      <c r="G997" s="6" t="s">
        <v>2030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customHeight="1" spans="1:27">
      <c r="A998" s="6" t="s">
        <v>470</v>
      </c>
      <c r="B998" s="6" t="s">
        <v>2031</v>
      </c>
      <c r="C998" s="6"/>
      <c r="D998" s="7">
        <v>89253965232</v>
      </c>
      <c r="E998" s="8"/>
      <c r="F998" s="6"/>
      <c r="G998" s="6" t="s">
        <v>2032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customHeight="1" spans="1:27">
      <c r="A999" s="6" t="s">
        <v>896</v>
      </c>
      <c r="B999" s="6" t="s">
        <v>648</v>
      </c>
      <c r="C999" s="6"/>
      <c r="D999" s="7">
        <v>89032222430</v>
      </c>
      <c r="E999" s="8"/>
      <c r="F999" s="6"/>
      <c r="G999" s="6" t="s">
        <v>129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customHeight="1" spans="1:27">
      <c r="A1000" s="9" t="s">
        <v>2033</v>
      </c>
      <c r="B1000" s="9" t="s">
        <v>32</v>
      </c>
      <c r="C1000" s="9" t="s">
        <v>1277</v>
      </c>
      <c r="D1000" s="10">
        <v>89688715067</v>
      </c>
      <c r="E1000" s="8"/>
      <c r="F1000" s="9" t="s">
        <v>2034</v>
      </c>
      <c r="G1000" s="9" t="s">
        <v>2035</v>
      </c>
      <c r="H1000" s="9" t="s">
        <v>2036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customHeight="1" spans="1:27">
      <c r="A1001" s="6" t="s">
        <v>2037</v>
      </c>
      <c r="B1001" s="6" t="s">
        <v>32</v>
      </c>
      <c r="C1001" s="6" t="s">
        <v>940</v>
      </c>
      <c r="D1001" s="7">
        <v>89657222231</v>
      </c>
      <c r="E1001" s="8"/>
      <c r="F1001" s="6"/>
      <c r="G1001" s="6" t="s">
        <v>2038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customHeight="1" spans="1:27">
      <c r="A1002" s="6" t="s">
        <v>2039</v>
      </c>
      <c r="B1002" s="6" t="s">
        <v>32</v>
      </c>
      <c r="C1002" s="6" t="s">
        <v>1715</v>
      </c>
      <c r="D1002" s="7">
        <v>89534601830</v>
      </c>
      <c r="E1002" s="8"/>
      <c r="F1002" s="6"/>
      <c r="G1002" s="6" t="s">
        <v>1124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customHeight="1" spans="1:27">
      <c r="A1003" s="6" t="s">
        <v>2039</v>
      </c>
      <c r="B1003" s="6" t="s">
        <v>32</v>
      </c>
      <c r="C1003" s="6"/>
      <c r="D1003" s="7">
        <v>89932327859</v>
      </c>
      <c r="E1003" s="8"/>
      <c r="F1003" s="6"/>
      <c r="G1003" s="6" t="s">
        <v>2040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customHeight="1" spans="1:27">
      <c r="A1004" s="9" t="s">
        <v>2041</v>
      </c>
      <c r="B1004" s="9" t="s">
        <v>32</v>
      </c>
      <c r="C1004" s="9" t="s">
        <v>326</v>
      </c>
      <c r="D1004" s="10">
        <v>89017574198</v>
      </c>
      <c r="E1004" s="8"/>
      <c r="F1004" s="9" t="s">
        <v>2042</v>
      </c>
      <c r="G1004" s="9" t="s">
        <v>2043</v>
      </c>
      <c r="H1004" s="9" t="s">
        <v>2044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customHeight="1" spans="1:27">
      <c r="A1005" s="6" t="s">
        <v>2045</v>
      </c>
      <c r="B1005" s="6" t="s">
        <v>32</v>
      </c>
      <c r="C1005" s="6" t="s">
        <v>420</v>
      </c>
      <c r="D1005" s="7">
        <v>89214541121</v>
      </c>
      <c r="E1005" s="8"/>
      <c r="F1005" s="6"/>
      <c r="G1005" s="6" t="s">
        <v>1488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customHeight="1" spans="1:27">
      <c r="A1006" s="6" t="s">
        <v>2046</v>
      </c>
      <c r="B1006" s="6" t="s">
        <v>32</v>
      </c>
      <c r="C1006" s="6" t="s">
        <v>309</v>
      </c>
      <c r="D1006" s="7">
        <v>89201741443</v>
      </c>
      <c r="E1006" s="8"/>
      <c r="F1006" s="6"/>
      <c r="G1006" s="6" t="s">
        <v>2047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customHeight="1" spans="1:27">
      <c r="A1007" s="6" t="s">
        <v>1587</v>
      </c>
      <c r="B1007" s="6" t="s">
        <v>32</v>
      </c>
      <c r="C1007" s="6" t="s">
        <v>362</v>
      </c>
      <c r="D1007" s="7">
        <v>89855852323</v>
      </c>
      <c r="E1007" s="8"/>
      <c r="F1007" s="6"/>
      <c r="G1007" s="6" t="s">
        <v>2048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customHeight="1" spans="1:27">
      <c r="A1008" s="9" t="s">
        <v>2049</v>
      </c>
      <c r="B1008" s="9" t="s">
        <v>32</v>
      </c>
      <c r="C1008" s="9" t="s">
        <v>305</v>
      </c>
      <c r="D1008" s="10">
        <v>89825602693</v>
      </c>
      <c r="E1008" s="8"/>
      <c r="F1008" s="9" t="s">
        <v>2050</v>
      </c>
      <c r="G1008" s="9" t="s">
        <v>2051</v>
      </c>
      <c r="H1008" s="9" t="s">
        <v>2052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customHeight="1" spans="1:27">
      <c r="A1009" s="6" t="s">
        <v>1908</v>
      </c>
      <c r="B1009" s="6" t="s">
        <v>32</v>
      </c>
      <c r="C1009" s="6" t="s">
        <v>2053</v>
      </c>
      <c r="D1009" s="7">
        <v>89650218500</v>
      </c>
      <c r="E1009" s="8"/>
      <c r="F1009" s="6"/>
      <c r="G1009" s="6" t="s">
        <v>2054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customHeight="1" spans="1:27">
      <c r="A1010" s="6" t="s">
        <v>2055</v>
      </c>
      <c r="B1010" s="6" t="s">
        <v>32</v>
      </c>
      <c r="C1010" s="6" t="s">
        <v>326</v>
      </c>
      <c r="D1010" s="7">
        <v>89265303737</v>
      </c>
      <c r="E1010" s="8"/>
      <c r="F1010" s="6"/>
      <c r="G1010" s="6" t="s">
        <v>731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customHeight="1" spans="1:27">
      <c r="A1011" s="6" t="s">
        <v>1769</v>
      </c>
      <c r="B1011" s="6" t="s">
        <v>32</v>
      </c>
      <c r="C1011" s="6" t="s">
        <v>420</v>
      </c>
      <c r="D1011" s="7">
        <v>89533124669</v>
      </c>
      <c r="E1011" s="8"/>
      <c r="F1011" s="6"/>
      <c r="G1011" s="6" t="s">
        <v>2056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customHeight="1" spans="1:27">
      <c r="A1012" s="9" t="s">
        <v>2057</v>
      </c>
      <c r="B1012" s="9" t="s">
        <v>32</v>
      </c>
      <c r="C1012" s="9" t="s">
        <v>502</v>
      </c>
      <c r="D1012" s="10">
        <v>89263260486</v>
      </c>
      <c r="E1012" s="8"/>
      <c r="F1012" s="9" t="s">
        <v>2058</v>
      </c>
      <c r="G1012" s="9" t="s">
        <v>2059</v>
      </c>
      <c r="H1012" s="6"/>
      <c r="I1012" s="9" t="s">
        <v>2060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customHeight="1" spans="1:27">
      <c r="A1013" s="6" t="s">
        <v>2061</v>
      </c>
      <c r="B1013" s="6" t="s">
        <v>32</v>
      </c>
      <c r="C1013" s="6" t="s">
        <v>502</v>
      </c>
      <c r="D1013" s="7">
        <v>89269176563</v>
      </c>
      <c r="E1013" s="8"/>
      <c r="F1013" s="6"/>
      <c r="G1013" s="6" t="s">
        <v>2059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customHeight="1" spans="1:27">
      <c r="A1014" s="6" t="s">
        <v>2062</v>
      </c>
      <c r="B1014" s="6" t="s">
        <v>32</v>
      </c>
      <c r="C1014" s="6" t="s">
        <v>502</v>
      </c>
      <c r="D1014" s="7">
        <v>89197709090</v>
      </c>
      <c r="E1014" s="8"/>
      <c r="F1014" s="6"/>
      <c r="G1014" s="6" t="s">
        <v>1293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customHeight="1" spans="1:27">
      <c r="A1015" s="6" t="s">
        <v>1421</v>
      </c>
      <c r="B1015" s="6" t="s">
        <v>32</v>
      </c>
      <c r="C1015" s="6" t="s">
        <v>305</v>
      </c>
      <c r="D1015" s="7">
        <v>89688408835</v>
      </c>
      <c r="E1015" s="8"/>
      <c r="F1015" s="6"/>
      <c r="G1015" s="6" t="s">
        <v>778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customHeight="1" spans="1:27">
      <c r="A1016" s="6" t="s">
        <v>926</v>
      </c>
      <c r="B1016" s="6" t="s">
        <v>32</v>
      </c>
      <c r="C1016" s="6"/>
      <c r="D1016" s="7">
        <v>89267979149</v>
      </c>
      <c r="E1016" s="8"/>
      <c r="F1016" s="6"/>
      <c r="G1016" s="6" t="s">
        <v>158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customHeight="1" spans="1:27">
      <c r="A1017" s="6" t="s">
        <v>1771</v>
      </c>
      <c r="B1017" s="6" t="s">
        <v>32</v>
      </c>
      <c r="C1017" s="6" t="s">
        <v>184</v>
      </c>
      <c r="D1017" s="7">
        <v>89853555129</v>
      </c>
      <c r="E1017" s="8"/>
      <c r="F1017" s="6"/>
      <c r="G1017" s="6" t="s">
        <v>1486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customHeight="1" spans="1:27">
      <c r="A1018" s="9" t="s">
        <v>1181</v>
      </c>
      <c r="B1018" s="9" t="s">
        <v>32</v>
      </c>
      <c r="C1018" s="9" t="s">
        <v>362</v>
      </c>
      <c r="D1018" s="10">
        <v>89152525611</v>
      </c>
      <c r="E1018" s="8"/>
      <c r="F1018" s="9" t="s">
        <v>2063</v>
      </c>
      <c r="G1018" s="9" t="s">
        <v>2064</v>
      </c>
      <c r="H1018" s="9" t="s">
        <v>2065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customHeight="1" spans="1:27">
      <c r="A1019" s="9" t="s">
        <v>2066</v>
      </c>
      <c r="B1019" s="9" t="s">
        <v>2067</v>
      </c>
      <c r="C1019" s="6"/>
      <c r="D1019" s="10">
        <v>89250450566</v>
      </c>
      <c r="E1019" s="8"/>
      <c r="F1019" s="9" t="s">
        <v>2068</v>
      </c>
      <c r="G1019" s="9" t="s">
        <v>37</v>
      </c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customHeight="1" spans="1:27">
      <c r="A1020" s="6" t="s">
        <v>1804</v>
      </c>
      <c r="B1020" s="6" t="s">
        <v>2069</v>
      </c>
      <c r="C1020" s="6"/>
      <c r="D1020" s="7">
        <v>89875746701</v>
      </c>
      <c r="E1020" s="8"/>
      <c r="F1020" s="6"/>
      <c r="G1020" s="6" t="s">
        <v>2070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customHeight="1" spans="1:27">
      <c r="A1021" s="6" t="s">
        <v>10</v>
      </c>
      <c r="B1021" s="6" t="s">
        <v>2071</v>
      </c>
      <c r="C1021" s="6"/>
      <c r="D1021" s="7">
        <v>89660103452</v>
      </c>
      <c r="E1021" s="8"/>
      <c r="F1021" s="6"/>
      <c r="G1021" s="6" t="s">
        <v>27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customHeight="1" spans="1:27">
      <c r="A1022" s="6" t="s">
        <v>485</v>
      </c>
      <c r="B1022" s="6" t="s">
        <v>2072</v>
      </c>
      <c r="C1022" s="6"/>
      <c r="D1022" s="7">
        <v>89257322614</v>
      </c>
      <c r="E1022" s="8"/>
      <c r="F1022" s="6"/>
      <c r="G1022" s="6" t="s">
        <v>2073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customHeight="1" spans="1:27">
      <c r="A1023" s="6" t="s">
        <v>485</v>
      </c>
      <c r="B1023" s="6" t="s">
        <v>2072</v>
      </c>
      <c r="C1023" s="6"/>
      <c r="D1023" s="7">
        <v>89638571237</v>
      </c>
      <c r="E1023" s="8"/>
      <c r="F1023" s="6"/>
      <c r="G1023" s="6" t="s">
        <v>2073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customHeight="1" spans="1:27">
      <c r="A1024" s="9" t="s">
        <v>2074</v>
      </c>
      <c r="B1024" s="9" t="s">
        <v>2075</v>
      </c>
      <c r="C1024" s="9" t="s">
        <v>2076</v>
      </c>
      <c r="D1024" s="10">
        <v>89998099792</v>
      </c>
      <c r="E1024" s="8"/>
      <c r="F1024" s="9" t="s">
        <v>2077</v>
      </c>
      <c r="G1024" s="9" t="s">
        <v>503</v>
      </c>
      <c r="H1024" s="6"/>
      <c r="I1024" s="9" t="s">
        <v>2078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customHeight="1" spans="1:27">
      <c r="A1025" s="9" t="s">
        <v>2079</v>
      </c>
      <c r="B1025" s="9" t="s">
        <v>2080</v>
      </c>
      <c r="C1025" s="9" t="s">
        <v>2081</v>
      </c>
      <c r="D1025" s="10">
        <v>89952328982</v>
      </c>
      <c r="E1025" s="8"/>
      <c r="F1025" s="9" t="s">
        <v>2082</v>
      </c>
      <c r="G1025" s="9" t="s">
        <v>2083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customHeight="1" spans="1:27">
      <c r="A1026" s="9" t="s">
        <v>2084</v>
      </c>
      <c r="B1026" s="9" t="s">
        <v>2085</v>
      </c>
      <c r="C1026" s="9" t="s">
        <v>2086</v>
      </c>
      <c r="D1026" s="10">
        <v>89197241180</v>
      </c>
      <c r="E1026" s="8"/>
      <c r="F1026" s="9" t="s">
        <v>2087</v>
      </c>
      <c r="G1026" s="9" t="s">
        <v>2088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customHeight="1" spans="1:27">
      <c r="A1027" s="6" t="s">
        <v>2089</v>
      </c>
      <c r="B1027" s="6" t="s">
        <v>2090</v>
      </c>
      <c r="C1027" s="6" t="s">
        <v>2091</v>
      </c>
      <c r="D1027" s="7">
        <v>89261251090</v>
      </c>
      <c r="E1027" s="8"/>
      <c r="F1027" s="6"/>
      <c r="G1027" s="6" t="s">
        <v>461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customHeight="1" spans="1:27">
      <c r="A1028" s="6" t="s">
        <v>2092</v>
      </c>
      <c r="B1028" s="6" t="s">
        <v>2093</v>
      </c>
      <c r="C1028" s="6" t="s">
        <v>326</v>
      </c>
      <c r="D1028" s="7">
        <v>89312620466</v>
      </c>
      <c r="E1028" s="8"/>
      <c r="F1028" s="6"/>
      <c r="G1028" s="6" t="s">
        <v>2094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customHeight="1" spans="1:27">
      <c r="A1029" s="6" t="s">
        <v>2095</v>
      </c>
      <c r="B1029" s="6" t="s">
        <v>2096</v>
      </c>
      <c r="C1029" s="6" t="s">
        <v>2097</v>
      </c>
      <c r="D1029" s="7">
        <v>89264603199</v>
      </c>
      <c r="E1029" s="8"/>
      <c r="F1029" s="6"/>
      <c r="G1029" s="6" t="s">
        <v>431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customHeight="1" spans="1:27">
      <c r="A1030" s="6" t="s">
        <v>2098</v>
      </c>
      <c r="B1030" s="6" t="s">
        <v>2099</v>
      </c>
      <c r="C1030" s="6"/>
      <c r="D1030" s="7">
        <v>89062430708</v>
      </c>
      <c r="E1030" s="8"/>
      <c r="F1030" s="6"/>
      <c r="G1030" s="6" t="s">
        <v>2100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customHeight="1" spans="1:27">
      <c r="A1031" s="6" t="s">
        <v>2101</v>
      </c>
      <c r="B1031" s="6" t="s">
        <v>2102</v>
      </c>
      <c r="C1031" s="6"/>
      <c r="D1031" s="7">
        <v>89626448761</v>
      </c>
      <c r="E1031" s="8"/>
      <c r="F1031" s="6"/>
      <c r="G1031" s="6" t="s">
        <v>941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customHeight="1" spans="1:27">
      <c r="A1032" s="6" t="s">
        <v>26</v>
      </c>
      <c r="B1032" s="6" t="s">
        <v>1369</v>
      </c>
      <c r="C1032" s="6"/>
      <c r="D1032" s="7">
        <v>89951182696</v>
      </c>
      <c r="E1032" s="8"/>
      <c r="F1032" s="6"/>
      <c r="G1032" s="6" t="s">
        <v>826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customHeight="1" spans="1:27">
      <c r="A1033" s="6" t="s">
        <v>611</v>
      </c>
      <c r="B1033" s="6" t="s">
        <v>1369</v>
      </c>
      <c r="C1033" s="6"/>
      <c r="D1033" s="7">
        <v>89150506603</v>
      </c>
      <c r="E1033" s="8"/>
      <c r="F1033" s="6"/>
      <c r="G1033" s="6" t="s">
        <v>826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customHeight="1" spans="1:27">
      <c r="A1034" s="6" t="s">
        <v>2103</v>
      </c>
      <c r="B1034" s="6" t="s">
        <v>2104</v>
      </c>
      <c r="C1034" s="6"/>
      <c r="D1034" s="7">
        <v>89164621501</v>
      </c>
      <c r="E1034" s="8"/>
      <c r="F1034" s="6"/>
      <c r="G1034" s="6" t="s">
        <v>2105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customHeight="1" spans="1:27">
      <c r="A1035" s="6" t="s">
        <v>2106</v>
      </c>
      <c r="B1035" s="6" t="s">
        <v>2107</v>
      </c>
      <c r="C1035" s="6"/>
      <c r="D1035" s="7">
        <v>89526666664</v>
      </c>
      <c r="E1035" s="8"/>
      <c r="F1035" s="6"/>
      <c r="G1035" s="6" t="s">
        <v>2108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customHeight="1" spans="1:27">
      <c r="A1036" s="6" t="s">
        <v>2109</v>
      </c>
      <c r="B1036" s="6" t="s">
        <v>2110</v>
      </c>
      <c r="C1036" s="6" t="s">
        <v>344</v>
      </c>
      <c r="D1036" s="7">
        <v>89939165041</v>
      </c>
      <c r="E1036" s="8"/>
      <c r="F1036" s="6"/>
      <c r="G1036" s="6" t="s">
        <v>37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customHeight="1" spans="1:27">
      <c r="A1037" s="9" t="s">
        <v>2111</v>
      </c>
      <c r="B1037" s="9" t="s">
        <v>30</v>
      </c>
      <c r="C1037" s="9" t="s">
        <v>1098</v>
      </c>
      <c r="D1037" s="10">
        <v>89114836054</v>
      </c>
      <c r="E1037" s="8"/>
      <c r="F1037" s="9" t="s">
        <v>2112</v>
      </c>
      <c r="G1037" s="9" t="s">
        <v>2113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customHeight="1" spans="1:27">
      <c r="A1038" s="9" t="s">
        <v>2114</v>
      </c>
      <c r="B1038" s="9" t="s">
        <v>30</v>
      </c>
      <c r="C1038" s="9" t="s">
        <v>386</v>
      </c>
      <c r="D1038" s="10">
        <v>89686101188</v>
      </c>
      <c r="E1038" s="8"/>
      <c r="F1038" s="9" t="s">
        <v>2115</v>
      </c>
      <c r="G1038" s="9" t="s">
        <v>375</v>
      </c>
      <c r="H1038" s="9" t="s">
        <v>2116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customHeight="1" spans="1:27">
      <c r="A1039" s="9" t="s">
        <v>2117</v>
      </c>
      <c r="B1039" s="9" t="s">
        <v>30</v>
      </c>
      <c r="C1039" s="9" t="s">
        <v>401</v>
      </c>
      <c r="D1039" s="10">
        <v>89269989090</v>
      </c>
      <c r="E1039" s="8"/>
      <c r="F1039" s="9" t="s">
        <v>2118</v>
      </c>
      <c r="G1039" s="9" t="s">
        <v>2119</v>
      </c>
      <c r="H1039" s="9" t="s">
        <v>2120</v>
      </c>
      <c r="I1039" s="9" t="s">
        <v>2121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customHeight="1" spans="1:27">
      <c r="A1040" s="6" t="s">
        <v>2003</v>
      </c>
      <c r="B1040" s="6" t="s">
        <v>30</v>
      </c>
      <c r="C1040" s="6" t="s">
        <v>330</v>
      </c>
      <c r="D1040" s="7">
        <v>89854155790</v>
      </c>
      <c r="E1040" s="8"/>
      <c r="F1040" s="6"/>
      <c r="G1040" s="6" t="s">
        <v>2122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customHeight="1" spans="1:27">
      <c r="A1041" s="9" t="s">
        <v>479</v>
      </c>
      <c r="B1041" s="9" t="s">
        <v>30</v>
      </c>
      <c r="C1041" s="9" t="s">
        <v>367</v>
      </c>
      <c r="D1041" s="10">
        <v>89153421502</v>
      </c>
      <c r="E1041" s="8"/>
      <c r="F1041" s="9" t="s">
        <v>2123</v>
      </c>
      <c r="G1041" s="9" t="s">
        <v>2124</v>
      </c>
      <c r="H1041" s="6"/>
      <c r="I1041" s="9" t="s">
        <v>2125</v>
      </c>
      <c r="J1041" s="11" t="s">
        <v>2126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customHeight="1" spans="1:27">
      <c r="A1042" s="6" t="s">
        <v>479</v>
      </c>
      <c r="B1042" s="6" t="s">
        <v>30</v>
      </c>
      <c r="C1042" s="6" t="s">
        <v>367</v>
      </c>
      <c r="D1042" s="7">
        <v>89778053057</v>
      </c>
      <c r="E1042" s="8"/>
      <c r="F1042" s="6"/>
      <c r="G1042" s="6" t="s">
        <v>2124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customHeight="1" spans="1:27">
      <c r="A1043" s="6" t="s">
        <v>2127</v>
      </c>
      <c r="B1043" s="6" t="s">
        <v>30</v>
      </c>
      <c r="C1043" s="6"/>
      <c r="D1043" s="7">
        <v>89260137184</v>
      </c>
      <c r="E1043" s="8"/>
      <c r="F1043" s="6"/>
      <c r="G1043" s="6" t="s">
        <v>129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customHeight="1" spans="1:27">
      <c r="A1044" s="9" t="s">
        <v>2128</v>
      </c>
      <c r="B1044" s="9" t="s">
        <v>30</v>
      </c>
      <c r="C1044" s="9" t="s">
        <v>367</v>
      </c>
      <c r="D1044" s="10">
        <v>89157165505</v>
      </c>
      <c r="E1044" s="8"/>
      <c r="F1044" s="9" t="s">
        <v>2129</v>
      </c>
      <c r="G1044" s="9" t="s">
        <v>2130</v>
      </c>
      <c r="H1044" s="9" t="s">
        <v>2131</v>
      </c>
      <c r="I1044" s="9" t="s">
        <v>1817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customHeight="1" spans="1:27">
      <c r="A1045" s="9" t="s">
        <v>2132</v>
      </c>
      <c r="B1045" s="9" t="s">
        <v>30</v>
      </c>
      <c r="C1045" s="9" t="s">
        <v>324</v>
      </c>
      <c r="D1045" s="10">
        <v>89162649644</v>
      </c>
      <c r="E1045" s="8"/>
      <c r="F1045" s="9" t="s">
        <v>2133</v>
      </c>
      <c r="G1045" s="9" t="s">
        <v>2134</v>
      </c>
      <c r="H1045" s="9" t="s">
        <v>2135</v>
      </c>
      <c r="I1045" s="11" t="s">
        <v>2136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customHeight="1" spans="1:27">
      <c r="A1046" s="6" t="s">
        <v>2137</v>
      </c>
      <c r="B1046" s="6" t="s">
        <v>30</v>
      </c>
      <c r="C1046" s="6" t="s">
        <v>420</v>
      </c>
      <c r="D1046" s="7">
        <v>89963559778</v>
      </c>
      <c r="E1046" s="8"/>
      <c r="F1046" s="6"/>
      <c r="G1046" s="6" t="s">
        <v>99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customHeight="1" spans="1:27">
      <c r="A1047" s="6" t="s">
        <v>2138</v>
      </c>
      <c r="B1047" s="6" t="s">
        <v>30</v>
      </c>
      <c r="C1047" s="6"/>
      <c r="D1047" s="7">
        <v>89992379793</v>
      </c>
      <c r="E1047" s="8"/>
      <c r="F1047" s="6"/>
      <c r="G1047" s="6" t="s">
        <v>2139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customHeight="1" spans="1:27">
      <c r="A1048" s="6" t="s">
        <v>2140</v>
      </c>
      <c r="B1048" s="6" t="s">
        <v>30</v>
      </c>
      <c r="C1048" s="6"/>
      <c r="D1048" s="7">
        <v>89991549596</v>
      </c>
      <c r="E1048" s="8"/>
      <c r="F1048" s="6"/>
      <c r="G1048" s="6" t="s">
        <v>2141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customHeight="1" spans="1:27">
      <c r="A1049" s="6" t="s">
        <v>38</v>
      </c>
      <c r="B1049" s="6" t="s">
        <v>2142</v>
      </c>
      <c r="C1049" s="6"/>
      <c r="D1049" s="7">
        <v>89651199633</v>
      </c>
      <c r="E1049" s="8"/>
      <c r="F1049" s="6"/>
      <c r="G1049" s="6" t="s">
        <v>2143</v>
      </c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customHeight="1" spans="1:27">
      <c r="A1050" s="6" t="s">
        <v>16</v>
      </c>
      <c r="B1050" s="6" t="s">
        <v>1001</v>
      </c>
      <c r="C1050" s="6"/>
      <c r="D1050" s="7">
        <v>89313008687</v>
      </c>
      <c r="E1050" s="8"/>
      <c r="F1050" s="6"/>
      <c r="G1050" s="6" t="s">
        <v>2144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customHeight="1" spans="1:27">
      <c r="A1051" s="6" t="s">
        <v>16</v>
      </c>
      <c r="B1051" s="6" t="s">
        <v>1001</v>
      </c>
      <c r="C1051" s="6"/>
      <c r="D1051" s="7">
        <v>89046453538</v>
      </c>
      <c r="E1051" s="8"/>
      <c r="F1051" s="6"/>
      <c r="G1051" s="6" t="s">
        <v>2145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customHeight="1" spans="1:27">
      <c r="A1052" s="6" t="s">
        <v>20</v>
      </c>
      <c r="B1052" s="6" t="s">
        <v>1001</v>
      </c>
      <c r="C1052" s="6"/>
      <c r="D1052" s="7">
        <v>89015956697</v>
      </c>
      <c r="E1052" s="8"/>
      <c r="F1052" s="6"/>
      <c r="G1052" s="6" t="s">
        <v>285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customHeight="1" spans="1:27">
      <c r="A1053" s="6" t="s">
        <v>919</v>
      </c>
      <c r="B1053" s="6" t="s">
        <v>632</v>
      </c>
      <c r="C1053" s="6" t="s">
        <v>2146</v>
      </c>
      <c r="D1053" s="7">
        <v>89150147470</v>
      </c>
      <c r="E1053" s="8"/>
      <c r="F1053" s="6"/>
      <c r="G1053" s="6" t="s">
        <v>2147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customHeight="1" spans="1:27">
      <c r="A1054" s="6" t="s">
        <v>493</v>
      </c>
      <c r="B1054" s="6" t="s">
        <v>632</v>
      </c>
      <c r="C1054" s="6" t="s">
        <v>1650</v>
      </c>
      <c r="D1054" s="7">
        <v>89160653121</v>
      </c>
      <c r="E1054" s="8"/>
      <c r="F1054" s="6"/>
      <c r="G1054" s="6" t="s">
        <v>93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customHeight="1" spans="1:27">
      <c r="A1055" s="6" t="s">
        <v>2148</v>
      </c>
      <c r="B1055" s="6" t="s">
        <v>2149</v>
      </c>
      <c r="C1055" s="6"/>
      <c r="D1055" s="7">
        <v>89154797727</v>
      </c>
      <c r="E1055" s="8"/>
      <c r="F1055" s="6"/>
      <c r="G1055" s="6" t="s">
        <v>69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customHeight="1" spans="1:27">
      <c r="A1056" s="9" t="s">
        <v>2150</v>
      </c>
      <c r="B1056" s="9" t="s">
        <v>2151</v>
      </c>
      <c r="C1056" s="9" t="s">
        <v>782</v>
      </c>
      <c r="D1056" s="10">
        <v>89264201612</v>
      </c>
      <c r="E1056" s="8"/>
      <c r="F1056" s="9" t="s">
        <v>2152</v>
      </c>
      <c r="G1056" s="9" t="s">
        <v>2153</v>
      </c>
      <c r="H1056" s="9" t="s">
        <v>2154</v>
      </c>
      <c r="I1056" s="9" t="s">
        <v>2155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customHeight="1" spans="1:27">
      <c r="A1057" s="6" t="s">
        <v>30</v>
      </c>
      <c r="B1057" s="6" t="s">
        <v>2041</v>
      </c>
      <c r="C1057" s="6"/>
      <c r="D1057" s="7">
        <v>89778385501</v>
      </c>
      <c r="E1057" s="8"/>
      <c r="F1057" s="6"/>
      <c r="G1057" s="6" t="s">
        <v>1731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customHeight="1" spans="1:27">
      <c r="A1058" s="6" t="s">
        <v>2156</v>
      </c>
      <c r="B1058" s="6" t="s">
        <v>1338</v>
      </c>
      <c r="C1058" s="6"/>
      <c r="D1058" s="7">
        <v>89119061910</v>
      </c>
      <c r="E1058" s="8"/>
      <c r="F1058" s="6"/>
      <c r="G1058" s="6" t="s">
        <v>31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customHeight="1" spans="1:27">
      <c r="A1059" s="6" t="s">
        <v>2157</v>
      </c>
      <c r="B1059" s="6" t="s">
        <v>2158</v>
      </c>
      <c r="C1059" s="6" t="s">
        <v>2159</v>
      </c>
      <c r="D1059" s="7">
        <v>89802186828</v>
      </c>
      <c r="E1059" s="8"/>
      <c r="F1059" s="6"/>
      <c r="G1059" s="6" t="s">
        <v>28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customHeight="1" spans="1:27">
      <c r="A1060" s="9" t="s">
        <v>2104</v>
      </c>
      <c r="B1060" s="9" t="s">
        <v>2103</v>
      </c>
      <c r="C1060" s="9" t="s">
        <v>2160</v>
      </c>
      <c r="D1060" s="10">
        <v>89227434012</v>
      </c>
      <c r="E1060" s="8"/>
      <c r="F1060" s="9" t="s">
        <v>2161</v>
      </c>
      <c r="G1060" s="9" t="s">
        <v>2162</v>
      </c>
      <c r="H1060" s="9" t="s">
        <v>2163</v>
      </c>
      <c r="I1060" s="11" t="s">
        <v>2164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customHeight="1" spans="1:27">
      <c r="A1061" s="6" t="s">
        <v>2138</v>
      </c>
      <c r="B1061" s="6" t="s">
        <v>2103</v>
      </c>
      <c r="C1061" s="6" t="s">
        <v>2165</v>
      </c>
      <c r="D1061" s="7">
        <v>89264202779</v>
      </c>
      <c r="E1061" s="8"/>
      <c r="F1061" s="6"/>
      <c r="G1061" s="6" t="s">
        <v>803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customHeight="1" spans="1:27">
      <c r="A1062" s="9" t="s">
        <v>2166</v>
      </c>
      <c r="B1062" s="9" t="s">
        <v>2167</v>
      </c>
      <c r="C1062" s="9" t="s">
        <v>2168</v>
      </c>
      <c r="D1062" s="10">
        <v>89690890899</v>
      </c>
      <c r="E1062" s="8"/>
      <c r="F1062" s="9" t="s">
        <v>2169</v>
      </c>
      <c r="G1062" s="9" t="s">
        <v>2170</v>
      </c>
      <c r="H1062" s="6"/>
      <c r="I1062" s="9" t="s">
        <v>2171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customHeight="1" spans="1:27">
      <c r="A1063" s="6" t="s">
        <v>53</v>
      </c>
      <c r="B1063" s="6" t="s">
        <v>2172</v>
      </c>
      <c r="C1063" s="6"/>
      <c r="D1063" s="7">
        <v>89816817670</v>
      </c>
      <c r="E1063" s="8"/>
      <c r="F1063" s="6"/>
      <c r="G1063" s="6" t="s">
        <v>1762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customHeight="1" spans="1:27">
      <c r="A1064" s="6" t="s">
        <v>1843</v>
      </c>
      <c r="B1064" s="6" t="s">
        <v>2173</v>
      </c>
      <c r="C1064" s="6"/>
      <c r="D1064" s="7">
        <v>89111937268</v>
      </c>
      <c r="E1064" s="8"/>
      <c r="F1064" s="6"/>
      <c r="G1064" s="6" t="s">
        <v>2174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customHeight="1" spans="1:27">
      <c r="A1065" s="9" t="s">
        <v>2175</v>
      </c>
      <c r="B1065" s="9" t="s">
        <v>2176</v>
      </c>
      <c r="C1065" s="6"/>
      <c r="D1065" s="10">
        <v>89819650287</v>
      </c>
      <c r="E1065" s="8"/>
      <c r="F1065" s="9" t="s">
        <v>2177</v>
      </c>
      <c r="G1065" s="9" t="s">
        <v>2178</v>
      </c>
      <c r="H1065" s="6"/>
      <c r="I1065" s="9" t="s">
        <v>2179</v>
      </c>
      <c r="J1065" s="9" t="s">
        <v>2180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customHeight="1" spans="1:27">
      <c r="A1066" s="6" t="s">
        <v>582</v>
      </c>
      <c r="B1066" s="6" t="s">
        <v>2181</v>
      </c>
      <c r="C1066" s="6"/>
      <c r="D1066" s="7">
        <v>89936976881</v>
      </c>
      <c r="E1066" s="8"/>
      <c r="F1066" s="6"/>
      <c r="G1066" s="6" t="s">
        <v>2182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customHeight="1" spans="1:27">
      <c r="A1067" s="9" t="s">
        <v>2183</v>
      </c>
      <c r="B1067" s="9" t="s">
        <v>2184</v>
      </c>
      <c r="C1067" s="9" t="s">
        <v>2185</v>
      </c>
      <c r="D1067" s="10">
        <v>89315427647</v>
      </c>
      <c r="E1067" s="8"/>
      <c r="F1067" s="9" t="s">
        <v>2186</v>
      </c>
      <c r="G1067" s="9" t="s">
        <v>1368</v>
      </c>
      <c r="H1067" s="9" t="s">
        <v>2187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customHeight="1" spans="1:27">
      <c r="A1068" s="9" t="s">
        <v>2188</v>
      </c>
      <c r="B1068" s="9" t="s">
        <v>2189</v>
      </c>
      <c r="C1068" s="9" t="s">
        <v>2190</v>
      </c>
      <c r="D1068" s="10">
        <v>89221418111</v>
      </c>
      <c r="E1068" s="8"/>
      <c r="F1068" s="9" t="s">
        <v>2191</v>
      </c>
      <c r="G1068" s="9" t="s">
        <v>162</v>
      </c>
      <c r="H1068" s="6"/>
      <c r="I1068" s="11" t="s">
        <v>2192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customHeight="1" spans="1:27">
      <c r="A1069" s="9" t="s">
        <v>2193</v>
      </c>
      <c r="B1069" s="9" t="s">
        <v>2194</v>
      </c>
      <c r="C1069" s="9" t="s">
        <v>2195</v>
      </c>
      <c r="D1069" s="10">
        <v>89534447070</v>
      </c>
      <c r="E1069" s="8"/>
      <c r="F1069" s="9" t="s">
        <v>2196</v>
      </c>
      <c r="G1069" s="9" t="s">
        <v>2197</v>
      </c>
      <c r="H1069" s="9" t="s">
        <v>2198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customHeight="1" spans="1:27">
      <c r="A1070" s="6" t="s">
        <v>2193</v>
      </c>
      <c r="B1070" s="6" t="s">
        <v>2194</v>
      </c>
      <c r="C1070" s="6" t="s">
        <v>2199</v>
      </c>
      <c r="D1070" s="7">
        <v>89152744282</v>
      </c>
      <c r="E1070" s="8"/>
      <c r="F1070" s="6"/>
      <c r="G1070" s="6" t="s">
        <v>2200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customHeight="1" spans="1:27">
      <c r="A1071" s="6" t="s">
        <v>2201</v>
      </c>
      <c r="B1071" s="6" t="s">
        <v>2202</v>
      </c>
      <c r="C1071" s="6" t="s">
        <v>2203</v>
      </c>
      <c r="D1071" s="7">
        <v>89166268808</v>
      </c>
      <c r="E1071" s="8"/>
      <c r="F1071" s="6"/>
      <c r="G1071" s="6" t="s">
        <v>2200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customHeight="1" spans="1:27">
      <c r="A1072" s="6" t="s">
        <v>2204</v>
      </c>
      <c r="B1072" s="6" t="s">
        <v>2202</v>
      </c>
      <c r="C1072" s="6" t="s">
        <v>2202</v>
      </c>
      <c r="D1072" s="7">
        <v>89874562083</v>
      </c>
      <c r="E1072" s="8"/>
      <c r="F1072" s="6"/>
      <c r="G1072" s="6" t="s">
        <v>31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customHeight="1" spans="1:27">
      <c r="A1073" s="9" t="s">
        <v>2205</v>
      </c>
      <c r="B1073" s="9" t="s">
        <v>2206</v>
      </c>
      <c r="C1073" s="6"/>
      <c r="D1073" s="10">
        <v>89658707000</v>
      </c>
      <c r="E1073" s="8"/>
      <c r="F1073" s="9" t="s">
        <v>2207</v>
      </c>
      <c r="G1073" s="9" t="s">
        <v>2208</v>
      </c>
      <c r="H1073" s="9" t="s">
        <v>2209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customHeight="1" spans="1:27">
      <c r="A1074" s="6" t="s">
        <v>2210</v>
      </c>
      <c r="B1074" s="6" t="s">
        <v>1626</v>
      </c>
      <c r="C1074" s="6"/>
      <c r="D1074" s="7">
        <v>89967796005</v>
      </c>
      <c r="E1074" s="8"/>
      <c r="F1074" s="6"/>
      <c r="G1074" s="6" t="s">
        <v>2211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customHeight="1" spans="1:27">
      <c r="A1075" s="9" t="s">
        <v>2212</v>
      </c>
      <c r="B1075" s="9" t="s">
        <v>2213</v>
      </c>
      <c r="C1075" s="6"/>
      <c r="D1075" s="10">
        <v>89046450893</v>
      </c>
      <c r="E1075" s="8"/>
      <c r="F1075" s="9" t="s">
        <v>2214</v>
      </c>
      <c r="G1075" s="9" t="s">
        <v>2215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customHeight="1" spans="1:27">
      <c r="A1076" s="6" t="s">
        <v>468</v>
      </c>
      <c r="B1076" s="6" t="s">
        <v>1239</v>
      </c>
      <c r="C1076" s="6" t="s">
        <v>1240</v>
      </c>
      <c r="D1076" s="7">
        <v>89819194208</v>
      </c>
      <c r="E1076" s="8"/>
      <c r="F1076" s="6"/>
      <c r="G1076" s="6" t="s">
        <v>647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customHeight="1" spans="1:27">
      <c r="A1077" s="6" t="s">
        <v>2216</v>
      </c>
      <c r="B1077" s="6" t="s">
        <v>2217</v>
      </c>
      <c r="C1077" s="6"/>
      <c r="D1077" s="7">
        <v>89998094768</v>
      </c>
      <c r="E1077" s="8"/>
      <c r="F1077" s="6"/>
      <c r="G1077" s="6" t="s">
        <v>2218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customHeight="1" spans="1:27">
      <c r="A1078" s="6" t="s">
        <v>2219</v>
      </c>
      <c r="B1078" s="6" t="s">
        <v>2220</v>
      </c>
      <c r="C1078" s="6" t="s">
        <v>2221</v>
      </c>
      <c r="D1078" s="7">
        <v>89819798309</v>
      </c>
      <c r="E1078" s="8"/>
      <c r="F1078" s="6"/>
      <c r="G1078" s="6" t="s">
        <v>2222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customHeight="1" spans="1:27">
      <c r="A1079" s="6" t="s">
        <v>2223</v>
      </c>
      <c r="B1079" s="6" t="s">
        <v>2224</v>
      </c>
      <c r="C1079" s="6"/>
      <c r="D1079" s="7">
        <v>89099187576</v>
      </c>
      <c r="E1079" s="8"/>
      <c r="F1079" s="6"/>
      <c r="G1079" s="6" t="s">
        <v>2225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customHeight="1" spans="1:27">
      <c r="A1080" s="6" t="s">
        <v>2226</v>
      </c>
      <c r="B1080" s="6" t="s">
        <v>2227</v>
      </c>
      <c r="C1080" s="6" t="s">
        <v>2228</v>
      </c>
      <c r="D1080" s="7">
        <v>89955083634</v>
      </c>
      <c r="E1080" s="8"/>
      <c r="F1080" s="6"/>
      <c r="G1080" s="6" t="s">
        <v>2229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customHeight="1" spans="1:27">
      <c r="A1081" s="6" t="s">
        <v>2230</v>
      </c>
      <c r="B1081" s="6" t="s">
        <v>26</v>
      </c>
      <c r="C1081" s="6" t="s">
        <v>324</v>
      </c>
      <c r="D1081" s="7">
        <v>89257741488</v>
      </c>
      <c r="E1081" s="8"/>
      <c r="F1081" s="6"/>
      <c r="G1081" s="6" t="s">
        <v>266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customHeight="1" spans="1:27">
      <c r="A1082" s="9" t="s">
        <v>2231</v>
      </c>
      <c r="B1082" s="9" t="s">
        <v>26</v>
      </c>
      <c r="C1082" s="9" t="s">
        <v>330</v>
      </c>
      <c r="D1082" s="10">
        <v>89066533762</v>
      </c>
      <c r="E1082" s="8"/>
      <c r="F1082" s="9" t="s">
        <v>2232</v>
      </c>
      <c r="G1082" s="9" t="s">
        <v>27</v>
      </c>
      <c r="H1082" s="9" t="s">
        <v>2233</v>
      </c>
      <c r="I1082" s="9" t="s">
        <v>2234</v>
      </c>
      <c r="J1082" s="9" t="s">
        <v>2235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customHeight="1" spans="1:27">
      <c r="A1083" s="9" t="s">
        <v>2236</v>
      </c>
      <c r="B1083" s="9" t="s">
        <v>26</v>
      </c>
      <c r="C1083" s="9" t="s">
        <v>367</v>
      </c>
      <c r="D1083" s="10">
        <v>89006535356</v>
      </c>
      <c r="E1083" s="8"/>
      <c r="F1083" s="9" t="s">
        <v>2237</v>
      </c>
      <c r="G1083" s="9" t="s">
        <v>2238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customHeight="1" spans="1:27">
      <c r="A1084" s="6" t="s">
        <v>1086</v>
      </c>
      <c r="B1084" s="6" t="s">
        <v>26</v>
      </c>
      <c r="C1084" s="6" t="s">
        <v>324</v>
      </c>
      <c r="D1084" s="7">
        <v>89056790999</v>
      </c>
      <c r="E1084" s="8"/>
      <c r="F1084" s="6"/>
      <c r="G1084" s="6" t="s">
        <v>2239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customHeight="1" spans="1:27">
      <c r="A1085" s="6" t="s">
        <v>2240</v>
      </c>
      <c r="B1085" s="6" t="s">
        <v>26</v>
      </c>
      <c r="C1085" s="6" t="s">
        <v>330</v>
      </c>
      <c r="D1085" s="7">
        <v>89528676518</v>
      </c>
      <c r="E1085" s="8"/>
      <c r="F1085" s="6"/>
      <c r="G1085" s="6" t="s">
        <v>79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customHeight="1" spans="1:27">
      <c r="A1086" s="6" t="s">
        <v>2240</v>
      </c>
      <c r="B1086" s="6" t="s">
        <v>26</v>
      </c>
      <c r="C1086" s="6" t="s">
        <v>2241</v>
      </c>
      <c r="D1086" s="7">
        <v>89267582801</v>
      </c>
      <c r="E1086" s="8"/>
      <c r="F1086" s="6"/>
      <c r="G1086" s="6" t="s">
        <v>2242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customHeight="1" spans="1:27">
      <c r="A1087" s="9" t="s">
        <v>2243</v>
      </c>
      <c r="B1087" s="9" t="s">
        <v>26</v>
      </c>
      <c r="C1087" s="9" t="s">
        <v>632</v>
      </c>
      <c r="D1087" s="10">
        <v>89170910113</v>
      </c>
      <c r="E1087" s="8"/>
      <c r="F1087" s="9" t="s">
        <v>2244</v>
      </c>
      <c r="G1087" s="9" t="s">
        <v>2245</v>
      </c>
      <c r="H1087" s="6"/>
      <c r="I1087" s="9" t="s">
        <v>2246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customHeight="1" spans="1:27">
      <c r="A1088" s="6" t="s">
        <v>2247</v>
      </c>
      <c r="B1088" s="6" t="s">
        <v>26</v>
      </c>
      <c r="C1088" s="6" t="s">
        <v>305</v>
      </c>
      <c r="D1088" s="7">
        <v>89087289562</v>
      </c>
      <c r="E1088" s="8"/>
      <c r="F1088" s="6"/>
      <c r="G1088" s="6" t="s">
        <v>312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customHeight="1" spans="1:27">
      <c r="A1089" s="6" t="s">
        <v>2248</v>
      </c>
      <c r="B1089" s="6" t="s">
        <v>26</v>
      </c>
      <c r="C1089" s="6" t="s">
        <v>367</v>
      </c>
      <c r="D1089" s="7">
        <v>89086952163</v>
      </c>
      <c r="E1089" s="8"/>
      <c r="F1089" s="6"/>
      <c r="G1089" s="6" t="s">
        <v>2249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customHeight="1" spans="1:27">
      <c r="A1090" s="6" t="s">
        <v>2250</v>
      </c>
      <c r="B1090" s="6" t="s">
        <v>26</v>
      </c>
      <c r="C1090" s="6" t="s">
        <v>420</v>
      </c>
      <c r="D1090" s="7">
        <v>89636569141</v>
      </c>
      <c r="E1090" s="8"/>
      <c r="F1090" s="6"/>
      <c r="G1090" s="6" t="s">
        <v>307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customHeight="1" spans="1:27">
      <c r="A1091" s="6" t="s">
        <v>2251</v>
      </c>
      <c r="B1091" s="6" t="s">
        <v>26</v>
      </c>
      <c r="C1091" s="6" t="s">
        <v>344</v>
      </c>
      <c r="D1091" s="7">
        <v>89998725464</v>
      </c>
      <c r="E1091" s="8"/>
      <c r="F1091" s="6"/>
      <c r="G1091" s="6" t="s">
        <v>2252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customHeight="1" spans="1:27">
      <c r="A1092" s="6" t="s">
        <v>36</v>
      </c>
      <c r="B1092" s="6" t="s">
        <v>26</v>
      </c>
      <c r="C1092" s="6"/>
      <c r="D1092" s="7">
        <v>89166625213</v>
      </c>
      <c r="E1092" s="8"/>
      <c r="F1092" s="6"/>
      <c r="G1092" s="6" t="s">
        <v>2253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customHeight="1" spans="1:27">
      <c r="A1093" s="6" t="s">
        <v>2254</v>
      </c>
      <c r="B1093" s="6" t="s">
        <v>26</v>
      </c>
      <c r="C1093" s="6" t="s">
        <v>1483</v>
      </c>
      <c r="D1093" s="7">
        <v>89818862056</v>
      </c>
      <c r="E1093" s="8"/>
      <c r="F1093" s="6"/>
      <c r="G1093" s="6" t="s">
        <v>2255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customHeight="1" spans="1:27">
      <c r="A1094" s="9" t="s">
        <v>2256</v>
      </c>
      <c r="B1094" s="9" t="s">
        <v>26</v>
      </c>
      <c r="C1094" s="9" t="s">
        <v>367</v>
      </c>
      <c r="D1094" s="10">
        <v>89268881876</v>
      </c>
      <c r="E1094" s="8"/>
      <c r="F1094" s="9" t="s">
        <v>2257</v>
      </c>
      <c r="G1094" s="9" t="s">
        <v>2258</v>
      </c>
      <c r="H1094" s="9" t="s">
        <v>2259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customHeight="1" spans="1:27">
      <c r="A1095" s="6" t="s">
        <v>2260</v>
      </c>
      <c r="B1095" s="6" t="s">
        <v>26</v>
      </c>
      <c r="C1095" s="6" t="s">
        <v>532</v>
      </c>
      <c r="D1095" s="7">
        <v>89065062921</v>
      </c>
      <c r="E1095" s="8"/>
      <c r="F1095" s="6"/>
      <c r="G1095" s="6" t="s">
        <v>2261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customHeight="1" spans="1:27">
      <c r="A1096" s="9" t="s">
        <v>122</v>
      </c>
      <c r="B1096" s="9" t="s">
        <v>1450</v>
      </c>
      <c r="C1096" s="6"/>
      <c r="D1096" s="10">
        <v>89859271597</v>
      </c>
      <c r="E1096" s="8"/>
      <c r="F1096" s="9" t="s">
        <v>2262</v>
      </c>
      <c r="G1096" s="9" t="s">
        <v>1252</v>
      </c>
      <c r="H1096" s="9" t="s">
        <v>2263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customHeight="1" spans="1:27">
      <c r="A1097" s="6" t="s">
        <v>105</v>
      </c>
      <c r="B1097" s="6" t="s">
        <v>1450</v>
      </c>
      <c r="C1097" s="6"/>
      <c r="D1097" s="7">
        <v>89121234568</v>
      </c>
      <c r="E1097" s="8"/>
      <c r="F1097" s="6"/>
      <c r="G1097" s="6" t="s">
        <v>2264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customHeight="1" spans="1:27">
      <c r="A1098" s="9" t="s">
        <v>26</v>
      </c>
      <c r="B1098" s="9" t="s">
        <v>2265</v>
      </c>
      <c r="C1098" s="6"/>
      <c r="D1098" s="10">
        <v>89015392509</v>
      </c>
      <c r="E1098" s="8"/>
      <c r="F1098" s="9" t="s">
        <v>2266</v>
      </c>
      <c r="G1098" s="9" t="s">
        <v>2258</v>
      </c>
      <c r="H1098" s="6"/>
      <c r="I1098" s="6"/>
      <c r="J1098" s="9" t="s">
        <v>2267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customHeight="1" spans="1:27">
      <c r="A1099" s="6" t="s">
        <v>26</v>
      </c>
      <c r="B1099" s="6" t="s">
        <v>2265</v>
      </c>
      <c r="C1099" s="6"/>
      <c r="D1099" s="7">
        <v>89017649424</v>
      </c>
      <c r="E1099" s="8"/>
      <c r="F1099" s="6"/>
      <c r="G1099" s="6" t="s">
        <v>2258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customHeight="1" spans="1:27">
      <c r="A1100" s="6" t="s">
        <v>141</v>
      </c>
      <c r="B1100" s="6" t="s">
        <v>1299</v>
      </c>
      <c r="C1100" s="6"/>
      <c r="D1100" s="7">
        <v>89777350388</v>
      </c>
      <c r="E1100" s="8"/>
      <c r="F1100" s="6"/>
      <c r="G1100" s="6" t="s">
        <v>1302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customHeight="1" spans="1:27">
      <c r="A1101" s="6" t="s">
        <v>1534</v>
      </c>
      <c r="B1101" s="6" t="s">
        <v>319</v>
      </c>
      <c r="C1101" s="6"/>
      <c r="D1101" s="7">
        <v>89091560447</v>
      </c>
      <c r="E1101" s="8"/>
      <c r="F1101" s="6"/>
      <c r="G1101" s="6" t="s">
        <v>2268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customHeight="1" spans="1:27">
      <c r="A1102" s="6" t="s">
        <v>470</v>
      </c>
      <c r="B1102" s="6" t="s">
        <v>319</v>
      </c>
      <c r="C1102" s="6"/>
      <c r="D1102" s="7">
        <v>89035964880</v>
      </c>
      <c r="E1102" s="8"/>
      <c r="F1102" s="6"/>
      <c r="G1102" s="6" t="s">
        <v>2269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customHeight="1" spans="1:27">
      <c r="A1103" s="6" t="s">
        <v>1804</v>
      </c>
      <c r="B1103" s="6" t="s">
        <v>319</v>
      </c>
      <c r="C1103" s="6"/>
      <c r="D1103" s="7">
        <v>89169439977</v>
      </c>
      <c r="E1103" s="8"/>
      <c r="F1103" s="6"/>
      <c r="G1103" s="6" t="s">
        <v>2270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customHeight="1" spans="1:27">
      <c r="A1104" s="6" t="s">
        <v>611</v>
      </c>
      <c r="B1104" s="6" t="s">
        <v>319</v>
      </c>
      <c r="C1104" s="6"/>
      <c r="D1104" s="7">
        <v>89052665967</v>
      </c>
      <c r="E1104" s="8"/>
      <c r="F1104" s="6"/>
      <c r="G1104" s="6" t="s">
        <v>2271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customHeight="1" spans="1:27">
      <c r="A1105" s="6" t="s">
        <v>47</v>
      </c>
      <c r="B1105" s="6" t="s">
        <v>319</v>
      </c>
      <c r="C1105" s="6"/>
      <c r="D1105" s="7">
        <v>89819358228</v>
      </c>
      <c r="E1105" s="8"/>
      <c r="F1105" s="6"/>
      <c r="G1105" s="6" t="s">
        <v>1762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customHeight="1" spans="1:27">
      <c r="A1106" s="6" t="s">
        <v>194</v>
      </c>
      <c r="B1106" s="6" t="s">
        <v>319</v>
      </c>
      <c r="C1106" s="6"/>
      <c r="D1106" s="7">
        <v>89030704334</v>
      </c>
      <c r="E1106" s="8"/>
      <c r="F1106" s="6"/>
      <c r="G1106" s="6" t="s">
        <v>1753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customHeight="1" spans="1:27">
      <c r="A1107" s="6" t="s">
        <v>594</v>
      </c>
      <c r="B1107" s="6" t="s">
        <v>319</v>
      </c>
      <c r="C1107" s="6" t="s">
        <v>596</v>
      </c>
      <c r="D1107" s="7">
        <v>89881047607</v>
      </c>
      <c r="E1107" s="8"/>
      <c r="F1107" s="6"/>
      <c r="G1107" s="6" t="s">
        <v>2272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customHeight="1" spans="1:27">
      <c r="A1108" s="6" t="s">
        <v>594</v>
      </c>
      <c r="B1108" s="6" t="s">
        <v>319</v>
      </c>
      <c r="C1108" s="6" t="s">
        <v>596</v>
      </c>
      <c r="D1108" s="7">
        <v>89272783782</v>
      </c>
      <c r="E1108" s="8"/>
      <c r="F1108" s="6"/>
      <c r="G1108" s="6" t="s">
        <v>598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customHeight="1" spans="1:27">
      <c r="A1109" s="6" t="s">
        <v>594</v>
      </c>
      <c r="B1109" s="6" t="s">
        <v>319</v>
      </c>
      <c r="C1109" s="6"/>
      <c r="D1109" s="7">
        <v>89179849850</v>
      </c>
      <c r="E1109" s="8"/>
      <c r="F1109" s="6"/>
      <c r="G1109" s="6" t="s">
        <v>598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customHeight="1" spans="1:27">
      <c r="A1110" s="6" t="s">
        <v>493</v>
      </c>
      <c r="B1110" s="6" t="s">
        <v>319</v>
      </c>
      <c r="C1110" s="6" t="s">
        <v>2273</v>
      </c>
      <c r="D1110" s="7">
        <v>89104151287</v>
      </c>
      <c r="E1110" s="8"/>
      <c r="F1110" s="6"/>
      <c r="G1110" s="6" t="s">
        <v>2274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customHeight="1" spans="1:27">
      <c r="A1111" s="6" t="s">
        <v>264</v>
      </c>
      <c r="B1111" s="6" t="s">
        <v>319</v>
      </c>
      <c r="C1111" s="6"/>
      <c r="D1111" s="7">
        <v>89520999506</v>
      </c>
      <c r="E1111" s="8"/>
      <c r="F1111" s="6"/>
      <c r="G1111" s="6" t="s">
        <v>312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customHeight="1" spans="1:27">
      <c r="A1112" s="6" t="s">
        <v>264</v>
      </c>
      <c r="B1112" s="6" t="s">
        <v>2275</v>
      </c>
      <c r="C1112" s="6" t="s">
        <v>331</v>
      </c>
      <c r="D1112" s="7">
        <v>89057618793</v>
      </c>
      <c r="E1112" s="8"/>
      <c r="F1112" s="6"/>
      <c r="G1112" s="6" t="s">
        <v>37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customHeight="1" spans="1:27">
      <c r="A1113" s="6" t="s">
        <v>1738</v>
      </c>
      <c r="B1113" s="6" t="s">
        <v>24</v>
      </c>
      <c r="C1113" s="6" t="s">
        <v>553</v>
      </c>
      <c r="D1113" s="7">
        <v>89013477809</v>
      </c>
      <c r="E1113" s="8"/>
      <c r="F1113" s="6"/>
      <c r="G1113" s="6" t="s">
        <v>2276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customHeight="1" spans="1:27">
      <c r="A1114" s="6" t="s">
        <v>2277</v>
      </c>
      <c r="B1114" s="6" t="s">
        <v>24</v>
      </c>
      <c r="C1114" s="6" t="s">
        <v>553</v>
      </c>
      <c r="D1114" s="7">
        <v>89251221317</v>
      </c>
      <c r="E1114" s="8"/>
      <c r="F1114" s="6"/>
      <c r="G1114" s="6" t="s">
        <v>2278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customHeight="1" spans="1:27">
      <c r="A1115" s="9" t="s">
        <v>2279</v>
      </c>
      <c r="B1115" s="9" t="s">
        <v>24</v>
      </c>
      <c r="C1115" s="6"/>
      <c r="D1115" s="10">
        <v>89263904465</v>
      </c>
      <c r="E1115" s="8"/>
      <c r="F1115" s="9" t="s">
        <v>2280</v>
      </c>
      <c r="G1115" s="9" t="s">
        <v>1923</v>
      </c>
      <c r="H1115" s="9" t="s">
        <v>2281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customHeight="1" spans="1:27">
      <c r="A1116" s="6" t="s">
        <v>2279</v>
      </c>
      <c r="B1116" s="6" t="s">
        <v>24</v>
      </c>
      <c r="C1116" s="6"/>
      <c r="D1116" s="7">
        <v>89859851126</v>
      </c>
      <c r="E1116" s="8"/>
      <c r="F1116" s="6"/>
      <c r="G1116" s="6" t="s">
        <v>1068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customHeight="1" spans="1:27">
      <c r="A1117" s="6" t="s">
        <v>1354</v>
      </c>
      <c r="B1117" s="6" t="s">
        <v>24</v>
      </c>
      <c r="C1117" s="6" t="s">
        <v>319</v>
      </c>
      <c r="D1117" s="7">
        <v>89268964744</v>
      </c>
      <c r="E1117" s="8"/>
      <c r="F1117" s="6"/>
      <c r="G1117" s="6" t="s">
        <v>2282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customHeight="1" spans="1:27">
      <c r="A1118" s="9" t="s">
        <v>2283</v>
      </c>
      <c r="B1118" s="9" t="s">
        <v>24</v>
      </c>
      <c r="C1118" s="9" t="s">
        <v>420</v>
      </c>
      <c r="D1118" s="10">
        <v>89153682164</v>
      </c>
      <c r="E1118" s="8"/>
      <c r="F1118" s="9" t="s">
        <v>2284</v>
      </c>
      <c r="G1118" s="9" t="s">
        <v>2285</v>
      </c>
      <c r="H1118" s="9" t="s">
        <v>2286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customHeight="1" spans="1:27">
      <c r="A1119" s="9" t="s">
        <v>2287</v>
      </c>
      <c r="B1119" s="9" t="s">
        <v>24</v>
      </c>
      <c r="C1119" s="6"/>
      <c r="D1119" s="10">
        <v>89774780969</v>
      </c>
      <c r="E1119" s="8"/>
      <c r="F1119" s="9" t="s">
        <v>2288</v>
      </c>
      <c r="G1119" s="9" t="s">
        <v>2289</v>
      </c>
      <c r="H1119" s="9" t="s">
        <v>2290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customHeight="1" spans="1:27">
      <c r="A1120" s="6" t="s">
        <v>2291</v>
      </c>
      <c r="B1120" s="6" t="s">
        <v>24</v>
      </c>
      <c r="C1120" s="6" t="s">
        <v>420</v>
      </c>
      <c r="D1120" s="7">
        <v>89099099719</v>
      </c>
      <c r="E1120" s="8"/>
      <c r="F1120" s="6"/>
      <c r="G1120" s="6" t="s">
        <v>2292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customHeight="1" spans="1:27">
      <c r="A1121" s="6" t="s">
        <v>446</v>
      </c>
      <c r="B1121" s="6" t="s">
        <v>24</v>
      </c>
      <c r="C1121" s="6" t="s">
        <v>324</v>
      </c>
      <c r="D1121" s="7">
        <v>89051250858</v>
      </c>
      <c r="E1121" s="8"/>
      <c r="F1121" s="6"/>
      <c r="G1121" s="6" t="s">
        <v>2293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customHeight="1" spans="1:27">
      <c r="A1122" s="6" t="s">
        <v>219</v>
      </c>
      <c r="B1122" s="6" t="s">
        <v>24</v>
      </c>
      <c r="C1122" s="6"/>
      <c r="D1122" s="7">
        <v>89647044309</v>
      </c>
      <c r="E1122" s="8"/>
      <c r="F1122" s="6"/>
      <c r="G1122" s="6" t="s">
        <v>31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customHeight="1" spans="1:27">
      <c r="A1123" s="9" t="s">
        <v>2294</v>
      </c>
      <c r="B1123" s="9" t="s">
        <v>24</v>
      </c>
      <c r="C1123" s="9" t="s">
        <v>502</v>
      </c>
      <c r="D1123" s="10">
        <v>89104929278</v>
      </c>
      <c r="E1123" s="8"/>
      <c r="F1123" s="9" t="s">
        <v>2295</v>
      </c>
      <c r="G1123" s="9" t="s">
        <v>431</v>
      </c>
      <c r="H1123" s="9" t="s">
        <v>2296</v>
      </c>
      <c r="I1123" s="11" t="s">
        <v>2297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customHeight="1" spans="1:27">
      <c r="A1124" s="6" t="s">
        <v>2298</v>
      </c>
      <c r="B1124" s="6" t="s">
        <v>24</v>
      </c>
      <c r="C1124" s="6" t="s">
        <v>1243</v>
      </c>
      <c r="D1124" s="7">
        <v>89262273222</v>
      </c>
      <c r="E1124" s="8"/>
      <c r="F1124" s="6"/>
      <c r="G1124" s="6" t="s">
        <v>2299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customHeight="1" spans="1:27">
      <c r="A1125" s="6" t="s">
        <v>2300</v>
      </c>
      <c r="B1125" s="6" t="s">
        <v>24</v>
      </c>
      <c r="C1125" s="6" t="s">
        <v>2301</v>
      </c>
      <c r="D1125" s="7">
        <v>89267673605</v>
      </c>
      <c r="E1125" s="8"/>
      <c r="F1125" s="6"/>
      <c r="G1125" s="6" t="s">
        <v>1516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customHeight="1" spans="1:27">
      <c r="A1126" s="9" t="s">
        <v>2302</v>
      </c>
      <c r="B1126" s="9" t="s">
        <v>24</v>
      </c>
      <c r="C1126" s="9" t="s">
        <v>553</v>
      </c>
      <c r="D1126" s="10">
        <v>89255300460</v>
      </c>
      <c r="E1126" s="8"/>
      <c r="F1126" s="9" t="s">
        <v>2303</v>
      </c>
      <c r="G1126" s="9" t="s">
        <v>2304</v>
      </c>
      <c r="H1126" s="9" t="s">
        <v>2305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customHeight="1" spans="1:27">
      <c r="A1127" s="6" t="s">
        <v>1063</v>
      </c>
      <c r="B1127" s="6" t="s">
        <v>24</v>
      </c>
      <c r="C1127" s="6" t="s">
        <v>553</v>
      </c>
      <c r="D1127" s="7">
        <v>89605888021</v>
      </c>
      <c r="E1127" s="8"/>
      <c r="F1127" s="6"/>
      <c r="G1127" s="6" t="s">
        <v>2306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customHeight="1" spans="1:27">
      <c r="A1128" s="6" t="s">
        <v>1063</v>
      </c>
      <c r="B1128" s="6" t="s">
        <v>24</v>
      </c>
      <c r="C1128" s="6" t="s">
        <v>553</v>
      </c>
      <c r="D1128" s="7">
        <v>89320566000</v>
      </c>
      <c r="E1128" s="8"/>
      <c r="F1128" s="6"/>
      <c r="G1128" s="6" t="s">
        <v>2306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customHeight="1" spans="1:27">
      <c r="A1129" s="6" t="s">
        <v>1063</v>
      </c>
      <c r="B1129" s="6" t="s">
        <v>24</v>
      </c>
      <c r="C1129" s="6" t="s">
        <v>553</v>
      </c>
      <c r="D1129" s="7">
        <v>89801070467</v>
      </c>
      <c r="E1129" s="8"/>
      <c r="F1129" s="6"/>
      <c r="G1129" s="6" t="s">
        <v>803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customHeight="1" spans="1:27">
      <c r="A1130" s="9" t="s">
        <v>2307</v>
      </c>
      <c r="B1130" s="9" t="s">
        <v>2308</v>
      </c>
      <c r="C1130" s="9" t="s">
        <v>2309</v>
      </c>
      <c r="D1130" s="10">
        <v>89288158899</v>
      </c>
      <c r="E1130" s="8"/>
      <c r="F1130" s="9" t="s">
        <v>2310</v>
      </c>
      <c r="G1130" s="9" t="s">
        <v>2311</v>
      </c>
      <c r="H1130" s="6"/>
      <c r="I1130" s="9" t="s">
        <v>179</v>
      </c>
      <c r="J1130" s="9" t="s">
        <v>2312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customHeight="1" spans="1:27">
      <c r="A1131" s="9" t="s">
        <v>2313</v>
      </c>
      <c r="B1131" s="9" t="s">
        <v>2314</v>
      </c>
      <c r="C1131" s="9" t="s">
        <v>2315</v>
      </c>
      <c r="D1131" s="10">
        <v>89855590005</v>
      </c>
      <c r="E1131" s="8"/>
      <c r="F1131" s="9" t="s">
        <v>2316</v>
      </c>
      <c r="G1131" s="9" t="s">
        <v>56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customHeight="1" spans="1:27">
      <c r="A1132" s="9" t="s">
        <v>2317</v>
      </c>
      <c r="B1132" s="9" t="s">
        <v>2318</v>
      </c>
      <c r="C1132" s="6"/>
      <c r="D1132" s="10">
        <v>89637106272</v>
      </c>
      <c r="E1132" s="8"/>
      <c r="F1132" s="9" t="s">
        <v>2319</v>
      </c>
      <c r="G1132" s="9" t="s">
        <v>1026</v>
      </c>
      <c r="H1132" s="9" t="s">
        <v>2320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customHeight="1" spans="1:27">
      <c r="A1133" s="6" t="s">
        <v>2317</v>
      </c>
      <c r="B1133" s="6" t="s">
        <v>2318</v>
      </c>
      <c r="C1133" s="6"/>
      <c r="D1133" s="7">
        <v>89252641525</v>
      </c>
      <c r="E1133" s="8"/>
      <c r="F1133" s="6"/>
      <c r="G1133" s="6" t="s">
        <v>1026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customHeight="1" spans="1:27">
      <c r="A1134" s="6" t="s">
        <v>77</v>
      </c>
      <c r="B1134" s="6" t="s">
        <v>2321</v>
      </c>
      <c r="C1134" s="6"/>
      <c r="D1134" s="7">
        <v>89215658726</v>
      </c>
      <c r="E1134" s="8"/>
      <c r="F1134" s="6"/>
      <c r="G1134" s="6" t="s">
        <v>2322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customHeight="1" spans="1:27">
      <c r="A1135" s="6" t="s">
        <v>2323</v>
      </c>
      <c r="B1135" s="6" t="s">
        <v>2324</v>
      </c>
      <c r="C1135" s="6"/>
      <c r="D1135" s="7">
        <v>89683786147</v>
      </c>
      <c r="E1135" s="8"/>
      <c r="F1135" s="6"/>
      <c r="G1135" s="6" t="s">
        <v>2325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customHeight="1" spans="1:27">
      <c r="A1136" s="6" t="s">
        <v>2326</v>
      </c>
      <c r="B1136" s="6" t="s">
        <v>2327</v>
      </c>
      <c r="C1136" s="6"/>
      <c r="D1136" s="7">
        <v>89258359552</v>
      </c>
      <c r="E1136" s="8"/>
      <c r="F1136" s="6"/>
      <c r="G1136" s="6" t="s">
        <v>2328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customHeight="1" spans="1:27">
      <c r="A1137" s="6" t="s">
        <v>2329</v>
      </c>
      <c r="B1137" s="6" t="s">
        <v>2330</v>
      </c>
      <c r="C1137" s="6"/>
      <c r="D1137" s="7">
        <v>89672476523</v>
      </c>
      <c r="E1137" s="8"/>
      <c r="F1137" s="6"/>
      <c r="G1137" s="6" t="s">
        <v>2331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customHeight="1" spans="1:27">
      <c r="A1138" s="6" t="s">
        <v>2332</v>
      </c>
      <c r="B1138" s="6" t="s">
        <v>22</v>
      </c>
      <c r="C1138" s="6"/>
      <c r="D1138" s="7">
        <v>89627032443</v>
      </c>
      <c r="E1138" s="8"/>
      <c r="F1138" s="6"/>
      <c r="G1138" s="6" t="s">
        <v>27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customHeight="1" spans="1:27">
      <c r="A1139" s="6" t="s">
        <v>2333</v>
      </c>
      <c r="B1139" s="6" t="s">
        <v>22</v>
      </c>
      <c r="C1139" s="6" t="s">
        <v>519</v>
      </c>
      <c r="D1139" s="7">
        <v>89251408235</v>
      </c>
      <c r="E1139" s="8"/>
      <c r="F1139" s="6"/>
      <c r="G1139" s="6" t="s">
        <v>124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customHeight="1" spans="1:27">
      <c r="A1140" s="9" t="s">
        <v>1354</v>
      </c>
      <c r="B1140" s="9" t="s">
        <v>22</v>
      </c>
      <c r="C1140" s="9" t="s">
        <v>367</v>
      </c>
      <c r="D1140" s="10">
        <v>89603562602</v>
      </c>
      <c r="E1140" s="8"/>
      <c r="F1140" s="9" t="s">
        <v>2334</v>
      </c>
      <c r="G1140" s="9" t="s">
        <v>69</v>
      </c>
      <c r="H1140" s="6"/>
      <c r="I1140" s="9" t="s">
        <v>2335</v>
      </c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customHeight="1" spans="1:27">
      <c r="A1141" s="9" t="s">
        <v>2037</v>
      </c>
      <c r="B1141" s="9" t="s">
        <v>22</v>
      </c>
      <c r="C1141" s="6"/>
      <c r="D1141" s="10">
        <v>89113642800</v>
      </c>
      <c r="E1141" s="8"/>
      <c r="F1141" s="9" t="s">
        <v>2336</v>
      </c>
      <c r="G1141" s="9" t="s">
        <v>968</v>
      </c>
      <c r="H1141" s="6"/>
      <c r="I1141" s="9" t="s">
        <v>2337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customHeight="1" spans="1:27">
      <c r="A1142" s="9" t="s">
        <v>2338</v>
      </c>
      <c r="B1142" s="9" t="s">
        <v>22</v>
      </c>
      <c r="C1142" s="9" t="s">
        <v>519</v>
      </c>
      <c r="D1142" s="10">
        <v>89850440087</v>
      </c>
      <c r="E1142" s="8"/>
      <c r="F1142" s="9" t="s">
        <v>2339</v>
      </c>
      <c r="G1142" s="9" t="s">
        <v>2340</v>
      </c>
      <c r="H1142" s="6"/>
      <c r="I1142" s="6"/>
      <c r="J1142" s="9" t="s">
        <v>2341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customHeight="1" spans="1:27">
      <c r="A1143" s="9" t="s">
        <v>2342</v>
      </c>
      <c r="B1143" s="9" t="s">
        <v>22</v>
      </c>
      <c r="C1143" s="9" t="s">
        <v>386</v>
      </c>
      <c r="D1143" s="10">
        <v>89671373808</v>
      </c>
      <c r="E1143" s="8"/>
      <c r="F1143" s="9" t="s">
        <v>2343</v>
      </c>
      <c r="G1143" s="9" t="s">
        <v>340</v>
      </c>
      <c r="H1143" s="6"/>
      <c r="I1143" s="9" t="s">
        <v>2344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customHeight="1" spans="1:27">
      <c r="A1144" s="6" t="s">
        <v>2342</v>
      </c>
      <c r="B1144" s="6" t="s">
        <v>22</v>
      </c>
      <c r="C1144" s="6" t="s">
        <v>386</v>
      </c>
      <c r="D1144" s="7">
        <v>89629540138</v>
      </c>
      <c r="E1144" s="8"/>
      <c r="F1144" s="6"/>
      <c r="G1144" s="6" t="s">
        <v>2345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customHeight="1" spans="1:27">
      <c r="A1145" s="9" t="s">
        <v>2346</v>
      </c>
      <c r="B1145" s="9" t="s">
        <v>22</v>
      </c>
      <c r="C1145" s="9" t="s">
        <v>305</v>
      </c>
      <c r="D1145" s="10">
        <v>89266492427</v>
      </c>
      <c r="E1145" s="8"/>
      <c r="F1145" s="9" t="s">
        <v>2347</v>
      </c>
      <c r="G1145" s="9" t="s">
        <v>1479</v>
      </c>
      <c r="H1145" s="9" t="s">
        <v>2348</v>
      </c>
      <c r="I1145" s="9" t="s">
        <v>2349</v>
      </c>
      <c r="J1145" s="9" t="s">
        <v>2350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customHeight="1" spans="1:27">
      <c r="A1146" s="6" t="s">
        <v>2351</v>
      </c>
      <c r="B1146" s="6" t="s">
        <v>22</v>
      </c>
      <c r="C1146" s="6" t="s">
        <v>344</v>
      </c>
      <c r="D1146" s="7">
        <v>89859307080</v>
      </c>
      <c r="E1146" s="8"/>
      <c r="F1146" s="6"/>
      <c r="G1146" s="6" t="s">
        <v>1337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 customHeight="1" spans="1:27">
      <c r="A1147" s="9" t="s">
        <v>2352</v>
      </c>
      <c r="B1147" s="9" t="s">
        <v>22</v>
      </c>
      <c r="C1147" s="9" t="s">
        <v>314</v>
      </c>
      <c r="D1147" s="10">
        <v>89268767114</v>
      </c>
      <c r="E1147" s="8"/>
      <c r="F1147" s="9" t="s">
        <v>2353</v>
      </c>
      <c r="G1147" s="9" t="s">
        <v>2354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customHeight="1" spans="1:27">
      <c r="A1148" s="6" t="s">
        <v>2352</v>
      </c>
      <c r="B1148" s="6" t="s">
        <v>22</v>
      </c>
      <c r="C1148" s="6" t="s">
        <v>314</v>
      </c>
      <c r="D1148" s="7">
        <v>89099941040</v>
      </c>
      <c r="E1148" s="8"/>
      <c r="F1148" s="6"/>
      <c r="G1148" s="6" t="s">
        <v>2355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 customHeight="1" spans="1:27">
      <c r="A1149" s="6" t="s">
        <v>2356</v>
      </c>
      <c r="B1149" s="6" t="s">
        <v>22</v>
      </c>
      <c r="C1149" s="6" t="s">
        <v>314</v>
      </c>
      <c r="D1149" s="7">
        <v>89998164778</v>
      </c>
      <c r="E1149" s="8"/>
      <c r="F1149" s="6"/>
      <c r="G1149" s="6" t="s">
        <v>2357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customHeight="1" spans="1:27">
      <c r="A1150" s="9" t="s">
        <v>2358</v>
      </c>
      <c r="B1150" s="9" t="s">
        <v>22</v>
      </c>
      <c r="C1150" s="9" t="s">
        <v>314</v>
      </c>
      <c r="D1150" s="10">
        <v>89670667423</v>
      </c>
      <c r="E1150" s="8"/>
      <c r="F1150" s="9" t="s">
        <v>2359</v>
      </c>
      <c r="G1150" s="9" t="s">
        <v>58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 customHeight="1" spans="1:27">
      <c r="A1151" s="6" t="s">
        <v>2358</v>
      </c>
      <c r="B1151" s="6" t="s">
        <v>22</v>
      </c>
      <c r="C1151" s="6" t="s">
        <v>314</v>
      </c>
      <c r="D1151" s="7">
        <v>89168793879</v>
      </c>
      <c r="E1151" s="8"/>
      <c r="F1151" s="6"/>
      <c r="G1151" s="6" t="s">
        <v>46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customHeight="1" spans="1:27">
      <c r="A1152" s="6" t="s">
        <v>2358</v>
      </c>
      <c r="B1152" s="6" t="s">
        <v>22</v>
      </c>
      <c r="C1152" s="6" t="s">
        <v>314</v>
      </c>
      <c r="D1152" s="7">
        <v>89680771050</v>
      </c>
      <c r="E1152" s="8"/>
      <c r="F1152" s="6"/>
      <c r="G1152" s="6" t="s">
        <v>2360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 customHeight="1" spans="1:27">
      <c r="A1153" s="6" t="s">
        <v>2361</v>
      </c>
      <c r="B1153" s="6" t="s">
        <v>22</v>
      </c>
      <c r="C1153" s="6"/>
      <c r="D1153" s="7">
        <v>89023698449</v>
      </c>
      <c r="E1153" s="8"/>
      <c r="F1153" s="6"/>
      <c r="G1153" s="6" t="s">
        <v>31</v>
      </c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customHeight="1" spans="1:27">
      <c r="A1154" s="6" t="s">
        <v>2351</v>
      </c>
      <c r="B1154" s="6" t="s">
        <v>2362</v>
      </c>
      <c r="C1154" s="6"/>
      <c r="D1154" s="7">
        <v>89585009381</v>
      </c>
      <c r="E1154" s="8"/>
      <c r="F1154" s="6"/>
      <c r="G1154" s="6" t="s">
        <v>2363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 customHeight="1" spans="1:27">
      <c r="A1155" s="6" t="s">
        <v>470</v>
      </c>
      <c r="B1155" s="6" t="s">
        <v>519</v>
      </c>
      <c r="C1155" s="6" t="s">
        <v>2364</v>
      </c>
      <c r="D1155" s="7">
        <v>89111276788</v>
      </c>
      <c r="E1155" s="8"/>
      <c r="F1155" s="6"/>
      <c r="G1155" s="6" t="s">
        <v>2365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customHeight="1" spans="1:27">
      <c r="A1156" s="6" t="s">
        <v>919</v>
      </c>
      <c r="B1156" s="6" t="s">
        <v>519</v>
      </c>
      <c r="C1156" s="6"/>
      <c r="D1156" s="7">
        <v>89521298596</v>
      </c>
      <c r="E1156" s="8"/>
      <c r="F1156" s="6"/>
      <c r="G1156" s="6" t="s">
        <v>2366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 customHeight="1" spans="1:27">
      <c r="A1157" s="6" t="s">
        <v>154</v>
      </c>
      <c r="B1157" s="6" t="s">
        <v>2367</v>
      </c>
      <c r="C1157" s="6"/>
      <c r="D1157" s="7">
        <v>89266782295</v>
      </c>
      <c r="E1157" s="8"/>
      <c r="F1157" s="6"/>
      <c r="G1157" s="6" t="s">
        <v>2285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 customHeight="1" spans="1:27">
      <c r="A1158" s="6" t="s">
        <v>2368</v>
      </c>
      <c r="B1158" s="6" t="s">
        <v>2369</v>
      </c>
      <c r="C1158" s="6"/>
      <c r="D1158" s="7">
        <v>89523716689</v>
      </c>
      <c r="E1158" s="8"/>
      <c r="F1158" s="6"/>
      <c r="G1158" s="6" t="s">
        <v>647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customHeight="1" spans="1:27">
      <c r="A1159" s="6" t="s">
        <v>71</v>
      </c>
      <c r="B1159" s="6" t="s">
        <v>1443</v>
      </c>
      <c r="C1159" s="6"/>
      <c r="D1159" s="7">
        <v>89038133183</v>
      </c>
      <c r="E1159" s="8"/>
      <c r="F1159" s="6"/>
      <c r="G1159" s="6" t="s">
        <v>2370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 customHeight="1" spans="1:27">
      <c r="A1160" s="6" t="s">
        <v>45</v>
      </c>
      <c r="B1160" s="6" t="s">
        <v>1443</v>
      </c>
      <c r="C1160" s="6"/>
      <c r="D1160" s="7">
        <v>89174557177</v>
      </c>
      <c r="E1160" s="8"/>
      <c r="F1160" s="6"/>
      <c r="G1160" s="6" t="s">
        <v>2371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customHeight="1" spans="1:27">
      <c r="A1161" s="9" t="s">
        <v>2372</v>
      </c>
      <c r="B1161" s="9" t="s">
        <v>2373</v>
      </c>
      <c r="C1161" s="9" t="s">
        <v>2374</v>
      </c>
      <c r="D1161" s="10">
        <v>89778279320</v>
      </c>
      <c r="E1161" s="8"/>
      <c r="F1161" s="9" t="s">
        <v>2375</v>
      </c>
      <c r="G1161" s="9" t="s">
        <v>2376</v>
      </c>
      <c r="H1161" s="6"/>
      <c r="I1161" s="11" t="s">
        <v>2377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customHeight="1" spans="1:27">
      <c r="A1162" s="6" t="s">
        <v>2372</v>
      </c>
      <c r="B1162" s="6" t="s">
        <v>2373</v>
      </c>
      <c r="C1162" s="6" t="s">
        <v>2374</v>
      </c>
      <c r="D1162" s="7">
        <v>89933708485</v>
      </c>
      <c r="E1162" s="8"/>
      <c r="F1162" s="6"/>
      <c r="G1162" s="6" t="s">
        <v>37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 customHeight="1" spans="1:27">
      <c r="A1163" s="6" t="s">
        <v>1804</v>
      </c>
      <c r="B1163" s="6" t="s">
        <v>2378</v>
      </c>
      <c r="C1163" s="6"/>
      <c r="D1163" s="7">
        <v>89027845583</v>
      </c>
      <c r="E1163" s="8"/>
      <c r="F1163" s="6"/>
      <c r="G1163" s="6" t="s">
        <v>76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 customHeight="1" spans="1:27">
      <c r="A1164" s="6" t="s">
        <v>2379</v>
      </c>
      <c r="B1164" s="6" t="s">
        <v>2380</v>
      </c>
      <c r="C1164" s="6"/>
      <c r="D1164" s="7">
        <v>89258939426</v>
      </c>
      <c r="E1164" s="8"/>
      <c r="F1164" s="6"/>
      <c r="G1164" s="6" t="s">
        <v>1195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customHeight="1" spans="1:27">
      <c r="A1165" s="6" t="s">
        <v>2381</v>
      </c>
      <c r="B1165" s="6" t="s">
        <v>20</v>
      </c>
      <c r="C1165" s="6"/>
      <c r="D1165" s="7">
        <v>89252226967</v>
      </c>
      <c r="E1165" s="8"/>
      <c r="F1165" s="6"/>
      <c r="G1165" s="6" t="s">
        <v>69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 customHeight="1" spans="1:27">
      <c r="A1166" s="6" t="s">
        <v>2382</v>
      </c>
      <c r="B1166" s="6" t="s">
        <v>20</v>
      </c>
      <c r="C1166" s="6" t="s">
        <v>367</v>
      </c>
      <c r="D1166" s="7">
        <v>89637508187</v>
      </c>
      <c r="E1166" s="8"/>
      <c r="F1166" s="6"/>
      <c r="G1166" s="6" t="s">
        <v>624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customHeight="1" spans="1:27">
      <c r="A1167" s="6" t="s">
        <v>2383</v>
      </c>
      <c r="B1167" s="6" t="s">
        <v>20</v>
      </c>
      <c r="C1167" s="6"/>
      <c r="D1167" s="7">
        <v>89266262606</v>
      </c>
      <c r="E1167" s="8"/>
      <c r="F1167" s="6"/>
      <c r="G1167" s="6" t="s">
        <v>2384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 customHeight="1" spans="1:27">
      <c r="A1168" s="9" t="s">
        <v>2385</v>
      </c>
      <c r="B1168" s="9" t="s">
        <v>20</v>
      </c>
      <c r="C1168" s="9" t="s">
        <v>1277</v>
      </c>
      <c r="D1168" s="10">
        <v>89268997378</v>
      </c>
      <c r="E1168" s="8"/>
      <c r="F1168" s="9" t="s">
        <v>2386</v>
      </c>
      <c r="G1168" s="9" t="s">
        <v>2387</v>
      </c>
      <c r="H1168" s="6"/>
      <c r="I1168" s="9" t="s">
        <v>2388</v>
      </c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customHeight="1" spans="1:27">
      <c r="A1169" s="6" t="s">
        <v>2389</v>
      </c>
      <c r="B1169" s="6" t="s">
        <v>20</v>
      </c>
      <c r="C1169" s="6" t="s">
        <v>338</v>
      </c>
      <c r="D1169" s="7">
        <v>89534109893</v>
      </c>
      <c r="E1169" s="8"/>
      <c r="F1169" s="6"/>
      <c r="G1169" s="6" t="s">
        <v>2390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 customHeight="1" spans="1:27">
      <c r="A1170" s="6" t="s">
        <v>1354</v>
      </c>
      <c r="B1170" s="6" t="s">
        <v>20</v>
      </c>
      <c r="C1170" s="6" t="s">
        <v>367</v>
      </c>
      <c r="D1170" s="7">
        <v>89115153554</v>
      </c>
      <c r="E1170" s="8"/>
      <c r="F1170" s="6"/>
      <c r="G1170" s="6" t="s">
        <v>76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 customHeight="1" spans="1:27">
      <c r="A1171" s="9" t="s">
        <v>2391</v>
      </c>
      <c r="B1171" s="9" t="s">
        <v>20</v>
      </c>
      <c r="C1171" s="9" t="s">
        <v>420</v>
      </c>
      <c r="D1171" s="10">
        <v>89261002841</v>
      </c>
      <c r="E1171" s="8"/>
      <c r="F1171" s="9" t="s">
        <v>2392</v>
      </c>
      <c r="G1171" s="9" t="s">
        <v>2393</v>
      </c>
      <c r="H1171" s="6"/>
      <c r="I1171" s="11" t="s">
        <v>2394</v>
      </c>
      <c r="J1171" s="9" t="s">
        <v>676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customHeight="1" spans="1:27">
      <c r="A1172" s="9" t="s">
        <v>2395</v>
      </c>
      <c r="B1172" s="9" t="s">
        <v>20</v>
      </c>
      <c r="C1172" s="9" t="s">
        <v>367</v>
      </c>
      <c r="D1172" s="10">
        <v>89879720911</v>
      </c>
      <c r="E1172" s="8"/>
      <c r="F1172" s="9" t="s">
        <v>2396</v>
      </c>
      <c r="G1172" s="9" t="s">
        <v>2397</v>
      </c>
      <c r="H1172" s="9" t="s">
        <v>2398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 customHeight="1" spans="1:27">
      <c r="A1173" s="9" t="s">
        <v>385</v>
      </c>
      <c r="B1173" s="9" t="s">
        <v>20</v>
      </c>
      <c r="C1173" s="9" t="s">
        <v>344</v>
      </c>
      <c r="D1173" s="10">
        <v>89116340094</v>
      </c>
      <c r="E1173" s="8"/>
      <c r="F1173" s="9" t="s">
        <v>2399</v>
      </c>
      <c r="G1173" s="9" t="s">
        <v>1850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customHeight="1" spans="1:27">
      <c r="A1174" s="6" t="s">
        <v>2379</v>
      </c>
      <c r="B1174" s="6" t="s">
        <v>20</v>
      </c>
      <c r="C1174" s="6" t="s">
        <v>1483</v>
      </c>
      <c r="D1174" s="7">
        <v>89250353263</v>
      </c>
      <c r="E1174" s="8"/>
      <c r="F1174" s="6"/>
      <c r="G1174" s="6" t="s">
        <v>1195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 customHeight="1" spans="1:27">
      <c r="A1175" s="6" t="s">
        <v>2379</v>
      </c>
      <c r="B1175" s="6" t="s">
        <v>20</v>
      </c>
      <c r="C1175" s="6" t="s">
        <v>1483</v>
      </c>
      <c r="D1175" s="7">
        <v>89060811758</v>
      </c>
      <c r="E1175" s="8"/>
      <c r="F1175" s="6"/>
      <c r="G1175" s="6" t="s">
        <v>1194</v>
      </c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customHeight="1" spans="1:27">
      <c r="A1176" s="6" t="s">
        <v>2400</v>
      </c>
      <c r="B1176" s="6" t="s">
        <v>20</v>
      </c>
      <c r="C1176" s="6"/>
      <c r="D1176" s="7">
        <v>89520957776</v>
      </c>
      <c r="E1176" s="8"/>
      <c r="F1176" s="6"/>
      <c r="G1176" s="6" t="s">
        <v>2401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 customHeight="1" spans="1:27">
      <c r="A1177" s="9" t="s">
        <v>2402</v>
      </c>
      <c r="B1177" s="9" t="s">
        <v>20</v>
      </c>
      <c r="C1177" s="9" t="s">
        <v>782</v>
      </c>
      <c r="D1177" s="10">
        <v>89621612574</v>
      </c>
      <c r="E1177" s="8"/>
      <c r="F1177" s="9" t="s">
        <v>2403</v>
      </c>
      <c r="G1177" s="9" t="s">
        <v>2404</v>
      </c>
      <c r="H1177" s="9" t="s">
        <v>2405</v>
      </c>
      <c r="I1177" s="9" t="s">
        <v>2406</v>
      </c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customHeight="1" spans="1:27">
      <c r="A1178" s="6" t="s">
        <v>2407</v>
      </c>
      <c r="B1178" s="6" t="s">
        <v>20</v>
      </c>
      <c r="C1178" s="6" t="s">
        <v>940</v>
      </c>
      <c r="D1178" s="7">
        <v>89885714862</v>
      </c>
      <c r="E1178" s="8"/>
      <c r="F1178" s="6"/>
      <c r="G1178" s="6" t="s">
        <v>2408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 customHeight="1" spans="1:27">
      <c r="A1179" s="6" t="s">
        <v>2409</v>
      </c>
      <c r="B1179" s="6" t="s">
        <v>20</v>
      </c>
      <c r="C1179" s="6"/>
      <c r="D1179" s="7">
        <v>89269590025</v>
      </c>
      <c r="E1179" s="8"/>
      <c r="F1179" s="6"/>
      <c r="G1179" s="6" t="s">
        <v>2410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customHeight="1" spans="1:27">
      <c r="A1180" s="6" t="s">
        <v>2411</v>
      </c>
      <c r="B1180" s="6" t="s">
        <v>20</v>
      </c>
      <c r="C1180" s="6" t="s">
        <v>344</v>
      </c>
      <c r="D1180" s="7">
        <v>89961849117</v>
      </c>
      <c r="E1180" s="8"/>
      <c r="F1180" s="6"/>
      <c r="G1180" s="6" t="s">
        <v>2412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customHeight="1" spans="1:27">
      <c r="A1181" s="6" t="s">
        <v>2413</v>
      </c>
      <c r="B1181" s="6" t="s">
        <v>20</v>
      </c>
      <c r="C1181" s="6" t="s">
        <v>420</v>
      </c>
      <c r="D1181" s="7">
        <v>89208974873</v>
      </c>
      <c r="E1181" s="8"/>
      <c r="F1181" s="6"/>
      <c r="G1181" s="6" t="s">
        <v>2414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customHeight="1" spans="1:27">
      <c r="A1182" s="6" t="s">
        <v>26</v>
      </c>
      <c r="B1182" s="6" t="s">
        <v>2415</v>
      </c>
      <c r="C1182" s="6"/>
      <c r="D1182" s="7">
        <v>89817955427</v>
      </c>
      <c r="E1182" s="8"/>
      <c r="F1182" s="6"/>
      <c r="G1182" s="6" t="s">
        <v>2416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 customHeight="1" spans="1:27">
      <c r="A1183" s="6" t="s">
        <v>493</v>
      </c>
      <c r="B1183" s="6" t="s">
        <v>2417</v>
      </c>
      <c r="C1183" s="6"/>
      <c r="D1183" s="7">
        <v>89059643539</v>
      </c>
      <c r="E1183" s="8"/>
      <c r="F1183" s="6"/>
      <c r="G1183" s="6" t="s">
        <v>2418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customHeight="1" spans="1:27">
      <c r="A1184" s="9" t="s">
        <v>2419</v>
      </c>
      <c r="B1184" s="9" t="s">
        <v>2420</v>
      </c>
      <c r="C1184" s="9" t="s">
        <v>2421</v>
      </c>
      <c r="D1184" s="10">
        <v>89104350363</v>
      </c>
      <c r="E1184" s="8"/>
      <c r="F1184" s="9" t="s">
        <v>2422</v>
      </c>
      <c r="G1184" s="9" t="s">
        <v>2423</v>
      </c>
      <c r="H1184" s="9" t="s">
        <v>2424</v>
      </c>
      <c r="I1184" s="9" t="s">
        <v>2425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  <row r="1185" customHeight="1" spans="1:27">
      <c r="A1185" s="9" t="s">
        <v>2419</v>
      </c>
      <c r="B1185" s="9" t="s">
        <v>2420</v>
      </c>
      <c r="C1185" s="9" t="s">
        <v>2421</v>
      </c>
      <c r="D1185" s="10">
        <v>89169881884</v>
      </c>
      <c r="E1185" s="8"/>
      <c r="F1185" s="9" t="s">
        <v>2422</v>
      </c>
      <c r="G1185" s="9" t="s">
        <v>2426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customHeight="1" spans="1:27">
      <c r="A1186" s="9" t="s">
        <v>2419</v>
      </c>
      <c r="B1186" s="9" t="s">
        <v>2420</v>
      </c>
      <c r="C1186" s="9" t="s">
        <v>2421</v>
      </c>
      <c r="D1186" s="10">
        <v>89960271018</v>
      </c>
      <c r="E1186" s="8"/>
      <c r="F1186" s="9" t="s">
        <v>2422</v>
      </c>
      <c r="G1186" s="9" t="s">
        <v>2423</v>
      </c>
      <c r="H1186" s="6"/>
      <c r="I1186" s="9" t="s">
        <v>2427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</row>
    <row r="1187" customHeight="1" spans="1:27">
      <c r="A1187" s="6" t="s">
        <v>919</v>
      </c>
      <c r="B1187" s="6" t="s">
        <v>2428</v>
      </c>
      <c r="C1187" s="6"/>
      <c r="D1187" s="7">
        <v>89162484460</v>
      </c>
      <c r="E1187" s="8"/>
      <c r="F1187" s="6"/>
      <c r="G1187" s="6" t="s">
        <v>2429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customHeight="1" spans="1:27">
      <c r="A1188" s="6" t="s">
        <v>264</v>
      </c>
      <c r="B1188" s="6" t="s">
        <v>2430</v>
      </c>
      <c r="C1188" s="6"/>
      <c r="D1188" s="7">
        <v>89819822644</v>
      </c>
      <c r="E1188" s="8"/>
      <c r="F1188" s="6"/>
      <c r="G1188" s="6" t="s">
        <v>2431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customHeight="1" spans="1:27">
      <c r="A1189" s="9" t="s">
        <v>2432</v>
      </c>
      <c r="B1189" s="9" t="s">
        <v>2433</v>
      </c>
      <c r="C1189" s="9" t="s">
        <v>2434</v>
      </c>
      <c r="D1189" s="10">
        <v>89023913624</v>
      </c>
      <c r="E1189" s="8"/>
      <c r="F1189" s="9" t="s">
        <v>2435</v>
      </c>
      <c r="G1189" s="9" t="s">
        <v>2436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customHeight="1" spans="1:27">
      <c r="A1190" s="9" t="s">
        <v>36</v>
      </c>
      <c r="B1190" s="9" t="s">
        <v>2433</v>
      </c>
      <c r="C1190" s="9" t="s">
        <v>367</v>
      </c>
      <c r="D1190" s="10">
        <v>89999999999</v>
      </c>
      <c r="E1190" s="8"/>
      <c r="F1190" s="9" t="s">
        <v>2437</v>
      </c>
      <c r="G1190" s="9" t="s">
        <v>2438</v>
      </c>
      <c r="H1190" s="6"/>
      <c r="I1190" s="9" t="s">
        <v>2439</v>
      </c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customHeight="1" spans="1:27">
      <c r="A1191" s="6" t="s">
        <v>470</v>
      </c>
      <c r="B1191" s="6" t="s">
        <v>940</v>
      </c>
      <c r="C1191" s="6"/>
      <c r="D1191" s="7">
        <v>89013495398</v>
      </c>
      <c r="E1191" s="8"/>
      <c r="F1191" s="6"/>
      <c r="G1191" s="6" t="s">
        <v>2440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customHeight="1" spans="1:27">
      <c r="A1192" s="6" t="s">
        <v>22</v>
      </c>
      <c r="B1192" s="6" t="s">
        <v>940</v>
      </c>
      <c r="C1192" s="6"/>
      <c r="D1192" s="7">
        <v>89112620599</v>
      </c>
      <c r="E1192" s="8"/>
      <c r="F1192" s="6"/>
      <c r="G1192" s="6" t="s">
        <v>2441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customHeight="1" spans="1:27">
      <c r="A1193" s="6" t="s">
        <v>22</v>
      </c>
      <c r="B1193" s="6" t="s">
        <v>940</v>
      </c>
      <c r="C1193" s="6"/>
      <c r="D1193" s="7">
        <v>89052556613</v>
      </c>
      <c r="E1193" s="8"/>
      <c r="F1193" s="6"/>
      <c r="G1193" s="6" t="s">
        <v>2442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customHeight="1" spans="1:27">
      <c r="A1194" s="6" t="s">
        <v>45</v>
      </c>
      <c r="B1194" s="6" t="s">
        <v>940</v>
      </c>
      <c r="C1194" s="6" t="s">
        <v>2443</v>
      </c>
      <c r="D1194" s="7">
        <v>89208315883</v>
      </c>
      <c r="E1194" s="8"/>
      <c r="F1194" s="6"/>
      <c r="G1194" s="6" t="s">
        <v>31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customHeight="1" spans="1:27">
      <c r="A1195" s="6" t="s">
        <v>107</v>
      </c>
      <c r="B1195" s="6" t="s">
        <v>940</v>
      </c>
      <c r="C1195" s="6" t="s">
        <v>1006</v>
      </c>
      <c r="D1195" s="7">
        <v>89104613414</v>
      </c>
      <c r="E1195" s="8"/>
      <c r="F1195" s="6"/>
      <c r="G1195" s="6" t="s">
        <v>1009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customHeight="1" spans="1:27">
      <c r="A1196" s="9" t="s">
        <v>47</v>
      </c>
      <c r="B1196" s="9" t="s">
        <v>940</v>
      </c>
      <c r="C1196" s="9" t="s">
        <v>2444</v>
      </c>
      <c r="D1196" s="10">
        <v>89309442094</v>
      </c>
      <c r="E1196" s="8"/>
      <c r="F1196" s="9" t="s">
        <v>2445</v>
      </c>
      <c r="G1196" s="9" t="s">
        <v>2446</v>
      </c>
      <c r="H1196" s="9" t="s">
        <v>2447</v>
      </c>
      <c r="I1196" s="9" t="s">
        <v>2448</v>
      </c>
      <c r="J1196" s="9" t="s">
        <v>2449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customHeight="1" spans="1:27">
      <c r="A1197" s="6" t="s">
        <v>493</v>
      </c>
      <c r="B1197" s="6" t="s">
        <v>2450</v>
      </c>
      <c r="C1197" s="6" t="s">
        <v>2451</v>
      </c>
      <c r="D1197" s="7">
        <v>89271375666</v>
      </c>
      <c r="E1197" s="8"/>
      <c r="F1197" s="6"/>
      <c r="G1197" s="6" t="s">
        <v>37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customHeight="1" spans="1:27">
      <c r="A1198" s="6" t="s">
        <v>49</v>
      </c>
      <c r="B1198" s="6" t="s">
        <v>2452</v>
      </c>
      <c r="C1198" s="6"/>
      <c r="D1198" s="7">
        <v>89654438888</v>
      </c>
      <c r="E1198" s="8"/>
      <c r="F1198" s="6"/>
      <c r="G1198" s="6" t="s">
        <v>50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customHeight="1" spans="1:27">
      <c r="A1199" s="6" t="s">
        <v>576</v>
      </c>
      <c r="B1199" s="6" t="s">
        <v>2453</v>
      </c>
      <c r="C1199" s="6"/>
      <c r="D1199" s="7">
        <v>89260200007</v>
      </c>
      <c r="E1199" s="8"/>
      <c r="F1199" s="6"/>
      <c r="G1199" s="6" t="s">
        <v>517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customHeight="1" spans="1:27">
      <c r="A1200" s="6" t="s">
        <v>2454</v>
      </c>
      <c r="B1200" s="6" t="s">
        <v>2455</v>
      </c>
      <c r="C1200" s="6"/>
      <c r="D1200" s="7">
        <v>89318881919</v>
      </c>
      <c r="E1200" s="8"/>
      <c r="F1200" s="6"/>
      <c r="G1200" s="6" t="s">
        <v>2456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customHeight="1" spans="1:27">
      <c r="A1201" s="6" t="s">
        <v>611</v>
      </c>
      <c r="B1201" s="6" t="s">
        <v>2457</v>
      </c>
      <c r="C1201" s="6"/>
      <c r="D1201" s="7">
        <v>89110999913</v>
      </c>
      <c r="E1201" s="8"/>
      <c r="F1201" s="6"/>
      <c r="G1201" s="6" t="s">
        <v>2458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customHeight="1" spans="1:27">
      <c r="A1202" s="6" t="s">
        <v>59</v>
      </c>
      <c r="B1202" s="6" t="s">
        <v>824</v>
      </c>
      <c r="C1202" s="6"/>
      <c r="D1202" s="7">
        <v>89268813720</v>
      </c>
      <c r="E1202" s="8"/>
      <c r="F1202" s="6"/>
      <c r="G1202" s="6" t="s">
        <v>826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customHeight="1" spans="1:27">
      <c r="A1203" s="9" t="s">
        <v>16</v>
      </c>
      <c r="B1203" s="9" t="s">
        <v>2459</v>
      </c>
      <c r="C1203" s="6"/>
      <c r="D1203" s="10">
        <v>89282962555</v>
      </c>
      <c r="E1203" s="8"/>
      <c r="F1203" s="9" t="s">
        <v>2460</v>
      </c>
      <c r="G1203" s="9" t="s">
        <v>2461</v>
      </c>
      <c r="H1203" s="9" t="s">
        <v>2462</v>
      </c>
      <c r="I1203" s="9" t="s">
        <v>2463</v>
      </c>
      <c r="J1203" s="9" t="s">
        <v>676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customHeight="1" spans="1:27">
      <c r="A1204" s="6" t="s">
        <v>26</v>
      </c>
      <c r="B1204" s="6" t="s">
        <v>1433</v>
      </c>
      <c r="C1204" s="6"/>
      <c r="D1204" s="7">
        <v>89242311100</v>
      </c>
      <c r="E1204" s="8"/>
      <c r="F1204" s="6"/>
      <c r="G1204" s="6" t="s">
        <v>2464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customHeight="1" spans="1:27">
      <c r="A1205" s="6" t="s">
        <v>493</v>
      </c>
      <c r="B1205" s="6" t="s">
        <v>2465</v>
      </c>
      <c r="C1205" s="6"/>
      <c r="D1205" s="7">
        <v>89252449200</v>
      </c>
      <c r="E1205" s="8"/>
      <c r="F1205" s="6"/>
      <c r="G1205" s="6" t="s">
        <v>37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customHeight="1" spans="1:27">
      <c r="A1206" s="6" t="s">
        <v>1804</v>
      </c>
      <c r="B1206" s="6" t="s">
        <v>2466</v>
      </c>
      <c r="C1206" s="6"/>
      <c r="D1206" s="7">
        <v>89296426358</v>
      </c>
      <c r="E1206" s="8"/>
      <c r="F1206" s="6"/>
      <c r="G1206" s="6" t="s">
        <v>2467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customHeight="1" spans="1:27">
      <c r="A1207" s="6" t="s">
        <v>1959</v>
      </c>
      <c r="B1207" s="6" t="s">
        <v>2468</v>
      </c>
      <c r="C1207" s="6" t="s">
        <v>1534</v>
      </c>
      <c r="D1207" s="7">
        <v>89854267707</v>
      </c>
      <c r="E1207" s="8"/>
      <c r="F1207" s="6"/>
      <c r="G1207" s="6" t="s">
        <v>2469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customHeight="1" spans="1:27">
      <c r="A1208" s="6" t="s">
        <v>1275</v>
      </c>
      <c r="B1208" s="6" t="s">
        <v>1332</v>
      </c>
      <c r="C1208" s="6"/>
      <c r="D1208" s="7">
        <v>89647197703</v>
      </c>
      <c r="E1208" s="8"/>
      <c r="F1208" s="6"/>
      <c r="G1208" s="6" t="s">
        <v>2025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customHeight="1" spans="1:27">
      <c r="A1209" s="6" t="s">
        <v>1889</v>
      </c>
      <c r="B1209" s="6" t="s">
        <v>2470</v>
      </c>
      <c r="C1209" s="6"/>
      <c r="D1209" s="7">
        <v>89819490851</v>
      </c>
      <c r="E1209" s="8"/>
      <c r="F1209" s="6"/>
      <c r="G1209" s="6" t="s">
        <v>2471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customHeight="1" spans="1:27">
      <c r="A1210" s="6" t="s">
        <v>1951</v>
      </c>
      <c r="B1210" s="6" t="s">
        <v>1950</v>
      </c>
      <c r="C1210" s="6"/>
      <c r="D1210" s="7">
        <v>89032735140</v>
      </c>
      <c r="E1210" s="8"/>
      <c r="F1210" s="6"/>
      <c r="G1210" s="6" t="s">
        <v>2472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customHeight="1" spans="1:27">
      <c r="A1211" s="9" t="s">
        <v>2473</v>
      </c>
      <c r="B1211" s="9" t="s">
        <v>2474</v>
      </c>
      <c r="C1211" s="9" t="s">
        <v>2475</v>
      </c>
      <c r="D1211" s="10">
        <v>89772695418</v>
      </c>
      <c r="E1211" s="8"/>
      <c r="F1211" s="9" t="s">
        <v>2476</v>
      </c>
      <c r="G1211" s="9" t="s">
        <v>2477</v>
      </c>
      <c r="H1211" s="9" t="s">
        <v>2478</v>
      </c>
      <c r="I1211" s="9" t="s">
        <v>2479</v>
      </c>
      <c r="J1211" s="9" t="s">
        <v>2480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customHeight="1" spans="1:27">
      <c r="A1212" s="6" t="s">
        <v>583</v>
      </c>
      <c r="B1212" s="6" t="s">
        <v>582</v>
      </c>
      <c r="C1212" s="6" t="s">
        <v>2016</v>
      </c>
      <c r="D1212" s="7">
        <v>89013372520</v>
      </c>
      <c r="E1212" s="8"/>
      <c r="F1212" s="6"/>
      <c r="G1212" s="6" t="s">
        <v>584</v>
      </c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customHeight="1" spans="1:27">
      <c r="A1213" s="9" t="s">
        <v>2481</v>
      </c>
      <c r="B1213" s="9" t="s">
        <v>65</v>
      </c>
      <c r="C1213" s="9" t="s">
        <v>2482</v>
      </c>
      <c r="D1213" s="10">
        <v>89285444384</v>
      </c>
      <c r="E1213" s="8"/>
      <c r="F1213" s="9" t="s">
        <v>2483</v>
      </c>
      <c r="G1213" s="9" t="s">
        <v>2484</v>
      </c>
      <c r="H1213" s="9" t="s">
        <v>2485</v>
      </c>
      <c r="I1213" s="9" t="s">
        <v>2486</v>
      </c>
      <c r="J1213" s="9" t="s">
        <v>2487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customHeight="1" spans="1:27">
      <c r="A1214" s="9" t="s">
        <v>2488</v>
      </c>
      <c r="B1214" s="9" t="s">
        <v>18</v>
      </c>
      <c r="C1214" s="6"/>
      <c r="D1214" s="10">
        <v>89776789985</v>
      </c>
      <c r="E1214" s="8"/>
      <c r="F1214" s="9" t="s">
        <v>2489</v>
      </c>
      <c r="G1214" s="9" t="s">
        <v>2490</v>
      </c>
      <c r="H1214" s="9" t="s">
        <v>2491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customHeight="1" spans="1:27">
      <c r="A1215" s="6" t="s">
        <v>2492</v>
      </c>
      <c r="B1215" s="6" t="s">
        <v>2493</v>
      </c>
      <c r="C1215" s="6" t="s">
        <v>2494</v>
      </c>
      <c r="D1215" s="7">
        <v>89261095509</v>
      </c>
      <c r="E1215" s="8"/>
      <c r="F1215" s="6"/>
      <c r="G1215" s="6" t="s">
        <v>2495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customHeight="1" spans="1:27">
      <c r="A1216" s="6" t="s">
        <v>2492</v>
      </c>
      <c r="B1216" s="6" t="s">
        <v>2493</v>
      </c>
      <c r="C1216" s="6" t="s">
        <v>2494</v>
      </c>
      <c r="D1216" s="7">
        <v>89690341667</v>
      </c>
      <c r="E1216" s="8"/>
      <c r="F1216" s="6"/>
      <c r="G1216" s="6" t="s">
        <v>2496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customHeight="1" spans="1:27">
      <c r="A1217" s="6" t="s">
        <v>2492</v>
      </c>
      <c r="B1217" s="6" t="s">
        <v>2493</v>
      </c>
      <c r="C1217" s="6"/>
      <c r="D1217" s="7">
        <v>89672432730</v>
      </c>
      <c r="E1217" s="8"/>
      <c r="F1217" s="6"/>
      <c r="G1217" s="6" t="s">
        <v>2496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customHeight="1" spans="1:27">
      <c r="A1218" s="6" t="s">
        <v>2497</v>
      </c>
      <c r="B1218" s="6" t="s">
        <v>2498</v>
      </c>
      <c r="C1218" s="6"/>
      <c r="D1218" s="7">
        <v>89523726334</v>
      </c>
      <c r="E1218" s="8"/>
      <c r="F1218" s="6"/>
      <c r="G1218" s="6" t="s">
        <v>2499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customHeight="1" spans="1:27">
      <c r="A1219" s="9" t="s">
        <v>2023</v>
      </c>
      <c r="B1219" s="9" t="s">
        <v>2498</v>
      </c>
      <c r="C1219" s="9" t="s">
        <v>2500</v>
      </c>
      <c r="D1219" s="10">
        <v>89211001114</v>
      </c>
      <c r="E1219" s="8"/>
      <c r="F1219" s="9" t="s">
        <v>2501</v>
      </c>
      <c r="G1219" s="9" t="s">
        <v>2502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customHeight="1" spans="1:27">
      <c r="A1220" s="6" t="s">
        <v>2503</v>
      </c>
      <c r="B1220" s="6" t="s">
        <v>2504</v>
      </c>
      <c r="C1220" s="6"/>
      <c r="D1220" s="7">
        <v>89112994066</v>
      </c>
      <c r="E1220" s="8"/>
      <c r="F1220" s="6"/>
      <c r="G1220" s="6" t="s">
        <v>2505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customHeight="1" spans="1:27">
      <c r="A1221" s="9" t="s">
        <v>2506</v>
      </c>
      <c r="B1221" s="9" t="s">
        <v>2507</v>
      </c>
      <c r="C1221" s="9" t="s">
        <v>2508</v>
      </c>
      <c r="D1221" s="10">
        <v>89852938650</v>
      </c>
      <c r="E1221" s="8"/>
      <c r="F1221" s="9" t="s">
        <v>2509</v>
      </c>
      <c r="G1221" s="9" t="s">
        <v>2510</v>
      </c>
      <c r="H1221" s="9" t="s">
        <v>2511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customHeight="1" spans="1:27">
      <c r="A1222" s="6" t="s">
        <v>2506</v>
      </c>
      <c r="B1222" s="6" t="s">
        <v>2507</v>
      </c>
      <c r="C1222" s="6" t="s">
        <v>2508</v>
      </c>
      <c r="D1222" s="7">
        <v>89150239378</v>
      </c>
      <c r="E1222" s="8"/>
      <c r="F1222" s="6"/>
      <c r="G1222" s="6" t="s">
        <v>2512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customHeight="1" spans="1:27">
      <c r="A1223" s="9" t="s">
        <v>2513</v>
      </c>
      <c r="B1223" s="9" t="s">
        <v>2514</v>
      </c>
      <c r="C1223" s="9" t="s">
        <v>2515</v>
      </c>
      <c r="D1223" s="10">
        <v>89207926678</v>
      </c>
      <c r="E1223" s="8"/>
      <c r="F1223" s="9" t="s">
        <v>2516</v>
      </c>
      <c r="G1223" s="9" t="s">
        <v>2517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customHeight="1" spans="1:27">
      <c r="A1224" s="6" t="s">
        <v>2518</v>
      </c>
      <c r="B1224" s="6" t="s">
        <v>2519</v>
      </c>
      <c r="C1224" s="6" t="s">
        <v>2520</v>
      </c>
      <c r="D1224" s="7">
        <v>89213124586</v>
      </c>
      <c r="E1224" s="8"/>
      <c r="F1224" s="6"/>
      <c r="G1224" s="6" t="s">
        <v>1434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customHeight="1" spans="1:27">
      <c r="A1225" s="6" t="s">
        <v>2455</v>
      </c>
      <c r="B1225" s="6" t="s">
        <v>2521</v>
      </c>
      <c r="C1225" s="6" t="s">
        <v>2522</v>
      </c>
      <c r="D1225" s="7">
        <v>89300003944</v>
      </c>
      <c r="E1225" s="8"/>
      <c r="F1225" s="6"/>
      <c r="G1225" s="6" t="s">
        <v>1270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customHeight="1" spans="1:27">
      <c r="A1226" s="6" t="s">
        <v>264</v>
      </c>
      <c r="B1226" s="6" t="s">
        <v>2523</v>
      </c>
      <c r="C1226" s="6"/>
      <c r="D1226" s="7">
        <v>89778176317</v>
      </c>
      <c r="E1226" s="8"/>
      <c r="F1226" s="6"/>
      <c r="G1226" s="6" t="s">
        <v>46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customHeight="1" spans="1:27">
      <c r="A1227" s="9" t="s">
        <v>2524</v>
      </c>
      <c r="B1227" s="9" t="s">
        <v>2525</v>
      </c>
      <c r="C1227" s="9" t="s">
        <v>2526</v>
      </c>
      <c r="D1227" s="10">
        <v>89522794305</v>
      </c>
      <c r="E1227" s="8"/>
      <c r="F1227" s="9" t="s">
        <v>2527</v>
      </c>
      <c r="G1227" s="9" t="s">
        <v>27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customHeight="1" spans="1:27">
      <c r="A1228" s="6" t="s">
        <v>493</v>
      </c>
      <c r="B1228" s="6" t="s">
        <v>2528</v>
      </c>
      <c r="C1228" s="6"/>
      <c r="D1228" s="7">
        <v>89015285370</v>
      </c>
      <c r="E1228" s="8"/>
      <c r="F1228" s="6"/>
      <c r="G1228" s="6" t="s">
        <v>390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customHeight="1" spans="1:27">
      <c r="A1229" s="9" t="s">
        <v>2529</v>
      </c>
      <c r="B1229" s="9" t="s">
        <v>163</v>
      </c>
      <c r="C1229" s="9" t="s">
        <v>2530</v>
      </c>
      <c r="D1229" s="10">
        <v>89777314267</v>
      </c>
      <c r="E1229" s="8"/>
      <c r="F1229" s="9" t="s">
        <v>2531</v>
      </c>
      <c r="G1229" s="9" t="s">
        <v>2532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customHeight="1" spans="1:27">
      <c r="A1230" s="6" t="s">
        <v>2533</v>
      </c>
      <c r="B1230" s="6" t="s">
        <v>16</v>
      </c>
      <c r="C1230" s="6" t="s">
        <v>367</v>
      </c>
      <c r="D1230" s="7">
        <v>89118463220</v>
      </c>
      <c r="E1230" s="8"/>
      <c r="F1230" s="6"/>
      <c r="G1230" s="6" t="s">
        <v>2534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customHeight="1" spans="1:27">
      <c r="A1231" s="6" t="s">
        <v>2535</v>
      </c>
      <c r="B1231" s="6" t="s">
        <v>16</v>
      </c>
      <c r="C1231" s="6" t="s">
        <v>2536</v>
      </c>
      <c r="D1231" s="7">
        <v>89104470000</v>
      </c>
      <c r="E1231" s="8"/>
      <c r="F1231" s="6"/>
      <c r="G1231" s="6" t="s">
        <v>2537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customHeight="1" spans="1:27">
      <c r="A1232" s="9" t="s">
        <v>2117</v>
      </c>
      <c r="B1232" s="9" t="s">
        <v>16</v>
      </c>
      <c r="C1232" s="9" t="s">
        <v>420</v>
      </c>
      <c r="D1232" s="10">
        <v>89045574308</v>
      </c>
      <c r="E1232" s="8"/>
      <c r="F1232" s="9" t="s">
        <v>2538</v>
      </c>
      <c r="G1232" s="9" t="s">
        <v>2539</v>
      </c>
      <c r="H1232" s="9" t="s">
        <v>2540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customHeight="1" spans="1:27">
      <c r="A1233" s="6" t="s">
        <v>2541</v>
      </c>
      <c r="B1233" s="6" t="s">
        <v>16</v>
      </c>
      <c r="C1233" s="6" t="s">
        <v>362</v>
      </c>
      <c r="D1233" s="7">
        <v>89523691098</v>
      </c>
      <c r="E1233" s="8"/>
      <c r="F1233" s="6"/>
      <c r="G1233" s="6" t="s">
        <v>27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customHeight="1" spans="1:27">
      <c r="A1234" s="6" t="s">
        <v>2542</v>
      </c>
      <c r="B1234" s="6" t="s">
        <v>16</v>
      </c>
      <c r="C1234" s="6"/>
      <c r="D1234" s="7">
        <v>89779489371</v>
      </c>
      <c r="E1234" s="8"/>
      <c r="F1234" s="6"/>
      <c r="G1234" s="6" t="s">
        <v>2543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customHeight="1" spans="1:27">
      <c r="A1235" s="6" t="s">
        <v>2544</v>
      </c>
      <c r="B1235" s="6" t="s">
        <v>16</v>
      </c>
      <c r="C1235" s="6"/>
      <c r="D1235" s="7">
        <v>89775811877</v>
      </c>
      <c r="E1235" s="8"/>
      <c r="F1235" s="6"/>
      <c r="G1235" s="6" t="s">
        <v>1455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customHeight="1" spans="1:27">
      <c r="A1236" s="6" t="s">
        <v>1001</v>
      </c>
      <c r="B1236" s="6" t="s">
        <v>16</v>
      </c>
      <c r="C1236" s="6"/>
      <c r="D1236" s="7">
        <v>89990000000</v>
      </c>
      <c r="E1236" s="8"/>
      <c r="F1236" s="6"/>
      <c r="G1236" s="6" t="s">
        <v>2545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customHeight="1" spans="1:27">
      <c r="A1237" s="6" t="s">
        <v>2546</v>
      </c>
      <c r="B1237" s="6" t="s">
        <v>16</v>
      </c>
      <c r="C1237" s="6" t="s">
        <v>502</v>
      </c>
      <c r="D1237" s="7">
        <v>89156703989</v>
      </c>
      <c r="E1237" s="8"/>
      <c r="F1237" s="6"/>
      <c r="G1237" s="6" t="s">
        <v>2547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customHeight="1" spans="1:27">
      <c r="A1238" s="9" t="s">
        <v>2548</v>
      </c>
      <c r="B1238" s="9" t="s">
        <v>16</v>
      </c>
      <c r="C1238" s="9" t="s">
        <v>632</v>
      </c>
      <c r="D1238" s="10">
        <v>89859999005</v>
      </c>
      <c r="E1238" s="8"/>
      <c r="F1238" s="9" t="s">
        <v>2549</v>
      </c>
      <c r="G1238" s="9" t="s">
        <v>2550</v>
      </c>
      <c r="H1238" s="6"/>
      <c r="I1238" s="9" t="s">
        <v>2551</v>
      </c>
      <c r="J1238" s="9" t="s">
        <v>2552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customHeight="1" spans="1:27">
      <c r="A1239" s="6" t="s">
        <v>2553</v>
      </c>
      <c r="B1239" s="6" t="s">
        <v>16</v>
      </c>
      <c r="C1239" s="6"/>
      <c r="D1239" s="7">
        <v>89102122658</v>
      </c>
      <c r="E1239" s="8"/>
      <c r="F1239" s="6"/>
      <c r="G1239" s="6" t="s">
        <v>31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customHeight="1" spans="1:27">
      <c r="A1240" s="6" t="s">
        <v>2554</v>
      </c>
      <c r="B1240" s="6" t="s">
        <v>16</v>
      </c>
      <c r="C1240" s="6" t="s">
        <v>344</v>
      </c>
      <c r="D1240" s="7">
        <v>89030052323</v>
      </c>
      <c r="E1240" s="8"/>
      <c r="F1240" s="6"/>
      <c r="G1240" s="6" t="s">
        <v>2555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customHeight="1" spans="1:27">
      <c r="A1241" s="9" t="s">
        <v>1055</v>
      </c>
      <c r="B1241" s="9" t="s">
        <v>16</v>
      </c>
      <c r="C1241" s="9" t="s">
        <v>401</v>
      </c>
      <c r="D1241" s="10">
        <v>89629653666</v>
      </c>
      <c r="E1241" s="8"/>
      <c r="F1241" s="9" t="s">
        <v>2556</v>
      </c>
      <c r="G1241" s="9" t="s">
        <v>37</v>
      </c>
      <c r="H1241" s="9" t="s">
        <v>2557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customHeight="1" spans="1:27">
      <c r="A1242" s="6" t="s">
        <v>2558</v>
      </c>
      <c r="B1242" s="6" t="s">
        <v>16</v>
      </c>
      <c r="C1242" s="6" t="s">
        <v>326</v>
      </c>
      <c r="D1242" s="7">
        <v>89272708803</v>
      </c>
      <c r="E1242" s="8"/>
      <c r="F1242" s="6"/>
      <c r="G1242" s="6" t="s">
        <v>2559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customHeight="1" spans="1:27">
      <c r="A1243" s="6" t="s">
        <v>2212</v>
      </c>
      <c r="B1243" s="6" t="s">
        <v>16</v>
      </c>
      <c r="C1243" s="6" t="s">
        <v>2560</v>
      </c>
      <c r="D1243" s="7">
        <v>89639725675</v>
      </c>
      <c r="E1243" s="8"/>
      <c r="F1243" s="6"/>
      <c r="G1243" s="6" t="s">
        <v>405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customHeight="1" spans="1:27">
      <c r="A1244" s="9" t="s">
        <v>2561</v>
      </c>
      <c r="B1244" s="9" t="s">
        <v>16</v>
      </c>
      <c r="C1244" s="9" t="s">
        <v>2562</v>
      </c>
      <c r="D1244" s="10">
        <v>89268204923</v>
      </c>
      <c r="E1244" s="8"/>
      <c r="F1244" s="9" t="s">
        <v>2563</v>
      </c>
      <c r="G1244" s="9" t="s">
        <v>2564</v>
      </c>
      <c r="H1244" s="6"/>
      <c r="I1244" s="9" t="s">
        <v>2565</v>
      </c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customHeight="1" spans="1:27">
      <c r="A1245" s="6" t="s">
        <v>1209</v>
      </c>
      <c r="B1245" s="6" t="s">
        <v>2566</v>
      </c>
      <c r="C1245" s="6" t="s">
        <v>1317</v>
      </c>
      <c r="D1245" s="7">
        <v>89269477998</v>
      </c>
      <c r="E1245" s="8"/>
      <c r="F1245" s="6"/>
      <c r="G1245" s="6" t="s">
        <v>2567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customHeight="1" spans="1:27">
      <c r="A1246" s="6" t="s">
        <v>590</v>
      </c>
      <c r="B1246" s="6" t="s">
        <v>2568</v>
      </c>
      <c r="C1246" s="6"/>
      <c r="D1246" s="7">
        <v>89022019995</v>
      </c>
      <c r="E1246" s="8"/>
      <c r="F1246" s="6"/>
      <c r="G1246" s="6" t="s">
        <v>165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customHeight="1" spans="1:27">
      <c r="A1247" s="6" t="s">
        <v>470</v>
      </c>
      <c r="B1247" s="6" t="s">
        <v>2569</v>
      </c>
      <c r="C1247" s="6"/>
      <c r="D1247" s="7">
        <v>89855377877</v>
      </c>
      <c r="E1247" s="8"/>
      <c r="F1247" s="6"/>
      <c r="G1247" s="6" t="s">
        <v>61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customHeight="1" spans="1:27">
      <c r="A1248" s="6" t="s">
        <v>2570</v>
      </c>
      <c r="B1248" s="6" t="s">
        <v>12</v>
      </c>
      <c r="C1248" s="6" t="s">
        <v>420</v>
      </c>
      <c r="D1248" s="7">
        <v>89639600009</v>
      </c>
      <c r="E1248" s="8"/>
      <c r="F1248" s="6"/>
      <c r="G1248" s="6" t="s">
        <v>2571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customHeight="1" spans="1:27">
      <c r="A1249" s="6" t="s">
        <v>2570</v>
      </c>
      <c r="B1249" s="6" t="s">
        <v>12</v>
      </c>
      <c r="C1249" s="6" t="s">
        <v>420</v>
      </c>
      <c r="D1249" s="7">
        <v>89636900009</v>
      </c>
      <c r="E1249" s="8"/>
      <c r="F1249" s="6"/>
      <c r="G1249" s="6" t="s">
        <v>2572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customHeight="1" spans="1:27">
      <c r="A1250" s="9" t="s">
        <v>2573</v>
      </c>
      <c r="B1250" s="9" t="s">
        <v>12</v>
      </c>
      <c r="C1250" s="9" t="s">
        <v>2574</v>
      </c>
      <c r="D1250" s="10">
        <v>89816823599</v>
      </c>
      <c r="E1250" s="8"/>
      <c r="F1250" s="9" t="s">
        <v>2575</v>
      </c>
      <c r="G1250" s="9" t="s">
        <v>316</v>
      </c>
      <c r="H1250" s="9" t="s">
        <v>2576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customHeight="1" spans="1:27">
      <c r="A1251" s="9" t="s">
        <v>2577</v>
      </c>
      <c r="B1251" s="9" t="s">
        <v>12</v>
      </c>
      <c r="C1251" s="9" t="s">
        <v>353</v>
      </c>
      <c r="D1251" s="10">
        <v>89035370474</v>
      </c>
      <c r="E1251" s="8"/>
      <c r="F1251" s="9" t="s">
        <v>2578</v>
      </c>
      <c r="G1251" s="9" t="s">
        <v>2579</v>
      </c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customHeight="1" spans="1:27">
      <c r="A1252" s="9" t="s">
        <v>2580</v>
      </c>
      <c r="B1252" s="9" t="s">
        <v>12</v>
      </c>
      <c r="C1252" s="9" t="s">
        <v>326</v>
      </c>
      <c r="D1252" s="10">
        <v>89518206790</v>
      </c>
      <c r="E1252" s="8"/>
      <c r="F1252" s="9" t="s">
        <v>2581</v>
      </c>
      <c r="G1252" s="9" t="s">
        <v>2582</v>
      </c>
      <c r="H1252" s="9" t="s">
        <v>2583</v>
      </c>
      <c r="I1252" s="11" t="s">
        <v>2584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customHeight="1" spans="1:27">
      <c r="A1253" s="6" t="s">
        <v>1957</v>
      </c>
      <c r="B1253" s="6" t="s">
        <v>12</v>
      </c>
      <c r="C1253" s="6"/>
      <c r="D1253" s="7">
        <v>89858063633</v>
      </c>
      <c r="E1253" s="8"/>
      <c r="F1253" s="6"/>
      <c r="G1253" s="6" t="s">
        <v>242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customHeight="1" spans="1:27">
      <c r="A1254" s="9" t="s">
        <v>590</v>
      </c>
      <c r="B1254" s="9" t="s">
        <v>12</v>
      </c>
      <c r="C1254" s="9" t="s">
        <v>2011</v>
      </c>
      <c r="D1254" s="10">
        <v>89037178941</v>
      </c>
      <c r="E1254" s="8"/>
      <c r="F1254" s="9" t="s">
        <v>2585</v>
      </c>
      <c r="G1254" s="9" t="s">
        <v>2586</v>
      </c>
      <c r="H1254" s="9" t="s">
        <v>2587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customHeight="1" spans="1:27">
      <c r="A1255" s="9" t="s">
        <v>2588</v>
      </c>
      <c r="B1255" s="9" t="s">
        <v>12</v>
      </c>
      <c r="C1255" s="6"/>
      <c r="D1255" s="10">
        <v>89531228923</v>
      </c>
      <c r="E1255" s="8"/>
      <c r="F1255" s="9" t="s">
        <v>2589</v>
      </c>
      <c r="G1255" s="9" t="s">
        <v>2590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customHeight="1" spans="1:27">
      <c r="A1256" s="6" t="s">
        <v>2591</v>
      </c>
      <c r="B1256" s="6" t="s">
        <v>12</v>
      </c>
      <c r="C1256" s="6"/>
      <c r="D1256" s="7">
        <v>89111417643</v>
      </c>
      <c r="E1256" s="8"/>
      <c r="F1256" s="6"/>
      <c r="G1256" s="6" t="s">
        <v>76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customHeight="1" spans="1:27">
      <c r="A1257" s="6" t="s">
        <v>2592</v>
      </c>
      <c r="B1257" s="6" t="s">
        <v>12</v>
      </c>
      <c r="C1257" s="6" t="s">
        <v>519</v>
      </c>
      <c r="D1257" s="7">
        <v>89036175266</v>
      </c>
      <c r="E1257" s="8"/>
      <c r="F1257" s="6"/>
      <c r="G1257" s="6" t="s">
        <v>2593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customHeight="1" spans="1:27">
      <c r="A1258" s="9" t="s">
        <v>585</v>
      </c>
      <c r="B1258" s="9" t="s">
        <v>12</v>
      </c>
      <c r="C1258" s="9" t="s">
        <v>2594</v>
      </c>
      <c r="D1258" s="10">
        <v>89773230156</v>
      </c>
      <c r="E1258" s="8"/>
      <c r="F1258" s="9" t="s">
        <v>2595</v>
      </c>
      <c r="G1258" s="9" t="s">
        <v>586</v>
      </c>
      <c r="H1258" s="9" t="s">
        <v>2596</v>
      </c>
      <c r="I1258" s="6"/>
      <c r="J1258" s="9" t="s">
        <v>2597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customHeight="1" spans="1:27">
      <c r="A1259" s="6" t="s">
        <v>2598</v>
      </c>
      <c r="B1259" s="6" t="s">
        <v>12</v>
      </c>
      <c r="C1259" s="6" t="s">
        <v>2599</v>
      </c>
      <c r="D1259" s="7">
        <v>89170037681</v>
      </c>
      <c r="E1259" s="8"/>
      <c r="F1259" s="6"/>
      <c r="G1259" s="6" t="s">
        <v>2600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customHeight="1" spans="1:27">
      <c r="A1260" s="9" t="s">
        <v>1232</v>
      </c>
      <c r="B1260" s="9" t="s">
        <v>132</v>
      </c>
      <c r="C1260" s="9" t="s">
        <v>2601</v>
      </c>
      <c r="D1260" s="10">
        <v>89259491300</v>
      </c>
      <c r="E1260" s="8"/>
      <c r="F1260" s="9" t="s">
        <v>2602</v>
      </c>
      <c r="G1260" s="9" t="s">
        <v>2603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customHeight="1" spans="1:27">
      <c r="A1261" s="6" t="s">
        <v>1232</v>
      </c>
      <c r="B1261" s="6" t="s">
        <v>132</v>
      </c>
      <c r="C1261" s="6" t="s">
        <v>2601</v>
      </c>
      <c r="D1261" s="7">
        <v>89169548686</v>
      </c>
      <c r="E1261" s="8"/>
      <c r="F1261" s="6"/>
      <c r="G1261" s="6" t="s">
        <v>2603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customHeight="1" spans="1:27">
      <c r="A1262" s="6" t="s">
        <v>2604</v>
      </c>
      <c r="B1262" s="6" t="s">
        <v>132</v>
      </c>
      <c r="C1262" s="6" t="s">
        <v>2605</v>
      </c>
      <c r="D1262" s="7">
        <v>89256229732</v>
      </c>
      <c r="E1262" s="8"/>
      <c r="F1262" s="6"/>
      <c r="G1262" s="6" t="s">
        <v>2606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customHeight="1" spans="1:27">
      <c r="A1263" s="6" t="s">
        <v>2604</v>
      </c>
      <c r="B1263" s="6" t="s">
        <v>132</v>
      </c>
      <c r="C1263" s="6" t="s">
        <v>2605</v>
      </c>
      <c r="D1263" s="7">
        <v>89250615801</v>
      </c>
      <c r="E1263" s="8"/>
      <c r="F1263" s="6"/>
      <c r="G1263" s="6" t="s">
        <v>2607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customHeight="1" spans="1:27">
      <c r="A1264" s="9" t="s">
        <v>2608</v>
      </c>
      <c r="B1264" s="9" t="s">
        <v>132</v>
      </c>
      <c r="C1264" s="9" t="s">
        <v>2172</v>
      </c>
      <c r="D1264" s="10">
        <v>89309420750</v>
      </c>
      <c r="E1264" s="8"/>
      <c r="F1264" s="9" t="s">
        <v>2609</v>
      </c>
      <c r="G1264" s="9" t="s">
        <v>2610</v>
      </c>
      <c r="H1264" s="9" t="s">
        <v>2611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customHeight="1" spans="1:27">
      <c r="A1265" s="6" t="s">
        <v>485</v>
      </c>
      <c r="B1265" s="6" t="s">
        <v>2612</v>
      </c>
      <c r="C1265" s="6"/>
      <c r="D1265" s="7">
        <v>89513055155</v>
      </c>
      <c r="E1265" s="8"/>
      <c r="F1265" s="6"/>
      <c r="G1265" s="6" t="s">
        <v>2613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customHeight="1" spans="1:27">
      <c r="A1266" s="9" t="s">
        <v>470</v>
      </c>
      <c r="B1266" s="9" t="s">
        <v>2614</v>
      </c>
      <c r="C1266" s="6"/>
      <c r="D1266" s="10">
        <v>89265336771</v>
      </c>
      <c r="E1266" s="8"/>
      <c r="F1266" s="9" t="s">
        <v>2615</v>
      </c>
      <c r="G1266" s="9" t="s">
        <v>2616</v>
      </c>
      <c r="H1266" s="6"/>
      <c r="I1266" s="6"/>
      <c r="J1266" s="9" t="s">
        <v>2617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customHeight="1" spans="1:27">
      <c r="A1267" s="6" t="s">
        <v>22</v>
      </c>
      <c r="B1267" s="6" t="s">
        <v>2618</v>
      </c>
      <c r="C1267" s="6"/>
      <c r="D1267" s="7">
        <v>89257018591</v>
      </c>
      <c r="E1267" s="8"/>
      <c r="F1267" s="6"/>
      <c r="G1267" s="6" t="s">
        <v>2619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customHeight="1" spans="1:27">
      <c r="A1268" s="6" t="s">
        <v>919</v>
      </c>
      <c r="B1268" s="6" t="s">
        <v>1569</v>
      </c>
      <c r="C1268" s="6"/>
      <c r="D1268" s="7">
        <v>89699967888</v>
      </c>
      <c r="E1268" s="8"/>
      <c r="F1268" s="6"/>
      <c r="G1268" s="6" t="s">
        <v>207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customHeight="1" spans="1:27">
      <c r="A1269" s="6" t="s">
        <v>388</v>
      </c>
      <c r="B1269" s="6" t="s">
        <v>2203</v>
      </c>
      <c r="C1269" s="6" t="s">
        <v>2620</v>
      </c>
      <c r="D1269" s="7">
        <v>89035151855</v>
      </c>
      <c r="E1269" s="8"/>
      <c r="F1269" s="6"/>
      <c r="G1269" s="6" t="s">
        <v>2621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customHeight="1" spans="1:27">
      <c r="A1270" s="6" t="s">
        <v>2622</v>
      </c>
      <c r="B1270" s="6" t="s">
        <v>2203</v>
      </c>
      <c r="C1270" s="6" t="s">
        <v>2623</v>
      </c>
      <c r="D1270" s="7">
        <v>89256508699</v>
      </c>
      <c r="E1270" s="8"/>
      <c r="F1270" s="6"/>
      <c r="G1270" s="6" t="s">
        <v>2624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customHeight="1" spans="1:27">
      <c r="A1271" s="6" t="s">
        <v>2364</v>
      </c>
      <c r="B1271" s="6" t="s">
        <v>2625</v>
      </c>
      <c r="C1271" s="6"/>
      <c r="D1271" s="7">
        <v>89219529846</v>
      </c>
      <c r="E1271" s="8"/>
      <c r="F1271" s="6"/>
      <c r="G1271" s="6" t="s">
        <v>2365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customHeight="1" spans="1:27">
      <c r="A1272" s="6" t="s">
        <v>59</v>
      </c>
      <c r="B1272" s="6" t="s">
        <v>2626</v>
      </c>
      <c r="C1272" s="6"/>
      <c r="D1272" s="7">
        <v>89237287145</v>
      </c>
      <c r="E1272" s="8"/>
      <c r="F1272" s="6"/>
      <c r="G1272" s="6" t="s">
        <v>2627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customHeight="1" spans="1:27">
      <c r="A1273" s="6" t="s">
        <v>2628</v>
      </c>
      <c r="B1273" s="6" t="s">
        <v>2629</v>
      </c>
      <c r="C1273" s="6"/>
      <c r="D1273" s="7">
        <v>89815058923</v>
      </c>
      <c r="E1273" s="8"/>
      <c r="F1273" s="6"/>
      <c r="G1273" s="6" t="s">
        <v>46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customHeight="1" spans="1:27">
      <c r="A1274" s="6" t="s">
        <v>45</v>
      </c>
      <c r="B1274" s="6" t="s">
        <v>2630</v>
      </c>
      <c r="C1274" s="6"/>
      <c r="D1274" s="7">
        <v>89660956541</v>
      </c>
      <c r="E1274" s="8"/>
      <c r="F1274" s="6"/>
      <c r="G1274" s="6" t="s">
        <v>2631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customHeight="1" spans="1:27">
      <c r="A1275" s="6" t="s">
        <v>2632</v>
      </c>
      <c r="B1275" s="6" t="s">
        <v>154</v>
      </c>
      <c r="C1275" s="6" t="s">
        <v>2367</v>
      </c>
      <c r="D1275" s="7">
        <v>89269782295</v>
      </c>
      <c r="E1275" s="8"/>
      <c r="F1275" s="6"/>
      <c r="G1275" s="6" t="s">
        <v>2285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customHeight="1" spans="1:27">
      <c r="A1276" s="9" t="s">
        <v>583</v>
      </c>
      <c r="B1276" s="9" t="s">
        <v>154</v>
      </c>
      <c r="C1276" s="9" t="s">
        <v>2016</v>
      </c>
      <c r="D1276" s="10">
        <v>89999959912</v>
      </c>
      <c r="E1276" s="8"/>
      <c r="F1276" s="9" t="s">
        <v>2633</v>
      </c>
      <c r="G1276" s="9" t="s">
        <v>2555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customHeight="1" spans="1:27">
      <c r="A1277" s="6" t="s">
        <v>2558</v>
      </c>
      <c r="B1277" s="6" t="s">
        <v>2634</v>
      </c>
      <c r="C1277" s="6"/>
      <c r="D1277" s="7">
        <v>89685662008</v>
      </c>
      <c r="E1277" s="8"/>
      <c r="F1277" s="6"/>
      <c r="G1277" s="6" t="s">
        <v>2635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customHeight="1" spans="1:27">
      <c r="A1278" s="9" t="s">
        <v>2636</v>
      </c>
      <c r="B1278" s="9" t="s">
        <v>2637</v>
      </c>
      <c r="C1278" s="9" t="s">
        <v>2638</v>
      </c>
      <c r="D1278" s="10">
        <v>89779153952</v>
      </c>
      <c r="E1278" s="8"/>
      <c r="F1278" s="9" t="s">
        <v>2639</v>
      </c>
      <c r="G1278" s="9" t="s">
        <v>2640</v>
      </c>
      <c r="H1278" s="9" t="s">
        <v>2641</v>
      </c>
      <c r="I1278" s="9" t="s">
        <v>2642</v>
      </c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customHeight="1" spans="1:27">
      <c r="A1279" s="6" t="s">
        <v>2643</v>
      </c>
      <c r="B1279" s="6" t="s">
        <v>2637</v>
      </c>
      <c r="C1279" s="6" t="s">
        <v>2638</v>
      </c>
      <c r="D1279" s="7">
        <v>89037757595</v>
      </c>
      <c r="E1279" s="8"/>
      <c r="F1279" s="6"/>
      <c r="G1279" s="6" t="s">
        <v>2644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customHeight="1" spans="1:27">
      <c r="A1280" s="6" t="s">
        <v>2645</v>
      </c>
      <c r="B1280" s="6" t="s">
        <v>2646</v>
      </c>
      <c r="C1280" s="6"/>
      <c r="D1280" s="7">
        <v>89672389113</v>
      </c>
      <c r="E1280" s="8"/>
      <c r="F1280" s="6"/>
      <c r="G1280" s="6" t="s">
        <v>2647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customHeight="1" spans="1:27">
      <c r="A1281" s="6" t="s">
        <v>2648</v>
      </c>
      <c r="B1281" s="6" t="s">
        <v>175</v>
      </c>
      <c r="C1281" s="6"/>
      <c r="D1281" s="7">
        <v>89954845275</v>
      </c>
      <c r="E1281" s="8"/>
      <c r="F1281" s="6"/>
      <c r="G1281" s="6" t="s">
        <v>31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customHeight="1" spans="1:27">
      <c r="A1282" s="6" t="s">
        <v>2649</v>
      </c>
      <c r="B1282" s="6" t="s">
        <v>2650</v>
      </c>
      <c r="C1282" s="6"/>
      <c r="D1282" s="7">
        <v>89917522848</v>
      </c>
      <c r="E1282" s="8"/>
      <c r="F1282" s="6"/>
      <c r="G1282" s="6" t="s">
        <v>2651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customHeight="1" spans="1:27">
      <c r="A1283" s="6" t="s">
        <v>38</v>
      </c>
      <c r="B1283" s="6" t="s">
        <v>2652</v>
      </c>
      <c r="C1283" s="6"/>
      <c r="D1283" s="7">
        <v>89257215494</v>
      </c>
      <c r="E1283" s="8"/>
      <c r="F1283" s="6"/>
      <c r="G1283" s="6" t="s">
        <v>123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customHeight="1" spans="1:27">
      <c r="A1284" s="6" t="s">
        <v>2653</v>
      </c>
      <c r="B1284" s="6" t="s">
        <v>2654</v>
      </c>
      <c r="C1284" s="6" t="s">
        <v>519</v>
      </c>
      <c r="D1284" s="7">
        <v>89194203845</v>
      </c>
      <c r="E1284" s="8"/>
      <c r="F1284" s="6"/>
      <c r="G1284" s="6" t="s">
        <v>27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customHeight="1" spans="1:27">
      <c r="A1285" s="6" t="s">
        <v>2655</v>
      </c>
      <c r="B1285" s="6" t="s">
        <v>2656</v>
      </c>
      <c r="C1285" s="6"/>
      <c r="D1285" s="7">
        <v>89999172781</v>
      </c>
      <c r="E1285" s="8"/>
      <c r="F1285" s="6"/>
      <c r="G1285" s="6" t="s">
        <v>2651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customHeight="1" spans="1:27">
      <c r="A1286" s="9" t="s">
        <v>611</v>
      </c>
      <c r="B1286" s="9" t="s">
        <v>2657</v>
      </c>
      <c r="C1286" s="6"/>
      <c r="D1286" s="10">
        <v>89265751318</v>
      </c>
      <c r="E1286" s="8"/>
      <c r="F1286" s="9" t="s">
        <v>2658</v>
      </c>
      <c r="G1286" s="9" t="s">
        <v>2659</v>
      </c>
      <c r="H1286" s="9" t="s">
        <v>2660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customHeight="1" spans="1:27">
      <c r="A1287" s="6" t="s">
        <v>2661</v>
      </c>
      <c r="B1287" s="6" t="s">
        <v>2148</v>
      </c>
      <c r="C1287" s="6" t="s">
        <v>2149</v>
      </c>
      <c r="D1287" s="7">
        <v>89687707738</v>
      </c>
      <c r="E1287" s="8"/>
      <c r="F1287" s="6"/>
      <c r="G1287" s="6" t="s">
        <v>69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customHeight="1" spans="1:27">
      <c r="A1288" s="6" t="s">
        <v>2661</v>
      </c>
      <c r="B1288" s="6" t="s">
        <v>2148</v>
      </c>
      <c r="C1288" s="6" t="s">
        <v>2149</v>
      </c>
      <c r="D1288" s="7">
        <v>89151009929</v>
      </c>
      <c r="E1288" s="8"/>
      <c r="F1288" s="6"/>
      <c r="G1288" s="6" t="s">
        <v>69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customHeight="1" spans="1:27">
      <c r="A1289" s="6" t="s">
        <v>122</v>
      </c>
      <c r="B1289" s="6" t="s">
        <v>2662</v>
      </c>
      <c r="C1289" s="6"/>
      <c r="D1289" s="7">
        <v>89166153822</v>
      </c>
      <c r="E1289" s="8"/>
      <c r="F1289" s="6"/>
      <c r="G1289" s="6" t="s">
        <v>2663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customHeight="1" spans="1:27">
      <c r="A1290" s="6" t="s">
        <v>38</v>
      </c>
      <c r="B1290" s="6" t="s">
        <v>2664</v>
      </c>
      <c r="C1290" s="6"/>
      <c r="D1290" s="7">
        <v>89046447403</v>
      </c>
      <c r="E1290" s="8"/>
      <c r="F1290" s="6"/>
      <c r="G1290" s="6" t="s">
        <v>2665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customHeight="1" spans="1:27">
      <c r="A1291" s="6" t="s">
        <v>1085</v>
      </c>
      <c r="B1291" s="6" t="s">
        <v>2666</v>
      </c>
      <c r="C1291" s="6"/>
      <c r="D1291" s="7">
        <v>89267007313</v>
      </c>
      <c r="E1291" s="8"/>
      <c r="F1291" s="6"/>
      <c r="G1291" s="6" t="s">
        <v>2667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customHeight="1" spans="1:27">
      <c r="A1292" s="9" t="s">
        <v>2668</v>
      </c>
      <c r="B1292" s="9" t="s">
        <v>2669</v>
      </c>
      <c r="C1292" s="6"/>
      <c r="D1292" s="10">
        <v>89169323296</v>
      </c>
      <c r="E1292" s="8"/>
      <c r="F1292" s="9" t="s">
        <v>2670</v>
      </c>
      <c r="G1292" s="9" t="s">
        <v>2671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customHeight="1" spans="1:27">
      <c r="A1293" s="6" t="s">
        <v>2668</v>
      </c>
      <c r="B1293" s="6" t="s">
        <v>2669</v>
      </c>
      <c r="C1293" s="6" t="s">
        <v>326</v>
      </c>
      <c r="D1293" s="7">
        <v>89169323269</v>
      </c>
      <c r="E1293" s="8"/>
      <c r="F1293" s="6"/>
      <c r="G1293" s="6" t="s">
        <v>2672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customHeight="1" spans="1:27">
      <c r="A1294" s="9" t="s">
        <v>2673</v>
      </c>
      <c r="B1294" s="9" t="s">
        <v>2669</v>
      </c>
      <c r="C1294" s="9" t="s">
        <v>940</v>
      </c>
      <c r="D1294" s="10">
        <v>89267022884</v>
      </c>
      <c r="E1294" s="8"/>
      <c r="F1294" s="9" t="s">
        <v>2674</v>
      </c>
      <c r="G1294" s="9" t="s">
        <v>33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</row>
    <row r="1295" customHeight="1" spans="1:27">
      <c r="A1295" s="6" t="s">
        <v>2675</v>
      </c>
      <c r="B1295" s="6" t="s">
        <v>2676</v>
      </c>
      <c r="C1295" s="6" t="s">
        <v>2677</v>
      </c>
      <c r="D1295" s="7">
        <v>89685263082</v>
      </c>
      <c r="E1295" s="8"/>
      <c r="F1295" s="6"/>
      <c r="G1295" s="6" t="s">
        <v>1499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</row>
    <row r="1296" customHeight="1" spans="1:27">
      <c r="A1296" s="6" t="s">
        <v>107</v>
      </c>
      <c r="B1296" s="6" t="s">
        <v>2541</v>
      </c>
      <c r="C1296" s="6"/>
      <c r="D1296" s="7">
        <v>89650193687</v>
      </c>
      <c r="E1296" s="8"/>
      <c r="F1296" s="6"/>
      <c r="G1296" s="6" t="s">
        <v>2678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customHeight="1" spans="1:27">
      <c r="A1297" s="6" t="s">
        <v>470</v>
      </c>
      <c r="B1297" s="6" t="s">
        <v>367</v>
      </c>
      <c r="C1297" s="6"/>
      <c r="D1297" s="7">
        <v>89643804800</v>
      </c>
      <c r="E1297" s="8"/>
      <c r="F1297" s="6"/>
      <c r="G1297" s="6" t="s">
        <v>2679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customHeight="1" spans="1:27">
      <c r="A1298" s="6" t="s">
        <v>24</v>
      </c>
      <c r="B1298" s="6" t="s">
        <v>367</v>
      </c>
      <c r="C1298" s="6"/>
      <c r="D1298" s="7">
        <v>89993537456</v>
      </c>
      <c r="E1298" s="8"/>
      <c r="F1298" s="6"/>
      <c r="G1298" s="6" t="s">
        <v>37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</row>
    <row r="1299" customHeight="1" spans="1:27">
      <c r="A1299" s="6" t="s">
        <v>38</v>
      </c>
      <c r="B1299" s="6" t="s">
        <v>367</v>
      </c>
      <c r="C1299" s="6"/>
      <c r="D1299" s="7">
        <v>89267304604</v>
      </c>
      <c r="E1299" s="8"/>
      <c r="F1299" s="6"/>
      <c r="G1299" s="6" t="s">
        <v>2680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</row>
    <row r="1300" customHeight="1" spans="1:27">
      <c r="A1300" s="6" t="s">
        <v>1322</v>
      </c>
      <c r="B1300" s="6" t="s">
        <v>367</v>
      </c>
      <c r="C1300" s="6"/>
      <c r="D1300" s="7">
        <v>89115061542</v>
      </c>
      <c r="E1300" s="8"/>
      <c r="F1300" s="6"/>
      <c r="G1300" s="6" t="s">
        <v>76</v>
      </c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</row>
    <row r="1301" customHeight="1" spans="1:27">
      <c r="A1301" s="6" t="s">
        <v>107</v>
      </c>
      <c r="B1301" s="6" t="s">
        <v>367</v>
      </c>
      <c r="C1301" s="6"/>
      <c r="D1301" s="7">
        <v>89163958599</v>
      </c>
      <c r="E1301" s="8"/>
      <c r="F1301" s="6"/>
      <c r="G1301" s="6" t="s">
        <v>2681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customHeight="1" spans="1:27">
      <c r="A1302" s="6" t="s">
        <v>2682</v>
      </c>
      <c r="B1302" s="6" t="s">
        <v>470</v>
      </c>
      <c r="C1302" s="6" t="s">
        <v>2683</v>
      </c>
      <c r="D1302" s="7">
        <v>89774216628</v>
      </c>
      <c r="E1302" s="8"/>
      <c r="F1302" s="6"/>
      <c r="G1302" s="6" t="s">
        <v>657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</row>
    <row r="1303" customHeight="1" spans="1:27">
      <c r="A1303" s="6" t="s">
        <v>2684</v>
      </c>
      <c r="B1303" s="6" t="s">
        <v>470</v>
      </c>
      <c r="C1303" s="6" t="s">
        <v>2685</v>
      </c>
      <c r="D1303" s="7">
        <v>89091617537</v>
      </c>
      <c r="E1303" s="8"/>
      <c r="F1303" s="6"/>
      <c r="G1303" s="6" t="s">
        <v>497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</row>
    <row r="1304" customHeight="1" spans="1:27">
      <c r="A1304" s="6" t="s">
        <v>2686</v>
      </c>
      <c r="B1304" s="6" t="s">
        <v>470</v>
      </c>
      <c r="C1304" s="6"/>
      <c r="D1304" s="7">
        <v>89999210964</v>
      </c>
      <c r="E1304" s="8"/>
      <c r="F1304" s="6"/>
      <c r="G1304" s="6" t="s">
        <v>2687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</row>
    <row r="1305" customHeight="1" spans="1:27">
      <c r="A1305" s="6" t="s">
        <v>2686</v>
      </c>
      <c r="B1305" s="6" t="s">
        <v>470</v>
      </c>
      <c r="C1305" s="6" t="s">
        <v>659</v>
      </c>
      <c r="D1305" s="7">
        <v>89620346227</v>
      </c>
      <c r="E1305" s="8"/>
      <c r="F1305" s="6"/>
      <c r="G1305" s="6" t="s">
        <v>2687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</row>
    <row r="1306" customHeight="1" spans="1:27">
      <c r="A1306" s="6" t="s">
        <v>2688</v>
      </c>
      <c r="B1306" s="6" t="s">
        <v>470</v>
      </c>
      <c r="C1306" s="6"/>
      <c r="D1306" s="7">
        <v>89516462451</v>
      </c>
      <c r="E1306" s="8"/>
      <c r="F1306" s="6"/>
      <c r="G1306" s="6" t="s">
        <v>778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customHeight="1" spans="1:27">
      <c r="A1307" s="9" t="s">
        <v>2689</v>
      </c>
      <c r="B1307" s="9" t="s">
        <v>470</v>
      </c>
      <c r="C1307" s="9" t="s">
        <v>324</v>
      </c>
      <c r="D1307" s="10">
        <v>89951133071</v>
      </c>
      <c r="E1307" s="8"/>
      <c r="F1307" s="9" t="s">
        <v>2690</v>
      </c>
      <c r="G1307" s="9" t="s">
        <v>2691</v>
      </c>
      <c r="H1307" s="9" t="s">
        <v>2692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customHeight="1" spans="1:27">
      <c r="A1308" s="6" t="s">
        <v>327</v>
      </c>
      <c r="B1308" s="6" t="s">
        <v>470</v>
      </c>
      <c r="C1308" s="6" t="s">
        <v>632</v>
      </c>
      <c r="D1308" s="7">
        <v>89654346333</v>
      </c>
      <c r="E1308" s="8"/>
      <c r="F1308" s="6"/>
      <c r="G1308" s="6" t="s">
        <v>2693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</row>
    <row r="1309" customHeight="1" spans="1:27">
      <c r="A1309" s="6" t="s">
        <v>327</v>
      </c>
      <c r="B1309" s="6" t="s">
        <v>470</v>
      </c>
      <c r="C1309" s="6" t="s">
        <v>632</v>
      </c>
      <c r="D1309" s="7">
        <v>89654343363</v>
      </c>
      <c r="E1309" s="8"/>
      <c r="F1309" s="6"/>
      <c r="G1309" s="6" t="s">
        <v>2693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customHeight="1" spans="1:27">
      <c r="A1310" s="9" t="s">
        <v>2694</v>
      </c>
      <c r="B1310" s="9" t="s">
        <v>470</v>
      </c>
      <c r="C1310" s="9" t="s">
        <v>367</v>
      </c>
      <c r="D1310" s="10">
        <v>89857488338</v>
      </c>
      <c r="E1310" s="8"/>
      <c r="F1310" s="9" t="s">
        <v>2695</v>
      </c>
      <c r="G1310" s="9" t="s">
        <v>2696</v>
      </c>
      <c r="H1310" s="6"/>
      <c r="I1310" s="11" t="s">
        <v>2697</v>
      </c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</row>
    <row r="1311" customHeight="1" spans="1:27">
      <c r="A1311" s="9" t="s">
        <v>2698</v>
      </c>
      <c r="B1311" s="9" t="s">
        <v>470</v>
      </c>
      <c r="C1311" s="6"/>
      <c r="D1311" s="10">
        <v>89258226727</v>
      </c>
      <c r="E1311" s="8"/>
      <c r="F1311" s="9" t="s">
        <v>2699</v>
      </c>
      <c r="G1311" s="9" t="s">
        <v>692</v>
      </c>
      <c r="H1311" s="6"/>
      <c r="I1311" s="9" t="s">
        <v>2700</v>
      </c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customHeight="1" spans="1:27">
      <c r="A1312" s="6" t="s">
        <v>2389</v>
      </c>
      <c r="B1312" s="6" t="s">
        <v>470</v>
      </c>
      <c r="C1312" s="6"/>
      <c r="D1312" s="7">
        <v>89657040704</v>
      </c>
      <c r="E1312" s="8"/>
      <c r="F1312" s="6"/>
      <c r="G1312" s="6" t="s">
        <v>2701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customHeight="1" spans="1:27">
      <c r="A1313" s="9" t="s">
        <v>2702</v>
      </c>
      <c r="B1313" s="9" t="s">
        <v>470</v>
      </c>
      <c r="C1313" s="9" t="s">
        <v>502</v>
      </c>
      <c r="D1313" s="10">
        <v>89685235845</v>
      </c>
      <c r="E1313" s="8"/>
      <c r="F1313" s="9" t="s">
        <v>2703</v>
      </c>
      <c r="G1313" s="9" t="s">
        <v>2704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</row>
    <row r="1314" customHeight="1" spans="1:27">
      <c r="A1314" s="6" t="s">
        <v>2702</v>
      </c>
      <c r="B1314" s="6" t="s">
        <v>470</v>
      </c>
      <c r="C1314" s="6" t="s">
        <v>502</v>
      </c>
      <c r="D1314" s="7">
        <v>89919235040</v>
      </c>
      <c r="E1314" s="8"/>
      <c r="F1314" s="6"/>
      <c r="G1314" s="6" t="s">
        <v>2704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</row>
    <row r="1315" customHeight="1" spans="1:27">
      <c r="A1315" s="6" t="s">
        <v>2702</v>
      </c>
      <c r="B1315" s="6" t="s">
        <v>470</v>
      </c>
      <c r="C1315" s="6" t="s">
        <v>502</v>
      </c>
      <c r="D1315" s="7">
        <v>89779070930</v>
      </c>
      <c r="E1315" s="8"/>
      <c r="F1315" s="6"/>
      <c r="G1315" s="6" t="s">
        <v>2704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</row>
    <row r="1316" customHeight="1" spans="1:27">
      <c r="A1316" s="6" t="s">
        <v>2702</v>
      </c>
      <c r="B1316" s="6" t="s">
        <v>470</v>
      </c>
      <c r="C1316" s="6" t="s">
        <v>502</v>
      </c>
      <c r="D1316" s="7">
        <v>89777032074</v>
      </c>
      <c r="E1316" s="8"/>
      <c r="F1316" s="6"/>
      <c r="G1316" s="6" t="s">
        <v>2704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</row>
    <row r="1317" customHeight="1" spans="1:27">
      <c r="A1317" s="6" t="s">
        <v>2702</v>
      </c>
      <c r="B1317" s="6" t="s">
        <v>470</v>
      </c>
      <c r="C1317" s="6" t="s">
        <v>502</v>
      </c>
      <c r="D1317" s="7">
        <v>89192350405</v>
      </c>
      <c r="E1317" s="8"/>
      <c r="F1317" s="6"/>
      <c r="G1317" s="6" t="s">
        <v>2704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</row>
    <row r="1318" customHeight="1" spans="1:27">
      <c r="A1318" s="9" t="s">
        <v>1198</v>
      </c>
      <c r="B1318" s="9" t="s">
        <v>470</v>
      </c>
      <c r="C1318" s="9" t="s">
        <v>2705</v>
      </c>
      <c r="D1318" s="10">
        <v>89267591033</v>
      </c>
      <c r="E1318" s="8"/>
      <c r="F1318" s="9" t="s">
        <v>2706</v>
      </c>
      <c r="G1318" s="9" t="s">
        <v>2707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</row>
    <row r="1319" customHeight="1" spans="1:27">
      <c r="A1319" s="6" t="s">
        <v>2708</v>
      </c>
      <c r="B1319" s="6" t="s">
        <v>470</v>
      </c>
      <c r="C1319" s="6" t="s">
        <v>314</v>
      </c>
      <c r="D1319" s="7">
        <v>89998142289</v>
      </c>
      <c r="E1319" s="8"/>
      <c r="F1319" s="6"/>
      <c r="G1319" s="6" t="s">
        <v>2709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customHeight="1" spans="1:27">
      <c r="A1320" s="6" t="s">
        <v>2708</v>
      </c>
      <c r="B1320" s="6" t="s">
        <v>470</v>
      </c>
      <c r="C1320" s="6" t="s">
        <v>314</v>
      </c>
      <c r="D1320" s="7">
        <v>89185122104</v>
      </c>
      <c r="E1320" s="8"/>
      <c r="F1320" s="6"/>
      <c r="G1320" s="6" t="s">
        <v>2709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customHeight="1" spans="1:27">
      <c r="A1321" s="6" t="s">
        <v>1201</v>
      </c>
      <c r="B1321" s="6" t="s">
        <v>470</v>
      </c>
      <c r="C1321" s="6" t="s">
        <v>324</v>
      </c>
      <c r="D1321" s="7">
        <v>89035960192</v>
      </c>
      <c r="E1321" s="8"/>
      <c r="F1321" s="6"/>
      <c r="G1321" s="6" t="s">
        <v>2710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customHeight="1" spans="1:27">
      <c r="A1322" s="9" t="s">
        <v>2711</v>
      </c>
      <c r="B1322" s="9" t="s">
        <v>470</v>
      </c>
      <c r="C1322" s="9" t="s">
        <v>305</v>
      </c>
      <c r="D1322" s="10">
        <v>89064321105</v>
      </c>
      <c r="E1322" s="8"/>
      <c r="F1322" s="9" t="s">
        <v>2712</v>
      </c>
      <c r="G1322" s="9" t="s">
        <v>2713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</row>
    <row r="1323" customHeight="1" spans="1:27">
      <c r="A1323" s="6" t="s">
        <v>2711</v>
      </c>
      <c r="B1323" s="6" t="s">
        <v>470</v>
      </c>
      <c r="C1323" s="6" t="s">
        <v>305</v>
      </c>
      <c r="D1323" s="7">
        <v>89996769095</v>
      </c>
      <c r="E1323" s="8"/>
      <c r="F1323" s="6"/>
      <c r="G1323" s="6" t="s">
        <v>2714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customHeight="1" spans="1:27">
      <c r="A1324" s="9" t="s">
        <v>2715</v>
      </c>
      <c r="B1324" s="9" t="s">
        <v>470</v>
      </c>
      <c r="C1324" s="9" t="s">
        <v>420</v>
      </c>
      <c r="D1324" s="10">
        <v>89533290808</v>
      </c>
      <c r="E1324" s="8"/>
      <c r="F1324" s="9" t="s">
        <v>2716</v>
      </c>
      <c r="G1324" s="9" t="s">
        <v>2717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</row>
    <row r="1325" customHeight="1" spans="1:27">
      <c r="A1325" s="6" t="s">
        <v>2715</v>
      </c>
      <c r="B1325" s="6" t="s">
        <v>470</v>
      </c>
      <c r="C1325" s="6" t="s">
        <v>420</v>
      </c>
      <c r="D1325" s="7">
        <v>89208884700</v>
      </c>
      <c r="E1325" s="8"/>
      <c r="F1325" s="6"/>
      <c r="G1325" s="6" t="s">
        <v>2717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</row>
    <row r="1326" customHeight="1" spans="1:27">
      <c r="A1326" s="6" t="s">
        <v>2718</v>
      </c>
      <c r="B1326" s="6" t="s">
        <v>470</v>
      </c>
      <c r="C1326" s="6"/>
      <c r="D1326" s="7">
        <v>89854204733</v>
      </c>
      <c r="E1326" s="8"/>
      <c r="F1326" s="6"/>
      <c r="G1326" s="6" t="s">
        <v>570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</row>
    <row r="1327" customHeight="1" spans="1:27">
      <c r="A1327" s="6" t="s">
        <v>2718</v>
      </c>
      <c r="B1327" s="6" t="s">
        <v>470</v>
      </c>
      <c r="C1327" s="6"/>
      <c r="D1327" s="7">
        <v>89807725915</v>
      </c>
      <c r="E1327" s="8"/>
      <c r="F1327" s="6"/>
      <c r="G1327" s="6" t="s">
        <v>2719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</row>
    <row r="1328" customHeight="1" spans="1:27">
      <c r="A1328" s="6" t="s">
        <v>2720</v>
      </c>
      <c r="B1328" s="6" t="s">
        <v>470</v>
      </c>
      <c r="C1328" s="6"/>
      <c r="D1328" s="7">
        <v>89265788020</v>
      </c>
      <c r="E1328" s="8"/>
      <c r="F1328" s="6"/>
      <c r="G1328" s="6" t="s">
        <v>2721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</row>
    <row r="1329" customHeight="1" spans="1:27">
      <c r="A1329" s="9" t="s">
        <v>2722</v>
      </c>
      <c r="B1329" s="9" t="s">
        <v>470</v>
      </c>
      <c r="C1329" s="9" t="s">
        <v>353</v>
      </c>
      <c r="D1329" s="10">
        <v>89857853111</v>
      </c>
      <c r="E1329" s="8"/>
      <c r="F1329" s="9" t="s">
        <v>2723</v>
      </c>
      <c r="G1329" s="9" t="s">
        <v>2724</v>
      </c>
      <c r="H1329" s="9" t="s">
        <v>2725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</row>
    <row r="1330" customHeight="1" spans="1:27">
      <c r="A1330" s="6" t="s">
        <v>2726</v>
      </c>
      <c r="B1330" s="6" t="s">
        <v>470</v>
      </c>
      <c r="C1330" s="6" t="s">
        <v>314</v>
      </c>
      <c r="D1330" s="7">
        <v>89533228834</v>
      </c>
      <c r="E1330" s="8"/>
      <c r="F1330" s="6"/>
      <c r="G1330" s="6" t="s">
        <v>2727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</row>
    <row r="1331" customHeight="1" spans="1:27">
      <c r="A1331" s="9" t="s">
        <v>388</v>
      </c>
      <c r="B1331" s="9" t="s">
        <v>470</v>
      </c>
      <c r="C1331" s="9" t="s">
        <v>338</v>
      </c>
      <c r="D1331" s="10">
        <v>89169256834</v>
      </c>
      <c r="E1331" s="8"/>
      <c r="F1331" s="9" t="s">
        <v>2728</v>
      </c>
      <c r="G1331" s="9" t="s">
        <v>2729</v>
      </c>
      <c r="H1331" s="9" t="s">
        <v>2730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</row>
    <row r="1332" customHeight="1" spans="1:27">
      <c r="A1332" s="9" t="s">
        <v>648</v>
      </c>
      <c r="B1332" s="9" t="s">
        <v>470</v>
      </c>
      <c r="C1332" s="9" t="s">
        <v>420</v>
      </c>
      <c r="D1332" s="10">
        <v>89175943950</v>
      </c>
      <c r="E1332" s="8"/>
      <c r="F1332" s="9" t="s">
        <v>2731</v>
      </c>
      <c r="G1332" s="9" t="s">
        <v>2732</v>
      </c>
      <c r="H1332" s="9" t="s">
        <v>2733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customHeight="1" spans="1:27">
      <c r="A1333" s="9" t="s">
        <v>2031</v>
      </c>
      <c r="B1333" s="9" t="s">
        <v>470</v>
      </c>
      <c r="C1333" s="9" t="s">
        <v>502</v>
      </c>
      <c r="D1333" s="10">
        <v>89257726545</v>
      </c>
      <c r="E1333" s="8"/>
      <c r="F1333" s="9" t="s">
        <v>2734</v>
      </c>
      <c r="G1333" s="9" t="s">
        <v>2032</v>
      </c>
      <c r="H1333" s="6"/>
      <c r="I1333" s="9" t="s">
        <v>2735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customHeight="1" spans="1:27">
      <c r="A1334" s="9" t="s">
        <v>1249</v>
      </c>
      <c r="B1334" s="9" t="s">
        <v>470</v>
      </c>
      <c r="C1334" s="9" t="s">
        <v>367</v>
      </c>
      <c r="D1334" s="10">
        <v>89692766667</v>
      </c>
      <c r="E1334" s="8"/>
      <c r="F1334" s="9" t="s">
        <v>2736</v>
      </c>
      <c r="G1334" s="9" t="s">
        <v>2737</v>
      </c>
      <c r="H1334" s="9" t="s">
        <v>2738</v>
      </c>
      <c r="I1334" s="11" t="s">
        <v>2739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customHeight="1" spans="1:27">
      <c r="A1335" s="6" t="s">
        <v>2740</v>
      </c>
      <c r="B1335" s="6" t="s">
        <v>470</v>
      </c>
      <c r="C1335" s="6"/>
      <c r="D1335" s="7">
        <v>89944098919</v>
      </c>
      <c r="E1335" s="8"/>
      <c r="F1335" s="6"/>
      <c r="G1335" s="6" t="s">
        <v>1270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customHeight="1" spans="1:27">
      <c r="A1336" s="6" t="s">
        <v>2132</v>
      </c>
      <c r="B1336" s="6" t="s">
        <v>470</v>
      </c>
      <c r="C1336" s="6"/>
      <c r="D1336" s="7">
        <v>89019834808</v>
      </c>
      <c r="E1336" s="8"/>
      <c r="F1336" s="6"/>
      <c r="G1336" s="6" t="s">
        <v>2741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customHeight="1" spans="1:27">
      <c r="A1337" s="9" t="s">
        <v>2742</v>
      </c>
      <c r="B1337" s="9" t="s">
        <v>470</v>
      </c>
      <c r="C1337" s="9" t="s">
        <v>420</v>
      </c>
      <c r="D1337" s="10">
        <v>89263777799</v>
      </c>
      <c r="E1337" s="8"/>
      <c r="F1337" s="9" t="s">
        <v>2743</v>
      </c>
      <c r="G1337" s="9" t="s">
        <v>1982</v>
      </c>
      <c r="H1337" s="9" t="s">
        <v>2744</v>
      </c>
      <c r="I1337" s="6"/>
      <c r="J1337" s="9" t="s">
        <v>2745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customHeight="1" spans="1:27">
      <c r="A1338" s="6" t="s">
        <v>2746</v>
      </c>
      <c r="B1338" s="6" t="s">
        <v>470</v>
      </c>
      <c r="C1338" s="6" t="s">
        <v>324</v>
      </c>
      <c r="D1338" s="7">
        <v>89294077443</v>
      </c>
      <c r="E1338" s="8"/>
      <c r="F1338" s="6"/>
      <c r="G1338" s="6" t="s">
        <v>27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customHeight="1" spans="1:27">
      <c r="A1339" s="9" t="s">
        <v>2291</v>
      </c>
      <c r="B1339" s="9" t="s">
        <v>470</v>
      </c>
      <c r="C1339" s="9" t="s">
        <v>502</v>
      </c>
      <c r="D1339" s="10">
        <v>89055566003</v>
      </c>
      <c r="E1339" s="8"/>
      <c r="F1339" s="9" t="s">
        <v>2747</v>
      </c>
      <c r="G1339" s="9" t="s">
        <v>2748</v>
      </c>
      <c r="H1339" s="9" t="s">
        <v>2749</v>
      </c>
      <c r="I1339" s="9" t="s">
        <v>954</v>
      </c>
      <c r="J1339" s="9" t="s">
        <v>342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customHeight="1" spans="1:27">
      <c r="A1340" s="6" t="s">
        <v>2750</v>
      </c>
      <c r="B1340" s="6" t="s">
        <v>470</v>
      </c>
      <c r="C1340" s="6" t="s">
        <v>367</v>
      </c>
      <c r="D1340" s="7">
        <v>89116434168</v>
      </c>
      <c r="E1340" s="8"/>
      <c r="F1340" s="6"/>
      <c r="G1340" s="6" t="s">
        <v>2751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customHeight="1" spans="1:27">
      <c r="A1341" s="6" t="s">
        <v>2752</v>
      </c>
      <c r="B1341" s="6" t="s">
        <v>470</v>
      </c>
      <c r="C1341" s="6" t="s">
        <v>632</v>
      </c>
      <c r="D1341" s="7">
        <v>89292542919</v>
      </c>
      <c r="E1341" s="8"/>
      <c r="F1341" s="6"/>
      <c r="G1341" s="6" t="s">
        <v>2753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customHeight="1" spans="1:27">
      <c r="A1342" s="6" t="s">
        <v>36</v>
      </c>
      <c r="B1342" s="6" t="s">
        <v>470</v>
      </c>
      <c r="C1342" s="6" t="s">
        <v>1051</v>
      </c>
      <c r="D1342" s="7">
        <v>89215997172</v>
      </c>
      <c r="E1342" s="8"/>
      <c r="F1342" s="6"/>
      <c r="G1342" s="6" t="s">
        <v>1850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</row>
    <row r="1343" customHeight="1" spans="1:27">
      <c r="A1343" s="9" t="s">
        <v>2754</v>
      </c>
      <c r="B1343" s="9" t="s">
        <v>470</v>
      </c>
      <c r="C1343" s="9" t="s">
        <v>367</v>
      </c>
      <c r="D1343" s="10">
        <v>89163759624</v>
      </c>
      <c r="E1343" s="8"/>
      <c r="F1343" s="9" t="s">
        <v>2755</v>
      </c>
      <c r="G1343" s="9" t="s">
        <v>2756</v>
      </c>
      <c r="H1343" s="9" t="s">
        <v>2757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customHeight="1" spans="1:27">
      <c r="A1344" s="6" t="s">
        <v>2758</v>
      </c>
      <c r="B1344" s="6" t="s">
        <v>2759</v>
      </c>
      <c r="C1344" s="6" t="s">
        <v>1453</v>
      </c>
      <c r="D1344" s="7">
        <v>89876605331</v>
      </c>
      <c r="E1344" s="8"/>
      <c r="F1344" s="6"/>
      <c r="G1344" s="6" t="s">
        <v>2760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customHeight="1" spans="1:27">
      <c r="A1345" s="6" t="s">
        <v>1420</v>
      </c>
      <c r="B1345" s="6" t="s">
        <v>470</v>
      </c>
      <c r="C1345" s="6" t="s">
        <v>305</v>
      </c>
      <c r="D1345" s="7">
        <v>89995148286</v>
      </c>
      <c r="E1345" s="8"/>
      <c r="F1345" s="6"/>
      <c r="G1345" s="6" t="s">
        <v>2761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customHeight="1" spans="1:27">
      <c r="A1346" s="9" t="s">
        <v>2762</v>
      </c>
      <c r="B1346" s="9" t="s">
        <v>470</v>
      </c>
      <c r="C1346" s="9" t="s">
        <v>319</v>
      </c>
      <c r="D1346" s="10">
        <v>89036259707</v>
      </c>
      <c r="E1346" s="8"/>
      <c r="F1346" s="9" t="s">
        <v>2763</v>
      </c>
      <c r="G1346" s="9" t="s">
        <v>2764</v>
      </c>
      <c r="H1346" s="9" t="s">
        <v>2765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customHeight="1" spans="1:27">
      <c r="A1347" s="6" t="s">
        <v>2766</v>
      </c>
      <c r="B1347" s="6" t="s">
        <v>470</v>
      </c>
      <c r="C1347" s="6"/>
      <c r="D1347" s="7">
        <v>89036232127</v>
      </c>
      <c r="E1347" s="8"/>
      <c r="F1347" s="6"/>
      <c r="G1347" s="6" t="s">
        <v>2767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customHeight="1" spans="1:27">
      <c r="A1348" s="6" t="s">
        <v>2768</v>
      </c>
      <c r="B1348" s="6" t="s">
        <v>470</v>
      </c>
      <c r="C1348" s="6"/>
      <c r="D1348" s="7">
        <v>89218998299</v>
      </c>
      <c r="E1348" s="8"/>
      <c r="F1348" s="6"/>
      <c r="G1348" s="6" t="s">
        <v>2769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customHeight="1" spans="1:27">
      <c r="A1349" s="6" t="s">
        <v>2770</v>
      </c>
      <c r="B1349" s="6" t="s">
        <v>470</v>
      </c>
      <c r="C1349" s="6"/>
      <c r="D1349" s="7">
        <v>89776353132</v>
      </c>
      <c r="E1349" s="8"/>
      <c r="F1349" s="6"/>
      <c r="G1349" s="6" t="s">
        <v>2771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customHeight="1" spans="1:27">
      <c r="A1350" s="9" t="s">
        <v>2772</v>
      </c>
      <c r="B1350" s="9" t="s">
        <v>2773</v>
      </c>
      <c r="C1350" s="9" t="s">
        <v>2774</v>
      </c>
      <c r="D1350" s="10">
        <v>89257599480</v>
      </c>
      <c r="E1350" s="8"/>
      <c r="F1350" s="9" t="s">
        <v>2775</v>
      </c>
      <c r="G1350" s="9" t="s">
        <v>2285</v>
      </c>
      <c r="H1350" s="9" t="s">
        <v>2776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customHeight="1" spans="1:27">
      <c r="A1351" s="6" t="s">
        <v>2772</v>
      </c>
      <c r="B1351" s="6" t="s">
        <v>2773</v>
      </c>
      <c r="C1351" s="6" t="s">
        <v>2774</v>
      </c>
      <c r="D1351" s="7">
        <v>89684692929</v>
      </c>
      <c r="E1351" s="8"/>
      <c r="F1351" s="6"/>
      <c r="G1351" s="6" t="s">
        <v>2285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customHeight="1" spans="1:27">
      <c r="A1352" s="6" t="s">
        <v>2772</v>
      </c>
      <c r="B1352" s="6" t="s">
        <v>2773</v>
      </c>
      <c r="C1352" s="6"/>
      <c r="D1352" s="7">
        <v>89261926760</v>
      </c>
      <c r="E1352" s="8"/>
      <c r="F1352" s="6"/>
      <c r="G1352" s="6" t="s">
        <v>2777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customHeight="1" spans="1:27">
      <c r="A1353" s="6" t="s">
        <v>2774</v>
      </c>
      <c r="B1353" s="6" t="s">
        <v>2773</v>
      </c>
      <c r="C1353" s="6" t="s">
        <v>2772</v>
      </c>
      <c r="D1353" s="7">
        <v>89637175279</v>
      </c>
      <c r="E1353" s="8"/>
      <c r="F1353" s="6"/>
      <c r="G1353" s="6" t="s">
        <v>155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customHeight="1" spans="1:27">
      <c r="A1354" s="6" t="s">
        <v>1804</v>
      </c>
      <c r="B1354" s="6" t="s">
        <v>2778</v>
      </c>
      <c r="C1354" s="6"/>
      <c r="D1354" s="7">
        <v>89119622328</v>
      </c>
      <c r="E1354" s="8"/>
      <c r="F1354" s="6"/>
      <c r="G1354" s="6" t="s">
        <v>2245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customHeight="1" spans="1:27">
      <c r="A1355" s="6" t="s">
        <v>16</v>
      </c>
      <c r="B1355" s="6" t="s">
        <v>2779</v>
      </c>
      <c r="C1355" s="6"/>
      <c r="D1355" s="7">
        <v>89869322841</v>
      </c>
      <c r="E1355" s="8"/>
      <c r="F1355" s="6"/>
      <c r="G1355" s="6" t="s">
        <v>69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customHeight="1" spans="1:27">
      <c r="A1356" s="6" t="s">
        <v>470</v>
      </c>
      <c r="B1356" s="6" t="s">
        <v>1198</v>
      </c>
      <c r="C1356" s="6"/>
      <c r="D1356" s="7">
        <v>89163950908</v>
      </c>
      <c r="E1356" s="8"/>
      <c r="F1356" s="6"/>
      <c r="G1356" s="6" t="s">
        <v>2707</v>
      </c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customHeight="1" spans="1:27">
      <c r="A1357" s="6" t="s">
        <v>919</v>
      </c>
      <c r="B1357" s="6" t="s">
        <v>1198</v>
      </c>
      <c r="C1357" s="6"/>
      <c r="D1357" s="7">
        <v>89119279254</v>
      </c>
      <c r="E1357" s="8"/>
      <c r="F1357" s="6"/>
      <c r="G1357" s="6" t="s">
        <v>27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customHeight="1" spans="1:27">
      <c r="A1358" s="6" t="s">
        <v>44</v>
      </c>
      <c r="B1358" s="6" t="s">
        <v>1198</v>
      </c>
      <c r="C1358" s="6"/>
      <c r="D1358" s="7">
        <v>89935546255</v>
      </c>
      <c r="E1358" s="8"/>
      <c r="F1358" s="6"/>
      <c r="G1358" s="6" t="s">
        <v>2663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customHeight="1" spans="1:27">
      <c r="A1359" s="6" t="s">
        <v>98</v>
      </c>
      <c r="B1359" s="6" t="s">
        <v>2780</v>
      </c>
      <c r="C1359" s="6"/>
      <c r="D1359" s="7">
        <v>89774922756</v>
      </c>
      <c r="E1359" s="8"/>
      <c r="F1359" s="6"/>
      <c r="G1359" s="6" t="s">
        <v>2781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customHeight="1" spans="1:27">
      <c r="A1360" s="6" t="s">
        <v>1874</v>
      </c>
      <c r="B1360" s="6" t="s">
        <v>2782</v>
      </c>
      <c r="C1360" s="6"/>
      <c r="D1360" s="7">
        <v>89119662164</v>
      </c>
      <c r="E1360" s="8"/>
      <c r="F1360" s="6"/>
      <c r="G1360" s="6" t="s">
        <v>1118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customHeight="1" spans="1:27">
      <c r="A1361" s="9" t="s">
        <v>2783</v>
      </c>
      <c r="B1361" s="9" t="s">
        <v>2784</v>
      </c>
      <c r="C1361" s="9" t="s">
        <v>2785</v>
      </c>
      <c r="D1361" s="10">
        <v>89156451345</v>
      </c>
      <c r="E1361" s="8"/>
      <c r="F1361" s="9" t="s">
        <v>2786</v>
      </c>
      <c r="G1361" s="9" t="s">
        <v>517</v>
      </c>
      <c r="H1361" s="9" t="s">
        <v>2787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customHeight="1" spans="1:27">
      <c r="A1362" s="6" t="s">
        <v>2783</v>
      </c>
      <c r="B1362" s="6" t="s">
        <v>2784</v>
      </c>
      <c r="C1362" s="6" t="s">
        <v>2785</v>
      </c>
      <c r="D1362" s="7">
        <v>89292941535</v>
      </c>
      <c r="E1362" s="8"/>
      <c r="F1362" s="6"/>
      <c r="G1362" s="6" t="s">
        <v>517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customHeight="1" spans="1:27">
      <c r="A1363" s="6" t="s">
        <v>2788</v>
      </c>
      <c r="B1363" s="6" t="s">
        <v>2789</v>
      </c>
      <c r="C1363" s="6" t="s">
        <v>2790</v>
      </c>
      <c r="D1363" s="7">
        <v>89264010335</v>
      </c>
      <c r="E1363" s="8"/>
      <c r="F1363" s="6"/>
      <c r="G1363" s="6" t="s">
        <v>2791</v>
      </c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customHeight="1" spans="1:27">
      <c r="A1364" s="9" t="s">
        <v>2792</v>
      </c>
      <c r="B1364" s="9" t="s">
        <v>2793</v>
      </c>
      <c r="C1364" s="9" t="s">
        <v>2794</v>
      </c>
      <c r="D1364" s="10">
        <v>89683712470</v>
      </c>
      <c r="E1364" s="8"/>
      <c r="F1364" s="9" t="s">
        <v>2795</v>
      </c>
      <c r="G1364" s="9" t="s">
        <v>2796</v>
      </c>
      <c r="H1364" s="6"/>
      <c r="I1364" s="9" t="s">
        <v>2797</v>
      </c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</row>
    <row r="1365" customHeight="1" spans="1:27">
      <c r="A1365" s="6" t="s">
        <v>2798</v>
      </c>
      <c r="B1365" s="6" t="s">
        <v>2799</v>
      </c>
      <c r="C1365" s="6"/>
      <c r="D1365" s="7">
        <v>89263834141</v>
      </c>
      <c r="E1365" s="8"/>
      <c r="F1365" s="6"/>
      <c r="G1365" s="6" t="s">
        <v>570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</row>
    <row r="1366" customHeight="1" spans="1:27">
      <c r="A1366" s="6" t="s">
        <v>1371</v>
      </c>
      <c r="B1366" s="6" t="s">
        <v>2800</v>
      </c>
      <c r="C1366" s="6" t="s">
        <v>2801</v>
      </c>
      <c r="D1366" s="7">
        <v>89629621316</v>
      </c>
      <c r="E1366" s="8"/>
      <c r="F1366" s="6"/>
      <c r="G1366" s="6" t="s">
        <v>2802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customHeight="1" spans="1:27">
      <c r="A1367" s="9" t="s">
        <v>2803</v>
      </c>
      <c r="B1367" s="9" t="s">
        <v>2800</v>
      </c>
      <c r="C1367" s="9" t="s">
        <v>420</v>
      </c>
      <c r="D1367" s="10">
        <v>89191012909</v>
      </c>
      <c r="E1367" s="8"/>
      <c r="F1367" s="9" t="s">
        <v>2804</v>
      </c>
      <c r="G1367" s="9" t="s">
        <v>2805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customHeight="1" spans="1:27">
      <c r="A1368" s="9" t="s">
        <v>485</v>
      </c>
      <c r="B1368" s="9" t="s">
        <v>600</v>
      </c>
      <c r="C1368" s="6"/>
      <c r="D1368" s="10">
        <v>89006314691</v>
      </c>
      <c r="E1368" s="8"/>
      <c r="F1368" s="9" t="s">
        <v>2806</v>
      </c>
      <c r="G1368" s="9" t="s">
        <v>2807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customHeight="1" spans="1:27">
      <c r="A1369" s="6" t="s">
        <v>485</v>
      </c>
      <c r="B1369" s="6" t="s">
        <v>600</v>
      </c>
      <c r="C1369" s="6"/>
      <c r="D1369" s="7">
        <v>89118408298</v>
      </c>
      <c r="E1369" s="8"/>
      <c r="F1369" s="6"/>
      <c r="G1369" s="6" t="s">
        <v>2807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customHeight="1" spans="1:27">
      <c r="A1370" s="6" t="s">
        <v>24</v>
      </c>
      <c r="B1370" s="6" t="s">
        <v>2808</v>
      </c>
      <c r="C1370" s="6"/>
      <c r="D1370" s="7">
        <v>89267330707</v>
      </c>
      <c r="E1370" s="8"/>
      <c r="F1370" s="6"/>
      <c r="G1370" s="6" t="s">
        <v>2809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customHeight="1" spans="1:27">
      <c r="A1371" s="6" t="s">
        <v>26</v>
      </c>
      <c r="B1371" s="6" t="s">
        <v>607</v>
      </c>
      <c r="C1371" s="6"/>
      <c r="D1371" s="7">
        <v>89999734463</v>
      </c>
      <c r="E1371" s="8"/>
      <c r="F1371" s="6"/>
      <c r="G1371" s="6" t="s">
        <v>2810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customHeight="1" spans="1:27">
      <c r="A1372" s="6" t="s">
        <v>2811</v>
      </c>
      <c r="B1372" s="6" t="s">
        <v>2812</v>
      </c>
      <c r="C1372" s="6" t="s">
        <v>659</v>
      </c>
      <c r="D1372" s="7">
        <v>89645339955</v>
      </c>
      <c r="E1372" s="8"/>
      <c r="F1372" s="6"/>
      <c r="G1372" s="6" t="s">
        <v>2813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customHeight="1" spans="1:27">
      <c r="A1373" s="6" t="s">
        <v>71</v>
      </c>
      <c r="B1373" s="6" t="s">
        <v>1701</v>
      </c>
      <c r="C1373" s="6"/>
      <c r="D1373" s="7">
        <v>89263503309</v>
      </c>
      <c r="E1373" s="8"/>
      <c r="F1373" s="6"/>
      <c r="G1373" s="6" t="s">
        <v>731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customHeight="1" spans="1:27">
      <c r="A1374" s="6" t="s">
        <v>2814</v>
      </c>
      <c r="B1374" s="6" t="s">
        <v>1831</v>
      </c>
      <c r="C1374" s="6"/>
      <c r="D1374" s="7">
        <v>89031834032</v>
      </c>
      <c r="E1374" s="8"/>
      <c r="F1374" s="6"/>
      <c r="G1374" s="6" t="s">
        <v>2815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customHeight="1" spans="1:27">
      <c r="A1375" s="6" t="s">
        <v>1832</v>
      </c>
      <c r="B1375" s="6" t="s">
        <v>1831</v>
      </c>
      <c r="C1375" s="6"/>
      <c r="D1375" s="7">
        <v>89629604999</v>
      </c>
      <c r="E1375" s="8"/>
      <c r="F1375" s="6"/>
      <c r="G1375" s="6" t="s">
        <v>1834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customHeight="1" spans="1:27">
      <c r="A1376" s="6" t="s">
        <v>2816</v>
      </c>
      <c r="B1376" s="6" t="s">
        <v>2817</v>
      </c>
      <c r="C1376" s="6"/>
      <c r="D1376" s="7">
        <v>89683689589</v>
      </c>
      <c r="E1376" s="8"/>
      <c r="F1376" s="6"/>
      <c r="G1376" s="6" t="s">
        <v>902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customHeight="1" spans="1:27">
      <c r="A1377" s="6" t="s">
        <v>2818</v>
      </c>
      <c r="B1377" s="6" t="s">
        <v>2819</v>
      </c>
      <c r="C1377" s="6"/>
      <c r="D1377" s="7">
        <v>89017105917</v>
      </c>
      <c r="E1377" s="8"/>
      <c r="F1377" s="6"/>
      <c r="G1377" s="6" t="s">
        <v>37</v>
      </c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customHeight="1" spans="1:27">
      <c r="A1378" s="6" t="s">
        <v>2820</v>
      </c>
      <c r="B1378" s="6" t="s">
        <v>2821</v>
      </c>
      <c r="C1378" s="6"/>
      <c r="D1378" s="7">
        <v>89269568551</v>
      </c>
      <c r="E1378" s="8"/>
      <c r="F1378" s="6"/>
      <c r="G1378" s="6" t="s">
        <v>2822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customHeight="1" spans="1:27">
      <c r="A1379" s="6" t="s">
        <v>2823</v>
      </c>
      <c r="B1379" s="6" t="s">
        <v>2824</v>
      </c>
      <c r="C1379" s="6" t="s">
        <v>1715</v>
      </c>
      <c r="D1379" s="7">
        <v>89776458808</v>
      </c>
      <c r="E1379" s="8"/>
      <c r="F1379" s="6"/>
      <c r="G1379" s="6" t="s">
        <v>2825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customHeight="1" spans="1:27">
      <c r="A1380" s="9" t="s">
        <v>555</v>
      </c>
      <c r="B1380" s="9" t="s">
        <v>2826</v>
      </c>
      <c r="C1380" s="9" t="s">
        <v>2827</v>
      </c>
      <c r="D1380" s="10">
        <v>89252236242</v>
      </c>
      <c r="E1380" s="8"/>
      <c r="F1380" s="9" t="s">
        <v>2828</v>
      </c>
      <c r="G1380" s="9" t="s">
        <v>2829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customHeight="1" spans="1:27">
      <c r="A1381" s="9" t="s">
        <v>2830</v>
      </c>
      <c r="B1381" s="9" t="s">
        <v>2831</v>
      </c>
      <c r="C1381" s="9" t="s">
        <v>2832</v>
      </c>
      <c r="D1381" s="10">
        <v>89858696808</v>
      </c>
      <c r="E1381" s="8"/>
      <c r="F1381" s="9" t="s">
        <v>2833</v>
      </c>
      <c r="G1381" s="9" t="s">
        <v>2834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customHeight="1" spans="1:27">
      <c r="A1382" s="9" t="s">
        <v>2835</v>
      </c>
      <c r="B1382" s="9" t="s">
        <v>2836</v>
      </c>
      <c r="C1382" s="9" t="s">
        <v>2837</v>
      </c>
      <c r="D1382" s="10">
        <v>89265965580</v>
      </c>
      <c r="E1382" s="8"/>
      <c r="F1382" s="9" t="s">
        <v>2838</v>
      </c>
      <c r="G1382" s="9" t="s">
        <v>2839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customHeight="1" spans="1:27">
      <c r="A1383" s="6" t="s">
        <v>2835</v>
      </c>
      <c r="B1383" s="6" t="s">
        <v>2836</v>
      </c>
      <c r="C1383" s="6" t="s">
        <v>2837</v>
      </c>
      <c r="D1383" s="7">
        <v>89687097579</v>
      </c>
      <c r="E1383" s="8"/>
      <c r="F1383" s="6"/>
      <c r="G1383" s="6" t="s">
        <v>2839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</row>
    <row r="1384" customHeight="1" spans="1:27">
      <c r="A1384" s="9" t="s">
        <v>1234</v>
      </c>
      <c r="B1384" s="9" t="s">
        <v>2840</v>
      </c>
      <c r="C1384" s="9" t="s">
        <v>632</v>
      </c>
      <c r="D1384" s="10">
        <v>89856238804</v>
      </c>
      <c r="E1384" s="8"/>
      <c r="F1384" s="9" t="s">
        <v>2841</v>
      </c>
      <c r="G1384" s="9" t="s">
        <v>266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customHeight="1" spans="1:27">
      <c r="A1385" s="6" t="s">
        <v>1234</v>
      </c>
      <c r="B1385" s="6" t="s">
        <v>2840</v>
      </c>
      <c r="C1385" s="6" t="s">
        <v>632</v>
      </c>
      <c r="D1385" s="7">
        <v>89265774648</v>
      </c>
      <c r="E1385" s="8"/>
      <c r="F1385" s="6"/>
      <c r="G1385" s="6" t="s">
        <v>266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customHeight="1" spans="1:27">
      <c r="A1386" s="6" t="s">
        <v>2842</v>
      </c>
      <c r="B1386" s="6" t="s">
        <v>10</v>
      </c>
      <c r="C1386" s="6" t="s">
        <v>1796</v>
      </c>
      <c r="D1386" s="7">
        <v>89779331722</v>
      </c>
      <c r="E1386" s="8"/>
      <c r="F1386" s="6"/>
      <c r="G1386" s="6" t="s">
        <v>1797</v>
      </c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customHeight="1" spans="1:27">
      <c r="A1387" s="9" t="s">
        <v>2843</v>
      </c>
      <c r="B1387" s="9" t="s">
        <v>10</v>
      </c>
      <c r="C1387" s="9" t="s">
        <v>319</v>
      </c>
      <c r="D1387" s="10">
        <v>89110040030</v>
      </c>
      <c r="E1387" s="8"/>
      <c r="F1387" s="9" t="s">
        <v>2844</v>
      </c>
      <c r="G1387" s="9" t="s">
        <v>2845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customHeight="1" spans="1:27">
      <c r="A1388" s="6" t="s">
        <v>2846</v>
      </c>
      <c r="B1388" s="6" t="s">
        <v>10</v>
      </c>
      <c r="C1388" s="6" t="s">
        <v>319</v>
      </c>
      <c r="D1388" s="7">
        <v>89992377898</v>
      </c>
      <c r="E1388" s="8"/>
      <c r="F1388" s="6"/>
      <c r="G1388" s="6" t="s">
        <v>2845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customHeight="1" spans="1:27">
      <c r="A1389" s="6" t="s">
        <v>2101</v>
      </c>
      <c r="B1389" s="6" t="s">
        <v>2847</v>
      </c>
      <c r="C1389" s="6"/>
      <c r="D1389" s="7">
        <v>89344814444</v>
      </c>
      <c r="E1389" s="8"/>
      <c r="F1389" s="6"/>
      <c r="G1389" s="6" t="s">
        <v>794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customHeight="1" spans="1:27">
      <c r="A1390" s="6" t="s">
        <v>2848</v>
      </c>
      <c r="B1390" s="6" t="s">
        <v>179</v>
      </c>
      <c r="C1390" s="6" t="s">
        <v>2849</v>
      </c>
      <c r="D1390" s="7">
        <v>89193435480</v>
      </c>
      <c r="E1390" s="8"/>
      <c r="F1390" s="6"/>
      <c r="G1390" s="6" t="s">
        <v>2850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customHeight="1" spans="1:27">
      <c r="A1391" s="6" t="s">
        <v>2851</v>
      </c>
      <c r="B1391" s="6" t="s">
        <v>2851</v>
      </c>
      <c r="C1391" s="6"/>
      <c r="D1391" s="7">
        <v>89313935639</v>
      </c>
      <c r="E1391" s="8"/>
      <c r="F1391" s="6"/>
      <c r="G1391" s="6" t="s">
        <v>2852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customHeight="1" spans="1:27">
      <c r="A1392" s="6" t="s">
        <v>2853</v>
      </c>
      <c r="B1392" s="6" t="s">
        <v>2853</v>
      </c>
      <c r="C1392" s="6"/>
      <c r="D1392" s="7">
        <v>89859196800</v>
      </c>
      <c r="E1392" s="8"/>
      <c r="F1392" s="6"/>
      <c r="G1392" s="6" t="s">
        <v>2854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customHeight="1" spans="1:27">
      <c r="A1393" s="6" t="s">
        <v>2855</v>
      </c>
      <c r="B1393" s="6" t="s">
        <v>2855</v>
      </c>
      <c r="C1393" s="6"/>
      <c r="D1393" s="7">
        <v>89919202913</v>
      </c>
      <c r="E1393" s="8"/>
      <c r="F1393" s="6"/>
      <c r="G1393" s="6" t="s">
        <v>15</v>
      </c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customHeight="1" spans="1:27">
      <c r="A1394" s="6" t="s">
        <v>2856</v>
      </c>
      <c r="B1394" s="6" t="s">
        <v>2856</v>
      </c>
      <c r="C1394" s="6"/>
      <c r="D1394" s="7">
        <v>89919200410</v>
      </c>
      <c r="E1394" s="8"/>
      <c r="F1394" s="6"/>
      <c r="G1394" s="6" t="s">
        <v>2857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customHeight="1" spans="1:27">
      <c r="A1395" s="6" t="s">
        <v>2858</v>
      </c>
      <c r="B1395" s="6" t="s">
        <v>2858</v>
      </c>
      <c r="C1395" s="6"/>
      <c r="D1395" s="7">
        <v>89917061232</v>
      </c>
      <c r="E1395" s="8"/>
      <c r="F1395" s="6"/>
      <c r="G1395" s="6" t="s">
        <v>602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customHeight="1" spans="1:27">
      <c r="A1396" s="6" t="s">
        <v>2859</v>
      </c>
      <c r="B1396" s="6" t="s">
        <v>2859</v>
      </c>
      <c r="C1396" s="6"/>
      <c r="D1396" s="7">
        <v>89917010551</v>
      </c>
      <c r="E1396" s="8"/>
      <c r="F1396" s="6"/>
      <c r="G1396" s="6" t="s">
        <v>624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customHeight="1" spans="1:27">
      <c r="A1397" s="6" t="s">
        <v>2860</v>
      </c>
      <c r="B1397" s="6" t="s">
        <v>2860</v>
      </c>
      <c r="C1397" s="6"/>
      <c r="D1397" s="7">
        <v>89915610373</v>
      </c>
      <c r="E1397" s="8"/>
      <c r="F1397" s="6"/>
      <c r="G1397" s="6" t="s">
        <v>2861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</row>
    <row r="1398" customHeight="1" spans="1:27">
      <c r="A1398" s="6" t="s">
        <v>2862</v>
      </c>
      <c r="B1398" s="6" t="s">
        <v>2862</v>
      </c>
      <c r="C1398" s="6"/>
      <c r="D1398" s="7">
        <v>89913140225</v>
      </c>
      <c r="E1398" s="8"/>
      <c r="F1398" s="6"/>
      <c r="G1398" s="6" t="s">
        <v>2863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</row>
    <row r="1399" customHeight="1" spans="1:27">
      <c r="A1399" s="6" t="s">
        <v>2864</v>
      </c>
      <c r="B1399" s="6" t="s">
        <v>2864</v>
      </c>
      <c r="C1399" s="6"/>
      <c r="D1399" s="7">
        <v>89912375227</v>
      </c>
      <c r="E1399" s="8"/>
      <c r="F1399" s="6"/>
      <c r="G1399" s="6" t="s">
        <v>2865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</row>
    <row r="1400" customHeight="1" spans="1:27">
      <c r="A1400" s="6" t="s">
        <v>2866</v>
      </c>
      <c r="B1400" s="6" t="s">
        <v>2866</v>
      </c>
      <c r="C1400" s="6"/>
      <c r="D1400" s="7">
        <v>89911674522</v>
      </c>
      <c r="E1400" s="8"/>
      <c r="F1400" s="6"/>
      <c r="G1400" s="6" t="s">
        <v>2867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customHeight="1" spans="1:27">
      <c r="A1401" s="6" t="s">
        <v>2868</v>
      </c>
      <c r="B1401" s="6" t="s">
        <v>2868</v>
      </c>
      <c r="C1401" s="6"/>
      <c r="D1401" s="7">
        <v>89898226660</v>
      </c>
      <c r="E1401" s="8"/>
      <c r="F1401" s="6"/>
      <c r="G1401" s="6" t="s">
        <v>2869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</row>
    <row r="1402" customHeight="1" spans="1:27">
      <c r="A1402" s="6" t="s">
        <v>2870</v>
      </c>
      <c r="B1402" s="6" t="s">
        <v>2870</v>
      </c>
      <c r="C1402" s="6"/>
      <c r="D1402" s="7">
        <v>89897803156</v>
      </c>
      <c r="E1402" s="8"/>
      <c r="F1402" s="6"/>
      <c r="G1402" s="6" t="s">
        <v>727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</row>
    <row r="1403" customHeight="1" spans="1:27">
      <c r="A1403" s="6" t="s">
        <v>2871</v>
      </c>
      <c r="B1403" s="6" t="s">
        <v>2871</v>
      </c>
      <c r="C1403" s="6"/>
      <c r="D1403" s="7">
        <v>89858358677</v>
      </c>
      <c r="E1403" s="8"/>
      <c r="F1403" s="6"/>
      <c r="G1403" s="6" t="s">
        <v>2872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customHeight="1" spans="1:27">
      <c r="A1404" s="6" t="s">
        <v>2873</v>
      </c>
      <c r="B1404" s="6" t="s">
        <v>2873</v>
      </c>
      <c r="C1404" s="6"/>
      <c r="D1404" s="7">
        <v>89886088608</v>
      </c>
      <c r="E1404" s="8"/>
      <c r="F1404" s="6"/>
      <c r="G1404" s="6" t="s">
        <v>2874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</row>
    <row r="1405" customHeight="1" spans="1:27">
      <c r="A1405" s="6" t="s">
        <v>2875</v>
      </c>
      <c r="B1405" s="6" t="s">
        <v>2875</v>
      </c>
      <c r="C1405" s="6"/>
      <c r="D1405" s="7">
        <v>89884676686</v>
      </c>
      <c r="E1405" s="8"/>
      <c r="F1405" s="6"/>
      <c r="G1405" s="6" t="s">
        <v>2876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</row>
    <row r="1406" customHeight="1" spans="1:27">
      <c r="A1406" s="6" t="s">
        <v>2877</v>
      </c>
      <c r="B1406" s="6" t="s">
        <v>2877</v>
      </c>
      <c r="C1406" s="6"/>
      <c r="D1406" s="7">
        <v>89883013761</v>
      </c>
      <c r="E1406" s="8"/>
      <c r="F1406" s="6"/>
      <c r="G1406" s="6" t="s">
        <v>1856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</row>
    <row r="1407" customHeight="1" spans="1:27">
      <c r="A1407" s="6" t="s">
        <v>2878</v>
      </c>
      <c r="B1407" s="6" t="s">
        <v>2878</v>
      </c>
      <c r="C1407" s="6"/>
      <c r="D1407" s="7">
        <v>89882023246</v>
      </c>
      <c r="E1407" s="8"/>
      <c r="F1407" s="6"/>
      <c r="G1407" s="6" t="s">
        <v>2285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</row>
    <row r="1408" customHeight="1" spans="1:27">
      <c r="A1408" s="6" t="s">
        <v>2879</v>
      </c>
      <c r="B1408" s="6" t="s">
        <v>2879</v>
      </c>
      <c r="C1408" s="6"/>
      <c r="D1408" s="7">
        <v>89881800143</v>
      </c>
      <c r="E1408" s="8"/>
      <c r="F1408" s="6"/>
      <c r="G1408" s="6" t="s">
        <v>2880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</row>
    <row r="1409" customHeight="1" spans="1:27">
      <c r="A1409" s="6" t="s">
        <v>2881</v>
      </c>
      <c r="B1409" s="6" t="s">
        <v>2881</v>
      </c>
      <c r="C1409" s="6"/>
      <c r="D1409" s="7">
        <v>89875282309</v>
      </c>
      <c r="E1409" s="8"/>
      <c r="F1409" s="6"/>
      <c r="G1409" s="6" t="s">
        <v>944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</row>
    <row r="1410" customHeight="1" spans="1:27">
      <c r="A1410" s="6" t="s">
        <v>2882</v>
      </c>
      <c r="B1410" s="6" t="s">
        <v>2882</v>
      </c>
      <c r="C1410" s="6"/>
      <c r="D1410" s="7">
        <v>89871651911</v>
      </c>
      <c r="E1410" s="8"/>
      <c r="F1410" s="6"/>
      <c r="G1410" s="6" t="s">
        <v>2883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</row>
    <row r="1411" customHeight="1" spans="1:27">
      <c r="A1411" s="6" t="s">
        <v>2884</v>
      </c>
      <c r="B1411" s="6" t="s">
        <v>2884</v>
      </c>
      <c r="C1411" s="6"/>
      <c r="D1411" s="7">
        <v>89865340066</v>
      </c>
      <c r="E1411" s="8"/>
      <c r="F1411" s="6"/>
      <c r="G1411" s="6" t="s">
        <v>2885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</row>
    <row r="1412" customHeight="1" spans="1:27">
      <c r="A1412" s="6" t="s">
        <v>2886</v>
      </c>
      <c r="B1412" s="6" t="s">
        <v>2886</v>
      </c>
      <c r="C1412" s="6"/>
      <c r="D1412" s="7">
        <v>89859865883</v>
      </c>
      <c r="E1412" s="8"/>
      <c r="F1412" s="6"/>
      <c r="G1412" s="6" t="s">
        <v>58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</row>
    <row r="1413" customHeight="1" spans="1:27">
      <c r="A1413" s="6" t="s">
        <v>2887</v>
      </c>
      <c r="B1413" s="6" t="s">
        <v>2887</v>
      </c>
      <c r="C1413" s="6"/>
      <c r="D1413" s="7">
        <v>89859741520</v>
      </c>
      <c r="E1413" s="8"/>
      <c r="F1413" s="6"/>
      <c r="G1413" s="6" t="s">
        <v>778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</row>
    <row r="1414" customHeight="1" spans="1:27">
      <c r="A1414" s="6" t="s">
        <v>2888</v>
      </c>
      <c r="B1414" s="6" t="s">
        <v>2888</v>
      </c>
      <c r="C1414" s="6"/>
      <c r="D1414" s="7">
        <v>89854279068</v>
      </c>
      <c r="E1414" s="8"/>
      <c r="F1414" s="6"/>
      <c r="G1414" s="6" t="s">
        <v>2889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</row>
    <row r="1415" customHeight="1" spans="1:27">
      <c r="A1415" s="6" t="s">
        <v>2890</v>
      </c>
      <c r="B1415" s="6" t="s">
        <v>2890</v>
      </c>
      <c r="C1415" s="6"/>
      <c r="D1415" s="7">
        <v>89859738543</v>
      </c>
      <c r="E1415" s="8"/>
      <c r="F1415" s="6"/>
      <c r="G1415" s="6" t="s">
        <v>130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</row>
    <row r="1416" customHeight="1" spans="1:27">
      <c r="A1416" s="6" t="s">
        <v>2891</v>
      </c>
      <c r="B1416" s="6" t="s">
        <v>2891</v>
      </c>
      <c r="C1416" s="6"/>
      <c r="D1416" s="7">
        <v>89859688848</v>
      </c>
      <c r="E1416" s="8"/>
      <c r="F1416" s="6"/>
      <c r="G1416" s="6" t="s">
        <v>2892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</row>
    <row r="1417" customHeight="1" spans="1:27">
      <c r="A1417" s="6" t="s">
        <v>2893</v>
      </c>
      <c r="B1417" s="6" t="s">
        <v>2893</v>
      </c>
      <c r="C1417" s="6"/>
      <c r="D1417" s="7">
        <v>89859562361</v>
      </c>
      <c r="E1417" s="8"/>
      <c r="F1417" s="6"/>
      <c r="G1417" s="6" t="s">
        <v>2894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</row>
    <row r="1418" customHeight="1" spans="1:27">
      <c r="A1418" s="6" t="s">
        <v>2895</v>
      </c>
      <c r="B1418" s="6" t="s">
        <v>2895</v>
      </c>
      <c r="C1418" s="6"/>
      <c r="D1418" s="7">
        <v>89859510602</v>
      </c>
      <c r="E1418" s="8"/>
      <c r="F1418" s="6"/>
      <c r="G1418" s="6" t="s">
        <v>2644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</row>
    <row r="1419" customHeight="1" spans="1:27">
      <c r="A1419" s="6" t="s">
        <v>2896</v>
      </c>
      <c r="B1419" s="6" t="s">
        <v>2896</v>
      </c>
      <c r="C1419" s="6"/>
      <c r="D1419" s="7">
        <v>89859460614</v>
      </c>
      <c r="E1419" s="8"/>
      <c r="F1419" s="6"/>
      <c r="G1419" s="6" t="s">
        <v>503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</row>
    <row r="1420" customHeight="1" spans="1:27">
      <c r="A1420" s="6" t="s">
        <v>2897</v>
      </c>
      <c r="B1420" s="6" t="s">
        <v>2897</v>
      </c>
      <c r="C1420" s="6"/>
      <c r="D1420" s="7">
        <v>89859111794</v>
      </c>
      <c r="E1420" s="8"/>
      <c r="F1420" s="6"/>
      <c r="G1420" s="6" t="s">
        <v>1270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</row>
    <row r="1421" customHeight="1" spans="1:27">
      <c r="A1421" s="6" t="s">
        <v>2898</v>
      </c>
      <c r="B1421" s="6" t="s">
        <v>2898</v>
      </c>
      <c r="C1421" s="6"/>
      <c r="D1421" s="7">
        <v>89858866480</v>
      </c>
      <c r="E1421" s="8"/>
      <c r="F1421" s="6"/>
      <c r="G1421" s="6" t="s">
        <v>2899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</row>
    <row r="1422" customHeight="1" spans="1:27">
      <c r="A1422" s="6" t="s">
        <v>2900</v>
      </c>
      <c r="B1422" s="6" t="s">
        <v>2900</v>
      </c>
      <c r="C1422" s="6"/>
      <c r="D1422" s="7">
        <v>89858456677</v>
      </c>
      <c r="E1422" s="8"/>
      <c r="F1422" s="6"/>
      <c r="G1422" s="6" t="s">
        <v>2901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</row>
    <row r="1423" customHeight="1" spans="1:27">
      <c r="A1423" s="6" t="s">
        <v>2902</v>
      </c>
      <c r="B1423" s="6" t="s">
        <v>2902</v>
      </c>
      <c r="C1423" s="6"/>
      <c r="D1423" s="7">
        <v>89858253131</v>
      </c>
      <c r="E1423" s="8"/>
      <c r="F1423" s="6"/>
      <c r="G1423" s="6" t="s">
        <v>2863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</row>
    <row r="1424" customHeight="1" spans="1:27">
      <c r="A1424" s="6" t="s">
        <v>2903</v>
      </c>
      <c r="B1424" s="6" t="s">
        <v>2903</v>
      </c>
      <c r="C1424" s="6"/>
      <c r="D1424" s="7">
        <v>89858237103</v>
      </c>
      <c r="E1424" s="8"/>
      <c r="F1424" s="6"/>
      <c r="G1424" s="6" t="s">
        <v>2904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</row>
    <row r="1425" customHeight="1" spans="1:27">
      <c r="A1425" s="6" t="s">
        <v>2905</v>
      </c>
      <c r="B1425" s="6" t="s">
        <v>2905</v>
      </c>
      <c r="C1425" s="6"/>
      <c r="D1425" s="7">
        <v>89853367072</v>
      </c>
      <c r="E1425" s="8"/>
      <c r="F1425" s="6"/>
      <c r="G1425" s="6" t="s">
        <v>2906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</row>
    <row r="1426" customHeight="1" spans="1:27">
      <c r="A1426" s="6" t="s">
        <v>2907</v>
      </c>
      <c r="B1426" s="6" t="s">
        <v>2907</v>
      </c>
      <c r="C1426" s="6"/>
      <c r="D1426" s="7">
        <v>89857953535</v>
      </c>
      <c r="E1426" s="8"/>
      <c r="F1426" s="6"/>
      <c r="G1426" s="6" t="s">
        <v>2908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</row>
    <row r="1427" customHeight="1" spans="1:27">
      <c r="A1427" s="6" t="s">
        <v>2909</v>
      </c>
      <c r="B1427" s="6" t="s">
        <v>2909</v>
      </c>
      <c r="C1427" s="6"/>
      <c r="D1427" s="7">
        <v>89857537610</v>
      </c>
      <c r="E1427" s="8"/>
      <c r="F1427" s="6"/>
      <c r="G1427" s="6" t="s">
        <v>2910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</row>
    <row r="1428" customHeight="1" spans="1:27">
      <c r="A1428" s="6" t="s">
        <v>2911</v>
      </c>
      <c r="B1428" s="6" t="s">
        <v>2911</v>
      </c>
      <c r="C1428" s="6"/>
      <c r="D1428" s="7">
        <v>89857509901</v>
      </c>
      <c r="E1428" s="8"/>
      <c r="F1428" s="6"/>
      <c r="G1428" s="6" t="s">
        <v>2850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</row>
    <row r="1429" customHeight="1" spans="1:27">
      <c r="A1429" s="6" t="s">
        <v>2912</v>
      </c>
      <c r="B1429" s="6" t="s">
        <v>2912</v>
      </c>
      <c r="C1429" s="6"/>
      <c r="D1429" s="7">
        <v>89856956828</v>
      </c>
      <c r="E1429" s="8"/>
      <c r="F1429" s="6"/>
      <c r="G1429" s="6" t="s">
        <v>2913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</row>
    <row r="1430" customHeight="1" spans="1:27">
      <c r="A1430" s="6" t="s">
        <v>2914</v>
      </c>
      <c r="B1430" s="6" t="s">
        <v>2914</v>
      </c>
      <c r="C1430" s="6"/>
      <c r="D1430" s="7">
        <v>89856630651</v>
      </c>
      <c r="E1430" s="8"/>
      <c r="F1430" s="6"/>
      <c r="G1430" s="6" t="s">
        <v>27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</row>
    <row r="1431" customHeight="1" spans="1:27">
      <c r="A1431" s="6" t="s">
        <v>2915</v>
      </c>
      <c r="B1431" s="6" t="s">
        <v>2915</v>
      </c>
      <c r="C1431" s="6"/>
      <c r="D1431" s="7">
        <v>89856491878</v>
      </c>
      <c r="E1431" s="8"/>
      <c r="F1431" s="6"/>
      <c r="G1431" s="6" t="s">
        <v>2916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</row>
    <row r="1432" customHeight="1" spans="1:27">
      <c r="A1432" s="6" t="s">
        <v>2917</v>
      </c>
      <c r="B1432" s="6" t="s">
        <v>2917</v>
      </c>
      <c r="C1432" s="6"/>
      <c r="D1432" s="7">
        <v>89855165252</v>
      </c>
      <c r="E1432" s="8"/>
      <c r="F1432" s="6"/>
      <c r="G1432" s="6" t="s">
        <v>2918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</row>
    <row r="1433" customHeight="1" spans="1:27">
      <c r="A1433" s="6" t="s">
        <v>2919</v>
      </c>
      <c r="B1433" s="6" t="s">
        <v>2919</v>
      </c>
      <c r="C1433" s="6"/>
      <c r="D1433" s="7">
        <v>89855079008</v>
      </c>
      <c r="E1433" s="8"/>
      <c r="F1433" s="6"/>
      <c r="G1433" s="6" t="s">
        <v>58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</row>
    <row r="1434" customHeight="1" spans="1:27">
      <c r="A1434" s="6" t="s">
        <v>2920</v>
      </c>
      <c r="B1434" s="6" t="s">
        <v>2920</v>
      </c>
      <c r="C1434" s="6"/>
      <c r="D1434" s="7">
        <v>89855032366</v>
      </c>
      <c r="E1434" s="8"/>
      <c r="F1434" s="6"/>
      <c r="G1434" s="6" t="s">
        <v>2908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customHeight="1" spans="1:27">
      <c r="A1435" s="6" t="s">
        <v>2921</v>
      </c>
      <c r="B1435" s="6" t="s">
        <v>2921</v>
      </c>
      <c r="C1435" s="6"/>
      <c r="D1435" s="7">
        <v>89854903725</v>
      </c>
      <c r="E1435" s="8"/>
      <c r="F1435" s="6"/>
      <c r="G1435" s="6" t="s">
        <v>2922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customHeight="1" spans="1:27">
      <c r="A1436" s="6" t="s">
        <v>2923</v>
      </c>
      <c r="B1436" s="6" t="s">
        <v>2923</v>
      </c>
      <c r="C1436" s="6"/>
      <c r="D1436" s="7">
        <v>89852418845</v>
      </c>
      <c r="E1436" s="8"/>
      <c r="F1436" s="6"/>
      <c r="G1436" s="6" t="s">
        <v>2924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customHeight="1" spans="1:27">
      <c r="A1437" s="6" t="s">
        <v>2925</v>
      </c>
      <c r="B1437" s="6" t="s">
        <v>2925</v>
      </c>
      <c r="C1437" s="6"/>
      <c r="D1437" s="7">
        <v>89854669335</v>
      </c>
      <c r="E1437" s="8"/>
      <c r="F1437" s="6"/>
      <c r="G1437" s="6" t="s">
        <v>2926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customHeight="1" spans="1:27">
      <c r="A1438" s="6" t="s">
        <v>2927</v>
      </c>
      <c r="B1438" s="6" t="s">
        <v>2927</v>
      </c>
      <c r="C1438" s="6"/>
      <c r="D1438" s="7">
        <v>89854630295</v>
      </c>
      <c r="E1438" s="8"/>
      <c r="F1438" s="6"/>
      <c r="G1438" s="6" t="s">
        <v>2928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customHeight="1" spans="1:27">
      <c r="A1439" s="6" t="s">
        <v>2929</v>
      </c>
      <c r="B1439" s="6" t="s">
        <v>2929</v>
      </c>
      <c r="C1439" s="6"/>
      <c r="D1439" s="7">
        <v>89854567098</v>
      </c>
      <c r="E1439" s="8"/>
      <c r="F1439" s="6"/>
      <c r="G1439" s="6" t="s">
        <v>968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customHeight="1" spans="1:27">
      <c r="A1440" s="6" t="s">
        <v>2930</v>
      </c>
      <c r="B1440" s="6" t="s">
        <v>2930</v>
      </c>
      <c r="C1440" s="6"/>
      <c r="D1440" s="7">
        <v>89854343670</v>
      </c>
      <c r="E1440" s="8"/>
      <c r="F1440" s="6"/>
      <c r="G1440" s="6" t="s">
        <v>2931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customHeight="1" spans="1:27">
      <c r="A1441" s="6" t="s">
        <v>2932</v>
      </c>
      <c r="B1441" s="6" t="s">
        <v>2932</v>
      </c>
      <c r="C1441" s="6"/>
      <c r="D1441" s="7">
        <v>89853808196</v>
      </c>
      <c r="E1441" s="8"/>
      <c r="F1441" s="6"/>
      <c r="G1441" s="6" t="s">
        <v>891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customHeight="1" spans="1:27">
      <c r="A1442" s="6" t="s">
        <v>2933</v>
      </c>
      <c r="B1442" s="6" t="s">
        <v>2933</v>
      </c>
      <c r="C1442" s="6"/>
      <c r="D1442" s="7">
        <v>89853129117</v>
      </c>
      <c r="E1442" s="8"/>
      <c r="F1442" s="6"/>
      <c r="G1442" s="6" t="s">
        <v>488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customHeight="1" spans="1:27">
      <c r="A1443" s="6" t="s">
        <v>2934</v>
      </c>
      <c r="B1443" s="6" t="s">
        <v>2934</v>
      </c>
      <c r="C1443" s="6"/>
      <c r="D1443" s="7">
        <v>89852336780</v>
      </c>
      <c r="E1443" s="8"/>
      <c r="F1443" s="6"/>
      <c r="G1443" s="6" t="s">
        <v>2935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customHeight="1" spans="1:27">
      <c r="A1444" s="6" t="s">
        <v>2936</v>
      </c>
      <c r="B1444" s="6" t="s">
        <v>2936</v>
      </c>
      <c r="C1444" s="6"/>
      <c r="D1444" s="7">
        <v>89851730916</v>
      </c>
      <c r="E1444" s="8"/>
      <c r="F1444" s="6"/>
      <c r="G1444" s="6" t="s">
        <v>2937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customHeight="1" spans="1:27">
      <c r="A1445" s="6" t="s">
        <v>2938</v>
      </c>
      <c r="B1445" s="6" t="s">
        <v>2938</v>
      </c>
      <c r="C1445" s="6"/>
      <c r="D1445" s="7">
        <v>89851304476</v>
      </c>
      <c r="E1445" s="8"/>
      <c r="F1445" s="6"/>
      <c r="G1445" s="6" t="s">
        <v>1026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customHeight="1" spans="1:27">
      <c r="A1446" s="6" t="s">
        <v>2939</v>
      </c>
      <c r="B1446" s="6" t="s">
        <v>2939</v>
      </c>
      <c r="C1446" s="6"/>
      <c r="D1446" s="7">
        <v>89851176969</v>
      </c>
      <c r="E1446" s="8"/>
      <c r="F1446" s="6"/>
      <c r="G1446" s="6" t="s">
        <v>2940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customHeight="1" spans="1:27">
      <c r="A1447" s="6" t="s">
        <v>2941</v>
      </c>
      <c r="B1447" s="6" t="s">
        <v>2941</v>
      </c>
      <c r="C1447" s="6"/>
      <c r="D1447" s="7">
        <v>89826923421</v>
      </c>
      <c r="E1447" s="8"/>
      <c r="F1447" s="6"/>
      <c r="G1447" s="6" t="s">
        <v>130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customHeight="1" spans="1:27">
      <c r="A1448" s="6" t="s">
        <v>2942</v>
      </c>
      <c r="B1448" s="6" t="s">
        <v>2942</v>
      </c>
      <c r="C1448" s="6"/>
      <c r="D1448" s="7">
        <v>89851000971</v>
      </c>
      <c r="E1448" s="8"/>
      <c r="F1448" s="6"/>
      <c r="G1448" s="6" t="s">
        <v>1302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customHeight="1" spans="1:27">
      <c r="A1449" s="6" t="s">
        <v>2943</v>
      </c>
      <c r="B1449" s="6" t="s">
        <v>2943</v>
      </c>
      <c r="C1449" s="6"/>
      <c r="D1449" s="7">
        <v>89850816655</v>
      </c>
      <c r="E1449" s="8"/>
      <c r="F1449" s="6"/>
      <c r="G1449" s="6" t="s">
        <v>2944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customHeight="1" spans="1:27">
      <c r="A1450" s="6" t="s">
        <v>2945</v>
      </c>
      <c r="B1450" s="6" t="s">
        <v>2945</v>
      </c>
      <c r="C1450" s="6"/>
      <c r="D1450" s="7">
        <v>89850729154</v>
      </c>
      <c r="E1450" s="8"/>
      <c r="F1450" s="6"/>
      <c r="G1450" s="6" t="s">
        <v>2946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customHeight="1" spans="1:27">
      <c r="A1451" s="6" t="s">
        <v>2947</v>
      </c>
      <c r="B1451" s="6" t="s">
        <v>2947</v>
      </c>
      <c r="C1451" s="6"/>
      <c r="D1451" s="7">
        <v>89850678504</v>
      </c>
      <c r="E1451" s="8"/>
      <c r="F1451" s="6"/>
      <c r="G1451" s="6" t="s">
        <v>2948</v>
      </c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customHeight="1" spans="1:27">
      <c r="A1452" s="6" t="s">
        <v>2949</v>
      </c>
      <c r="B1452" s="6" t="s">
        <v>2949</v>
      </c>
      <c r="C1452" s="6"/>
      <c r="D1452" s="7">
        <v>89850355007</v>
      </c>
      <c r="E1452" s="8"/>
      <c r="F1452" s="6"/>
      <c r="G1452" s="6" t="s">
        <v>285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customHeight="1" spans="1:27">
      <c r="A1453" s="6" t="s">
        <v>2950</v>
      </c>
      <c r="B1453" s="6" t="s">
        <v>2950</v>
      </c>
      <c r="C1453" s="6"/>
      <c r="D1453" s="7">
        <v>89818500300</v>
      </c>
      <c r="E1453" s="8"/>
      <c r="F1453" s="6"/>
      <c r="G1453" s="6" t="s">
        <v>2951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customHeight="1" spans="1:27">
      <c r="A1454" s="6" t="s">
        <v>2952</v>
      </c>
      <c r="B1454" s="6" t="s">
        <v>2952</v>
      </c>
      <c r="C1454" s="6"/>
      <c r="D1454" s="7">
        <v>89817250850</v>
      </c>
      <c r="E1454" s="8"/>
      <c r="F1454" s="6"/>
      <c r="G1454" s="6" t="s">
        <v>1179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customHeight="1" spans="1:27">
      <c r="A1455" s="6" t="s">
        <v>2953</v>
      </c>
      <c r="B1455" s="6" t="s">
        <v>2953</v>
      </c>
      <c r="C1455" s="6"/>
      <c r="D1455" s="7">
        <v>89812441338</v>
      </c>
      <c r="E1455" s="8"/>
      <c r="F1455" s="6"/>
      <c r="G1455" s="6" t="s">
        <v>2954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customHeight="1" spans="1:27">
      <c r="A1456" s="6" t="s">
        <v>2955</v>
      </c>
      <c r="B1456" s="6" t="s">
        <v>2955</v>
      </c>
      <c r="C1456" s="6"/>
      <c r="D1456" s="7">
        <v>89811920374</v>
      </c>
      <c r="E1456" s="8"/>
      <c r="F1456" s="6"/>
      <c r="G1456" s="6" t="s">
        <v>2956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customHeight="1" spans="1:27">
      <c r="A1457" s="6" t="s">
        <v>2957</v>
      </c>
      <c r="B1457" s="6" t="s">
        <v>2957</v>
      </c>
      <c r="C1457" s="6"/>
      <c r="D1457" s="7">
        <v>89811484244</v>
      </c>
      <c r="E1457" s="8"/>
      <c r="F1457" s="6"/>
      <c r="G1457" s="6" t="s">
        <v>2958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customHeight="1" spans="1:27">
      <c r="A1458" s="6" t="s">
        <v>2959</v>
      </c>
      <c r="B1458" s="6" t="s">
        <v>2959</v>
      </c>
      <c r="C1458" s="6"/>
      <c r="D1458" s="7">
        <v>89779152100</v>
      </c>
      <c r="E1458" s="8"/>
      <c r="F1458" s="6"/>
      <c r="G1458" s="6" t="s">
        <v>58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customHeight="1" spans="1:27">
      <c r="A1459" s="6" t="s">
        <v>2960</v>
      </c>
      <c r="B1459" s="6" t="s">
        <v>2960</v>
      </c>
      <c r="C1459" s="6"/>
      <c r="D1459" s="7">
        <v>89811234567</v>
      </c>
      <c r="E1459" s="8"/>
      <c r="F1459" s="6"/>
      <c r="G1459" s="6" t="s">
        <v>1455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customHeight="1" spans="1:27">
      <c r="A1460" s="6" t="s">
        <v>2961</v>
      </c>
      <c r="B1460" s="6" t="s">
        <v>2961</v>
      </c>
      <c r="C1460" s="6"/>
      <c r="D1460" s="7">
        <v>89806328313</v>
      </c>
      <c r="E1460" s="8"/>
      <c r="F1460" s="6"/>
      <c r="G1460" s="6" t="s">
        <v>58</v>
      </c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customHeight="1" spans="1:27">
      <c r="A1461" s="6" t="s">
        <v>2962</v>
      </c>
      <c r="B1461" s="6" t="s">
        <v>2962</v>
      </c>
      <c r="C1461" s="6"/>
      <c r="D1461" s="7">
        <v>89804447997</v>
      </c>
      <c r="E1461" s="8"/>
      <c r="F1461" s="6"/>
      <c r="G1461" s="6" t="s">
        <v>285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customHeight="1" spans="1:27">
      <c r="A1462" s="6" t="s">
        <v>2963</v>
      </c>
      <c r="B1462" s="6" t="s">
        <v>2963</v>
      </c>
      <c r="C1462" s="6"/>
      <c r="D1462" s="7">
        <v>89804175771</v>
      </c>
      <c r="E1462" s="8"/>
      <c r="F1462" s="6"/>
      <c r="G1462" s="6" t="s">
        <v>2964</v>
      </c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customHeight="1" spans="1:27">
      <c r="A1463" s="6" t="s">
        <v>2965</v>
      </c>
      <c r="B1463" s="6" t="s">
        <v>2965</v>
      </c>
      <c r="C1463" s="6"/>
      <c r="D1463" s="7">
        <v>89779279287</v>
      </c>
      <c r="E1463" s="8"/>
      <c r="F1463" s="6"/>
      <c r="G1463" s="6" t="s">
        <v>2966</v>
      </c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customHeight="1" spans="1:27">
      <c r="A1464" s="6" t="s">
        <v>2967</v>
      </c>
      <c r="B1464" s="6" t="s">
        <v>2967</v>
      </c>
      <c r="C1464" s="6"/>
      <c r="D1464" s="7">
        <v>89779225127</v>
      </c>
      <c r="E1464" s="8"/>
      <c r="F1464" s="6"/>
      <c r="G1464" s="6" t="s">
        <v>28</v>
      </c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customHeight="1" spans="1:27">
      <c r="A1465" s="6" t="s">
        <v>2968</v>
      </c>
      <c r="B1465" s="6" t="s">
        <v>2968</v>
      </c>
      <c r="C1465" s="6"/>
      <c r="D1465" s="7">
        <v>89779033167</v>
      </c>
      <c r="E1465" s="8"/>
      <c r="F1465" s="6"/>
      <c r="G1465" s="6" t="s">
        <v>2969</v>
      </c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customHeight="1" spans="1:27">
      <c r="A1466" s="6" t="s">
        <v>2970</v>
      </c>
      <c r="B1466" s="6" t="s">
        <v>2970</v>
      </c>
      <c r="C1466" s="6"/>
      <c r="D1466" s="7">
        <v>89779027315</v>
      </c>
      <c r="E1466" s="8"/>
      <c r="F1466" s="6"/>
      <c r="G1466" s="6" t="s">
        <v>657</v>
      </c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customHeight="1" spans="1:27">
      <c r="A1467" s="6" t="s">
        <v>2971</v>
      </c>
      <c r="B1467" s="6" t="s">
        <v>2971</v>
      </c>
      <c r="C1467" s="6"/>
      <c r="D1467" s="7">
        <v>89778882902</v>
      </c>
      <c r="E1467" s="8"/>
      <c r="F1467" s="6"/>
      <c r="G1467" s="6" t="s">
        <v>58</v>
      </c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customHeight="1" spans="1:27">
      <c r="A1468" s="6" t="s">
        <v>2972</v>
      </c>
      <c r="B1468" s="6" t="s">
        <v>2972</v>
      </c>
      <c r="C1468" s="6"/>
      <c r="D1468" s="7">
        <v>89778529242</v>
      </c>
      <c r="E1468" s="8"/>
      <c r="F1468" s="6"/>
      <c r="G1468" s="6" t="s">
        <v>891</v>
      </c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customHeight="1" spans="1:27">
      <c r="A1469" s="6" t="s">
        <v>2973</v>
      </c>
      <c r="B1469" s="6" t="s">
        <v>2973</v>
      </c>
      <c r="C1469" s="6"/>
      <c r="D1469" s="7">
        <v>89776500408</v>
      </c>
      <c r="E1469" s="8"/>
      <c r="F1469" s="6"/>
      <c r="G1469" s="6" t="s">
        <v>2974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customHeight="1" spans="1:27">
      <c r="A1470" s="6" t="s">
        <v>2975</v>
      </c>
      <c r="B1470" s="6" t="s">
        <v>2975</v>
      </c>
      <c r="C1470" s="6"/>
      <c r="D1470" s="7">
        <v>89778157062</v>
      </c>
      <c r="E1470" s="8"/>
      <c r="F1470" s="6"/>
      <c r="G1470" s="6" t="s">
        <v>657</v>
      </c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customHeight="1" spans="1:27">
      <c r="A1471" s="6" t="s">
        <v>2976</v>
      </c>
      <c r="B1471" s="6" t="s">
        <v>2976</v>
      </c>
      <c r="C1471" s="6"/>
      <c r="D1471" s="7">
        <v>89777853036</v>
      </c>
      <c r="E1471" s="8"/>
      <c r="F1471" s="6"/>
      <c r="G1471" s="6" t="s">
        <v>28</v>
      </c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customHeight="1" spans="1:27">
      <c r="A1472" s="6" t="s">
        <v>2977</v>
      </c>
      <c r="B1472" s="6" t="s">
        <v>2977</v>
      </c>
      <c r="C1472" s="6"/>
      <c r="D1472" s="7">
        <v>89777848628</v>
      </c>
      <c r="E1472" s="8"/>
      <c r="F1472" s="6"/>
      <c r="G1472" s="6" t="s">
        <v>15</v>
      </c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customHeight="1" spans="1:27">
      <c r="A1473" s="6" t="s">
        <v>2978</v>
      </c>
      <c r="B1473" s="6" t="s">
        <v>2978</v>
      </c>
      <c r="C1473" s="6"/>
      <c r="D1473" s="7">
        <v>89777743485</v>
      </c>
      <c r="E1473" s="8"/>
      <c r="F1473" s="6"/>
      <c r="G1473" s="6" t="s">
        <v>2979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customHeight="1" spans="1:27">
      <c r="A1474" s="6" t="s">
        <v>2980</v>
      </c>
      <c r="B1474" s="6" t="s">
        <v>2980</v>
      </c>
      <c r="C1474" s="6"/>
      <c r="D1474" s="7">
        <v>89777714077</v>
      </c>
      <c r="E1474" s="8"/>
      <c r="F1474" s="6"/>
      <c r="G1474" s="6" t="s">
        <v>2872</v>
      </c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customHeight="1" spans="1:27">
      <c r="A1475" s="6" t="s">
        <v>2981</v>
      </c>
      <c r="B1475" s="6" t="s">
        <v>2981</v>
      </c>
      <c r="C1475" s="6"/>
      <c r="D1475" s="7">
        <v>89777707417</v>
      </c>
      <c r="E1475" s="8"/>
      <c r="F1475" s="6"/>
      <c r="G1475" s="6" t="s">
        <v>2512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customHeight="1" spans="1:27">
      <c r="A1476" s="6" t="s">
        <v>2982</v>
      </c>
      <c r="B1476" s="6" t="s">
        <v>2982</v>
      </c>
      <c r="C1476" s="6"/>
      <c r="D1476" s="7">
        <v>89777544741</v>
      </c>
      <c r="E1476" s="8"/>
      <c r="F1476" s="6"/>
      <c r="G1476" s="6" t="s">
        <v>316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customHeight="1" spans="1:27">
      <c r="A1477" s="6" t="s">
        <v>2983</v>
      </c>
      <c r="B1477" s="6" t="s">
        <v>2983</v>
      </c>
      <c r="C1477" s="6"/>
      <c r="D1477" s="7">
        <v>89777489716</v>
      </c>
      <c r="E1477" s="8"/>
      <c r="F1477" s="6"/>
      <c r="G1477" s="6" t="s">
        <v>2644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customHeight="1" spans="1:27">
      <c r="A1478" s="6" t="s">
        <v>2984</v>
      </c>
      <c r="B1478" s="6" t="s">
        <v>2984</v>
      </c>
      <c r="C1478" s="6"/>
      <c r="D1478" s="7">
        <v>89776630485</v>
      </c>
      <c r="E1478" s="8"/>
      <c r="F1478" s="6"/>
      <c r="G1478" s="6" t="s">
        <v>2985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customHeight="1" spans="1:27">
      <c r="A1479" s="6" t="s">
        <v>2986</v>
      </c>
      <c r="B1479" s="6" t="s">
        <v>2986</v>
      </c>
      <c r="C1479" s="6"/>
      <c r="D1479" s="7">
        <v>89776558480</v>
      </c>
      <c r="E1479" s="8"/>
      <c r="F1479" s="6"/>
      <c r="G1479" s="6" t="s">
        <v>2285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customHeight="1" spans="1:27">
      <c r="A1480" s="6" t="s">
        <v>2987</v>
      </c>
      <c r="B1480" s="6" t="s">
        <v>2987</v>
      </c>
      <c r="C1480" s="6"/>
      <c r="D1480" s="7">
        <v>89672068287</v>
      </c>
      <c r="E1480" s="8"/>
      <c r="F1480" s="6"/>
      <c r="G1480" s="6" t="s">
        <v>27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customHeight="1" spans="1:27">
      <c r="A1481" s="6" t="s">
        <v>2988</v>
      </c>
      <c r="B1481" s="6" t="s">
        <v>2988</v>
      </c>
      <c r="C1481" s="6"/>
      <c r="D1481" s="7">
        <v>89776496050</v>
      </c>
      <c r="E1481" s="8"/>
      <c r="F1481" s="6"/>
      <c r="G1481" s="6" t="s">
        <v>27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customHeight="1" spans="1:27">
      <c r="A1482" s="6" t="s">
        <v>2989</v>
      </c>
      <c r="B1482" s="6" t="s">
        <v>2989</v>
      </c>
      <c r="C1482" s="6"/>
      <c r="D1482" s="7">
        <v>89776435107</v>
      </c>
      <c r="E1482" s="8"/>
      <c r="F1482" s="6"/>
      <c r="G1482" s="6" t="s">
        <v>2990</v>
      </c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customHeight="1" spans="1:27">
      <c r="A1483" s="6" t="s">
        <v>2991</v>
      </c>
      <c r="B1483" s="6" t="s">
        <v>2991</v>
      </c>
      <c r="C1483" s="6"/>
      <c r="D1483" s="7">
        <v>89776217701</v>
      </c>
      <c r="E1483" s="8"/>
      <c r="F1483" s="6"/>
      <c r="G1483" s="6" t="s">
        <v>2992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customHeight="1" spans="1:27">
      <c r="A1484" s="6" t="s">
        <v>2993</v>
      </c>
      <c r="B1484" s="6" t="s">
        <v>2993</v>
      </c>
      <c r="C1484" s="6"/>
      <c r="D1484" s="7">
        <v>89776168121</v>
      </c>
      <c r="E1484" s="8"/>
      <c r="F1484" s="6"/>
      <c r="G1484" s="6" t="s">
        <v>2426</v>
      </c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customHeight="1" spans="1:27">
      <c r="A1485" s="6" t="s">
        <v>2994</v>
      </c>
      <c r="B1485" s="6" t="s">
        <v>2994</v>
      </c>
      <c r="C1485" s="6"/>
      <c r="D1485" s="7">
        <v>89776125752</v>
      </c>
      <c r="E1485" s="8"/>
      <c r="F1485" s="6"/>
      <c r="G1485" s="6" t="s">
        <v>2995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customHeight="1" spans="1:27">
      <c r="A1486" s="6" t="s">
        <v>2996</v>
      </c>
      <c r="B1486" s="6" t="s">
        <v>2996</v>
      </c>
      <c r="C1486" s="6"/>
      <c r="D1486" s="7">
        <v>89776059695</v>
      </c>
      <c r="E1486" s="8"/>
      <c r="F1486" s="6"/>
      <c r="G1486" s="6" t="s">
        <v>58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customHeight="1" spans="1:27">
      <c r="A1487" s="6" t="s">
        <v>2997</v>
      </c>
      <c r="B1487" s="6" t="s">
        <v>2997</v>
      </c>
      <c r="C1487" s="6"/>
      <c r="D1487" s="7">
        <v>89775852008</v>
      </c>
      <c r="E1487" s="8"/>
      <c r="F1487" s="6"/>
      <c r="G1487" s="6" t="s">
        <v>2998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customHeight="1" spans="1:27">
      <c r="A1488" s="6" t="s">
        <v>2999</v>
      </c>
      <c r="B1488" s="6" t="s">
        <v>2999</v>
      </c>
      <c r="C1488" s="6"/>
      <c r="D1488" s="7">
        <v>89774923887</v>
      </c>
      <c r="E1488" s="8"/>
      <c r="F1488" s="6"/>
      <c r="G1488" s="6" t="s">
        <v>3000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customHeight="1" spans="1:27">
      <c r="A1489" s="6" t="s">
        <v>3001</v>
      </c>
      <c r="B1489" s="6" t="s">
        <v>3001</v>
      </c>
      <c r="C1489" s="6"/>
      <c r="D1489" s="7">
        <v>89774674094</v>
      </c>
      <c r="E1489" s="8"/>
      <c r="F1489" s="6"/>
      <c r="G1489" s="6" t="s">
        <v>3002</v>
      </c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customHeight="1" spans="1:27">
      <c r="A1490" s="6" t="s">
        <v>3003</v>
      </c>
      <c r="B1490" s="6" t="s">
        <v>3003</v>
      </c>
      <c r="C1490" s="6"/>
      <c r="D1490" s="7">
        <v>89774642723</v>
      </c>
      <c r="E1490" s="8"/>
      <c r="F1490" s="6"/>
      <c r="G1490" s="6" t="s">
        <v>692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customHeight="1" spans="1:27">
      <c r="A1491" s="6" t="s">
        <v>3004</v>
      </c>
      <c r="B1491" s="6" t="s">
        <v>3004</v>
      </c>
      <c r="C1491" s="6"/>
      <c r="D1491" s="7">
        <v>89645058145</v>
      </c>
      <c r="E1491" s="8"/>
      <c r="F1491" s="6"/>
      <c r="G1491" s="6" t="s">
        <v>3005</v>
      </c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customHeight="1" spans="1:27">
      <c r="A1492" s="6" t="s">
        <v>3006</v>
      </c>
      <c r="B1492" s="6" t="s">
        <v>3006</v>
      </c>
      <c r="C1492" s="6"/>
      <c r="D1492" s="7">
        <v>89774579104</v>
      </c>
      <c r="E1492" s="8"/>
      <c r="F1492" s="6"/>
      <c r="G1492" s="6" t="s">
        <v>31</v>
      </c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customHeight="1" spans="1:27">
      <c r="A1493" s="6" t="s">
        <v>3007</v>
      </c>
      <c r="B1493" s="6" t="s">
        <v>3007</v>
      </c>
      <c r="C1493" s="6"/>
      <c r="D1493" s="7">
        <v>89774441251</v>
      </c>
      <c r="E1493" s="8"/>
      <c r="F1493" s="6"/>
      <c r="G1493" s="6" t="s">
        <v>3008</v>
      </c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customHeight="1" spans="1:27">
      <c r="A1494" s="6" t="s">
        <v>3009</v>
      </c>
      <c r="B1494" s="6" t="s">
        <v>3009</v>
      </c>
      <c r="C1494" s="6"/>
      <c r="D1494" s="7">
        <v>89774182112</v>
      </c>
      <c r="E1494" s="8"/>
      <c r="F1494" s="6"/>
      <c r="G1494" s="6" t="s">
        <v>3010</v>
      </c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customHeight="1" spans="1:27">
      <c r="A1495" s="6" t="s">
        <v>3011</v>
      </c>
      <c r="B1495" s="6" t="s">
        <v>3011</v>
      </c>
      <c r="C1495" s="6"/>
      <c r="D1495" s="7">
        <v>89774179178</v>
      </c>
      <c r="E1495" s="8"/>
      <c r="F1495" s="6"/>
      <c r="G1495" s="6" t="s">
        <v>3012</v>
      </c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customHeight="1" spans="1:27">
      <c r="A1496" s="6" t="s">
        <v>3013</v>
      </c>
      <c r="B1496" s="6" t="s">
        <v>3013</v>
      </c>
      <c r="C1496" s="6"/>
      <c r="D1496" s="7">
        <v>89773868076</v>
      </c>
      <c r="E1496" s="8"/>
      <c r="F1496" s="6"/>
      <c r="G1496" s="6" t="s">
        <v>1651</v>
      </c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customHeight="1" spans="1:27">
      <c r="A1497" s="6" t="s">
        <v>3014</v>
      </c>
      <c r="B1497" s="6" t="s">
        <v>3014</v>
      </c>
      <c r="C1497" s="6"/>
      <c r="D1497" s="7">
        <v>89773707471</v>
      </c>
      <c r="E1497" s="8"/>
      <c r="F1497" s="6"/>
      <c r="G1497" s="6" t="s">
        <v>543</v>
      </c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customHeight="1" spans="1:27">
      <c r="A1498" s="6" t="s">
        <v>3015</v>
      </c>
      <c r="B1498" s="6" t="s">
        <v>3015</v>
      </c>
      <c r="C1498" s="6"/>
      <c r="D1498" s="7">
        <v>89773588857</v>
      </c>
      <c r="E1498" s="8"/>
      <c r="F1498" s="6"/>
      <c r="G1498" s="6" t="s">
        <v>3016</v>
      </c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customHeight="1" spans="1:27">
      <c r="A1499" s="6" t="s">
        <v>3017</v>
      </c>
      <c r="B1499" s="6" t="s">
        <v>3017</v>
      </c>
      <c r="C1499" s="6"/>
      <c r="D1499" s="7">
        <v>89773588852</v>
      </c>
      <c r="E1499" s="8"/>
      <c r="F1499" s="6"/>
      <c r="G1499" s="6" t="s">
        <v>3016</v>
      </c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customHeight="1" spans="1:27">
      <c r="A1500" s="6" t="s">
        <v>3018</v>
      </c>
      <c r="B1500" s="6" t="s">
        <v>3018</v>
      </c>
      <c r="C1500" s="6"/>
      <c r="D1500" s="7">
        <v>89773563390</v>
      </c>
      <c r="E1500" s="8"/>
      <c r="F1500" s="6"/>
      <c r="G1500" s="6" t="s">
        <v>1649</v>
      </c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customHeight="1" spans="1:27">
      <c r="A1501" s="6" t="s">
        <v>3019</v>
      </c>
      <c r="B1501" s="6" t="s">
        <v>3019</v>
      </c>
      <c r="C1501" s="6"/>
      <c r="D1501" s="7">
        <v>89773409298</v>
      </c>
      <c r="E1501" s="8"/>
      <c r="F1501" s="6"/>
      <c r="G1501" s="6" t="s">
        <v>3020</v>
      </c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customHeight="1" spans="1:27">
      <c r="A1502" s="6" t="s">
        <v>3021</v>
      </c>
      <c r="B1502" s="6" t="s">
        <v>3021</v>
      </c>
      <c r="C1502" s="6"/>
      <c r="D1502" s="7">
        <v>89168730201</v>
      </c>
      <c r="E1502" s="8"/>
      <c r="F1502" s="6"/>
      <c r="G1502" s="6" t="s">
        <v>517</v>
      </c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customHeight="1" spans="1:27">
      <c r="A1503" s="6" t="s">
        <v>3022</v>
      </c>
      <c r="B1503" s="6" t="s">
        <v>3022</v>
      </c>
      <c r="C1503" s="6"/>
      <c r="D1503" s="7">
        <v>89510764378</v>
      </c>
      <c r="E1503" s="8"/>
      <c r="F1503" s="6"/>
      <c r="G1503" s="6" t="s">
        <v>1982</v>
      </c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customHeight="1" spans="1:27">
      <c r="A1504" s="6" t="s">
        <v>3023</v>
      </c>
      <c r="B1504" s="6" t="s">
        <v>3023</v>
      </c>
      <c r="C1504" s="6"/>
      <c r="D1504" s="7">
        <v>89773405436</v>
      </c>
      <c r="E1504" s="8"/>
      <c r="F1504" s="6"/>
      <c r="G1504" s="6" t="s">
        <v>3024</v>
      </c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customHeight="1" spans="1:27">
      <c r="A1505" s="6" t="s">
        <v>3025</v>
      </c>
      <c r="B1505" s="6" t="s">
        <v>3025</v>
      </c>
      <c r="C1505" s="6"/>
      <c r="D1505" s="7">
        <v>89773081310</v>
      </c>
      <c r="E1505" s="8"/>
      <c r="F1505" s="6"/>
      <c r="G1505" s="6" t="s">
        <v>1511</v>
      </c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customHeight="1" spans="1:27">
      <c r="A1506" s="6" t="s">
        <v>3026</v>
      </c>
      <c r="B1506" s="6" t="s">
        <v>3026</v>
      </c>
      <c r="C1506" s="6"/>
      <c r="D1506" s="7">
        <v>89772794975</v>
      </c>
      <c r="E1506" s="8"/>
      <c r="F1506" s="6"/>
      <c r="G1506" s="6" t="s">
        <v>2908</v>
      </c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customHeight="1" spans="1:27">
      <c r="A1507" s="6" t="s">
        <v>3027</v>
      </c>
      <c r="B1507" s="6" t="s">
        <v>3027</v>
      </c>
      <c r="C1507" s="6"/>
      <c r="D1507" s="7">
        <v>89772776571</v>
      </c>
      <c r="E1507" s="8"/>
      <c r="F1507" s="6"/>
      <c r="G1507" s="6" t="s">
        <v>3028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customHeight="1" spans="1:27">
      <c r="A1508" s="6" t="s">
        <v>3029</v>
      </c>
      <c r="B1508" s="6" t="s">
        <v>3029</v>
      </c>
      <c r="C1508" s="6"/>
      <c r="D1508" s="7">
        <v>89772773529</v>
      </c>
      <c r="E1508" s="8"/>
      <c r="F1508" s="6"/>
      <c r="G1508" s="6" t="s">
        <v>3030</v>
      </c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customHeight="1" spans="1:27">
      <c r="A1509" s="6" t="s">
        <v>3031</v>
      </c>
      <c r="B1509" s="6" t="s">
        <v>3031</v>
      </c>
      <c r="C1509" s="6"/>
      <c r="D1509" s="7">
        <v>89772706780</v>
      </c>
      <c r="E1509" s="8"/>
      <c r="F1509" s="6"/>
      <c r="G1509" s="6" t="s">
        <v>3032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customHeight="1" spans="1:27">
      <c r="A1510" s="6" t="s">
        <v>3033</v>
      </c>
      <c r="B1510" s="6" t="s">
        <v>3033</v>
      </c>
      <c r="C1510" s="6"/>
      <c r="D1510" s="7">
        <v>89771936795</v>
      </c>
      <c r="E1510" s="8"/>
      <c r="F1510" s="6"/>
      <c r="G1510" s="6" t="s">
        <v>113</v>
      </c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customHeight="1" spans="1:27">
      <c r="A1511" s="6" t="s">
        <v>3034</v>
      </c>
      <c r="B1511" s="6" t="s">
        <v>3034</v>
      </c>
      <c r="C1511" s="6"/>
      <c r="D1511" s="7">
        <v>89771872320</v>
      </c>
      <c r="E1511" s="8"/>
      <c r="F1511" s="6"/>
      <c r="G1511" s="6" t="s">
        <v>727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customHeight="1" spans="1:27">
      <c r="A1512" s="6" t="s">
        <v>3035</v>
      </c>
      <c r="B1512" s="6" t="s">
        <v>3035</v>
      </c>
      <c r="C1512" s="6"/>
      <c r="D1512" s="7">
        <v>89771722877</v>
      </c>
      <c r="E1512" s="8"/>
      <c r="F1512" s="6"/>
      <c r="G1512" s="6" t="s">
        <v>3036</v>
      </c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customHeight="1" spans="1:27">
      <c r="A1513" s="6" t="s">
        <v>3037</v>
      </c>
      <c r="B1513" s="6" t="s">
        <v>3037</v>
      </c>
      <c r="C1513" s="6"/>
      <c r="D1513" s="7">
        <v>89771722873</v>
      </c>
      <c r="E1513" s="8"/>
      <c r="F1513" s="6"/>
      <c r="G1513" s="6" t="s">
        <v>3036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customHeight="1" spans="1:27">
      <c r="A1514" s="6" t="s">
        <v>3038</v>
      </c>
      <c r="B1514" s="6" t="s">
        <v>3038</v>
      </c>
      <c r="C1514" s="6"/>
      <c r="D1514" s="7">
        <v>89362572325</v>
      </c>
      <c r="E1514" s="8"/>
      <c r="F1514" s="6"/>
      <c r="G1514" s="6" t="s">
        <v>27</v>
      </c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customHeight="1" spans="1:27">
      <c r="A1515" s="6" t="s">
        <v>3039</v>
      </c>
      <c r="B1515" s="6" t="s">
        <v>3039</v>
      </c>
      <c r="C1515" s="6"/>
      <c r="D1515" s="7">
        <v>89771700596</v>
      </c>
      <c r="E1515" s="8"/>
      <c r="F1515" s="6"/>
      <c r="G1515" s="6" t="s">
        <v>803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customHeight="1" spans="1:27">
      <c r="A1516" s="6" t="s">
        <v>3040</v>
      </c>
      <c r="B1516" s="6" t="s">
        <v>3040</v>
      </c>
      <c r="C1516" s="6"/>
      <c r="D1516" s="7">
        <v>89771038069</v>
      </c>
      <c r="E1516" s="8"/>
      <c r="F1516" s="6"/>
      <c r="G1516" s="6" t="s">
        <v>2426</v>
      </c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customHeight="1" spans="1:27">
      <c r="A1517" s="6" t="s">
        <v>3041</v>
      </c>
      <c r="B1517" s="6" t="s">
        <v>3041</v>
      </c>
      <c r="C1517" s="6"/>
      <c r="D1517" s="7">
        <v>89770163707</v>
      </c>
      <c r="E1517" s="8"/>
      <c r="F1517" s="6"/>
      <c r="G1517" s="6" t="s">
        <v>27</v>
      </c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customHeight="1" spans="1:27">
      <c r="A1518" s="6" t="s">
        <v>3042</v>
      </c>
      <c r="B1518" s="6" t="s">
        <v>3042</v>
      </c>
      <c r="C1518" s="6"/>
      <c r="D1518" s="7">
        <v>89747248303</v>
      </c>
      <c r="E1518" s="8"/>
      <c r="F1518" s="6"/>
      <c r="G1518" s="6" t="s">
        <v>1074</v>
      </c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customHeight="1" spans="1:27">
      <c r="A1519" s="6" t="s">
        <v>3043</v>
      </c>
      <c r="B1519" s="6" t="s">
        <v>3043</v>
      </c>
      <c r="C1519" s="6"/>
      <c r="D1519" s="7">
        <v>89692350101</v>
      </c>
      <c r="E1519" s="8"/>
      <c r="F1519" s="6"/>
      <c r="G1519" s="6" t="s">
        <v>285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customHeight="1" spans="1:27">
      <c r="A1520" s="6" t="s">
        <v>3044</v>
      </c>
      <c r="B1520" s="6" t="s">
        <v>3044</v>
      </c>
      <c r="C1520" s="6"/>
      <c r="D1520" s="7">
        <v>89691006478</v>
      </c>
      <c r="E1520" s="8"/>
      <c r="F1520" s="6"/>
      <c r="G1520" s="6" t="s">
        <v>2094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customHeight="1" spans="1:27">
      <c r="A1521" s="6" t="s">
        <v>3045</v>
      </c>
      <c r="B1521" s="6" t="s">
        <v>3045</v>
      </c>
      <c r="C1521" s="6"/>
      <c r="D1521" s="7">
        <v>89690513393</v>
      </c>
      <c r="E1521" s="8"/>
      <c r="F1521" s="6"/>
      <c r="G1521" s="6" t="s">
        <v>2285</v>
      </c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customHeight="1" spans="1:27">
      <c r="A1522" s="6" t="s">
        <v>3046</v>
      </c>
      <c r="B1522" s="6" t="s">
        <v>3046</v>
      </c>
      <c r="C1522" s="6"/>
      <c r="D1522" s="7">
        <v>89690127161</v>
      </c>
      <c r="E1522" s="8"/>
      <c r="F1522" s="6"/>
      <c r="G1522" s="6" t="s">
        <v>3047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customHeight="1" spans="1:27">
      <c r="A1523" s="6" t="s">
        <v>3048</v>
      </c>
      <c r="B1523" s="6" t="s">
        <v>3048</v>
      </c>
      <c r="C1523" s="6"/>
      <c r="D1523" s="7">
        <v>89690100882</v>
      </c>
      <c r="E1523" s="8"/>
      <c r="F1523" s="6"/>
      <c r="G1523" s="6" t="s">
        <v>762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customHeight="1" spans="1:27">
      <c r="A1524" s="6" t="s">
        <v>3049</v>
      </c>
      <c r="B1524" s="6" t="s">
        <v>3049</v>
      </c>
      <c r="C1524" s="6"/>
      <c r="D1524" s="7">
        <v>89689442626</v>
      </c>
      <c r="E1524" s="8"/>
      <c r="F1524" s="6"/>
      <c r="G1524" s="6" t="s">
        <v>2025</v>
      </c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customHeight="1" spans="1:27">
      <c r="A1525" s="6" t="s">
        <v>3050</v>
      </c>
      <c r="B1525" s="6" t="s">
        <v>3050</v>
      </c>
      <c r="C1525" s="6"/>
      <c r="D1525" s="7">
        <v>89307302190</v>
      </c>
      <c r="E1525" s="8"/>
      <c r="F1525" s="6"/>
      <c r="G1525" s="6" t="s">
        <v>27</v>
      </c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customHeight="1" spans="1:27">
      <c r="A1526" s="6" t="s">
        <v>3051</v>
      </c>
      <c r="B1526" s="6" t="s">
        <v>3051</v>
      </c>
      <c r="C1526" s="6"/>
      <c r="D1526" s="7">
        <v>89688941715</v>
      </c>
      <c r="E1526" s="8"/>
      <c r="F1526" s="6"/>
      <c r="G1526" s="6" t="s">
        <v>778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customHeight="1" spans="1:27">
      <c r="A1527" s="6" t="s">
        <v>3052</v>
      </c>
      <c r="B1527" s="6" t="s">
        <v>3052</v>
      </c>
      <c r="C1527" s="6"/>
      <c r="D1527" s="7">
        <v>89688826980</v>
      </c>
      <c r="E1527" s="8"/>
      <c r="F1527" s="6"/>
      <c r="G1527" s="6" t="s">
        <v>803</v>
      </c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customHeight="1" spans="1:27">
      <c r="A1528" s="6" t="s">
        <v>3053</v>
      </c>
      <c r="B1528" s="6" t="s">
        <v>3053</v>
      </c>
      <c r="C1528" s="6"/>
      <c r="D1528" s="7">
        <v>89688819034</v>
      </c>
      <c r="E1528" s="8"/>
      <c r="F1528" s="6"/>
      <c r="G1528" s="6" t="s">
        <v>2285</v>
      </c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customHeight="1" spans="1:27">
      <c r="A1529" s="6" t="s">
        <v>3054</v>
      </c>
      <c r="B1529" s="6" t="s">
        <v>3054</v>
      </c>
      <c r="C1529" s="6"/>
      <c r="D1529" s="7">
        <v>89688240115</v>
      </c>
      <c r="E1529" s="8"/>
      <c r="F1529" s="6"/>
      <c r="G1529" s="6" t="s">
        <v>803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customHeight="1" spans="1:27">
      <c r="A1530" s="6" t="s">
        <v>3055</v>
      </c>
      <c r="B1530" s="6" t="s">
        <v>3055</v>
      </c>
      <c r="C1530" s="6"/>
      <c r="D1530" s="7">
        <v>89688142229</v>
      </c>
      <c r="E1530" s="8"/>
      <c r="F1530" s="6"/>
      <c r="G1530" s="6" t="s">
        <v>27</v>
      </c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customHeight="1" spans="1:27">
      <c r="A1531" s="6" t="s">
        <v>3056</v>
      </c>
      <c r="B1531" s="6" t="s">
        <v>3056</v>
      </c>
      <c r="C1531" s="6"/>
      <c r="D1531" s="7">
        <v>89687953439</v>
      </c>
      <c r="E1531" s="8"/>
      <c r="F1531" s="6"/>
      <c r="G1531" s="6" t="s">
        <v>2285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customHeight="1" spans="1:27">
      <c r="A1532" s="6" t="s">
        <v>3057</v>
      </c>
      <c r="B1532" s="6" t="s">
        <v>3057</v>
      </c>
      <c r="C1532" s="6"/>
      <c r="D1532" s="7">
        <v>89687064666</v>
      </c>
      <c r="E1532" s="8"/>
      <c r="F1532" s="6"/>
      <c r="G1532" s="6" t="s">
        <v>665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customHeight="1" spans="1:27">
      <c r="A1533" s="6" t="s">
        <v>3058</v>
      </c>
      <c r="B1533" s="6" t="s">
        <v>3058</v>
      </c>
      <c r="C1533" s="6"/>
      <c r="D1533" s="7">
        <v>89686606387</v>
      </c>
      <c r="E1533" s="8"/>
      <c r="F1533" s="6"/>
      <c r="G1533" s="6" t="s">
        <v>3059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customHeight="1" spans="1:27">
      <c r="A1534" s="6" t="s">
        <v>3060</v>
      </c>
      <c r="B1534" s="6" t="s">
        <v>3060</v>
      </c>
      <c r="C1534" s="6"/>
      <c r="D1534" s="7">
        <v>89685508168</v>
      </c>
      <c r="E1534" s="8"/>
      <c r="F1534" s="6"/>
      <c r="G1534" s="6" t="s">
        <v>3061</v>
      </c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customHeight="1" spans="1:27">
      <c r="A1535" s="6" t="s">
        <v>3062</v>
      </c>
      <c r="B1535" s="6" t="s">
        <v>3062</v>
      </c>
      <c r="C1535" s="6"/>
      <c r="D1535" s="7">
        <v>89685365125</v>
      </c>
      <c r="E1535" s="8"/>
      <c r="F1535" s="6"/>
      <c r="G1535" s="6" t="s">
        <v>58</v>
      </c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customHeight="1" spans="1:27">
      <c r="A1536" s="6" t="s">
        <v>3063</v>
      </c>
      <c r="B1536" s="6" t="s">
        <v>3063</v>
      </c>
      <c r="C1536" s="6"/>
      <c r="D1536" s="7">
        <v>89296422768</v>
      </c>
      <c r="E1536" s="8"/>
      <c r="F1536" s="6"/>
      <c r="G1536" s="6" t="s">
        <v>3064</v>
      </c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customHeight="1" spans="1:27">
      <c r="A1537" s="6" t="s">
        <v>3065</v>
      </c>
      <c r="B1537" s="6" t="s">
        <v>3065</v>
      </c>
      <c r="C1537" s="6"/>
      <c r="D1537" s="7">
        <v>89685320248</v>
      </c>
      <c r="E1537" s="8"/>
      <c r="F1537" s="6"/>
      <c r="G1537" s="6" t="s">
        <v>3066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customHeight="1" spans="1:27">
      <c r="A1538" s="6" t="s">
        <v>3067</v>
      </c>
      <c r="B1538" s="6" t="s">
        <v>3067</v>
      </c>
      <c r="C1538" s="6"/>
      <c r="D1538" s="7">
        <v>89684770707</v>
      </c>
      <c r="E1538" s="8"/>
      <c r="F1538" s="6"/>
      <c r="G1538" s="6" t="s">
        <v>3068</v>
      </c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customHeight="1" spans="1:27">
      <c r="A1539" s="6" t="s">
        <v>3069</v>
      </c>
      <c r="B1539" s="6" t="s">
        <v>3069</v>
      </c>
      <c r="C1539" s="6"/>
      <c r="D1539" s="7">
        <v>89684610707</v>
      </c>
      <c r="E1539" s="8"/>
      <c r="F1539" s="6"/>
      <c r="G1539" s="6" t="s">
        <v>28</v>
      </c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customHeight="1" spans="1:27">
      <c r="A1540" s="6" t="s">
        <v>3070</v>
      </c>
      <c r="B1540" s="6" t="s">
        <v>3070</v>
      </c>
      <c r="C1540" s="6"/>
      <c r="D1540" s="7">
        <v>89684182029</v>
      </c>
      <c r="E1540" s="8"/>
      <c r="F1540" s="6"/>
      <c r="G1540" s="6" t="s">
        <v>3071</v>
      </c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customHeight="1" spans="1:27">
      <c r="A1541" s="6" t="s">
        <v>3072</v>
      </c>
      <c r="B1541" s="6" t="s">
        <v>3072</v>
      </c>
      <c r="C1541" s="6"/>
      <c r="D1541" s="7">
        <v>89683671874</v>
      </c>
      <c r="E1541" s="8"/>
      <c r="F1541" s="6"/>
      <c r="G1541" s="6" t="s">
        <v>3073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customHeight="1" spans="1:27">
      <c r="A1542" s="6" t="s">
        <v>3074</v>
      </c>
      <c r="B1542" s="6" t="s">
        <v>3074</v>
      </c>
      <c r="C1542" s="6"/>
      <c r="D1542" s="7">
        <v>89683336969</v>
      </c>
      <c r="E1542" s="8"/>
      <c r="F1542" s="6"/>
      <c r="G1542" s="6" t="s">
        <v>3075</v>
      </c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customHeight="1" spans="1:27">
      <c r="A1543" s="6" t="s">
        <v>3076</v>
      </c>
      <c r="B1543" s="6" t="s">
        <v>3076</v>
      </c>
      <c r="C1543" s="6"/>
      <c r="D1543" s="7">
        <v>89680840605</v>
      </c>
      <c r="E1543" s="8"/>
      <c r="F1543" s="6"/>
      <c r="G1543" s="6" t="s">
        <v>3077</v>
      </c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customHeight="1" spans="1:27">
      <c r="A1544" s="6" t="s">
        <v>3078</v>
      </c>
      <c r="B1544" s="6" t="s">
        <v>3078</v>
      </c>
      <c r="C1544" s="6"/>
      <c r="D1544" s="7">
        <v>89680766033</v>
      </c>
      <c r="E1544" s="8"/>
      <c r="F1544" s="6"/>
      <c r="G1544" s="6" t="s">
        <v>3079</v>
      </c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customHeight="1" spans="1:27">
      <c r="A1545" s="6" t="s">
        <v>3080</v>
      </c>
      <c r="B1545" s="6" t="s">
        <v>3080</v>
      </c>
      <c r="C1545" s="6"/>
      <c r="D1545" s="7">
        <v>89680230232</v>
      </c>
      <c r="E1545" s="8"/>
      <c r="F1545" s="6"/>
      <c r="G1545" s="6" t="s">
        <v>3081</v>
      </c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customHeight="1" spans="1:27">
      <c r="A1546" s="6" t="s">
        <v>3082</v>
      </c>
      <c r="B1546" s="6" t="s">
        <v>3082</v>
      </c>
      <c r="C1546" s="6"/>
      <c r="D1546" s="7">
        <v>89680220232</v>
      </c>
      <c r="E1546" s="8"/>
      <c r="F1546" s="6"/>
      <c r="G1546" s="6" t="s">
        <v>3081</v>
      </c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customHeight="1" spans="1:27">
      <c r="A1547" s="6" t="s">
        <v>3083</v>
      </c>
      <c r="B1547" s="6" t="s">
        <v>3083</v>
      </c>
      <c r="C1547" s="6"/>
      <c r="D1547" s="7">
        <v>89276222278</v>
      </c>
      <c r="E1547" s="8"/>
      <c r="F1547" s="6"/>
      <c r="G1547" s="6" t="s">
        <v>3084</v>
      </c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customHeight="1" spans="1:27">
      <c r="A1548" s="6" t="s">
        <v>3085</v>
      </c>
      <c r="B1548" s="6" t="s">
        <v>3085</v>
      </c>
      <c r="C1548" s="6"/>
      <c r="D1548" s="7">
        <v>89680148810</v>
      </c>
      <c r="E1548" s="8"/>
      <c r="F1548" s="6"/>
      <c r="G1548" s="6" t="s">
        <v>3086</v>
      </c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customHeight="1" spans="1:27">
      <c r="A1549" s="6" t="s">
        <v>3087</v>
      </c>
      <c r="B1549" s="6" t="s">
        <v>3087</v>
      </c>
      <c r="C1549" s="6"/>
      <c r="D1549" s="7">
        <v>89676414847</v>
      </c>
      <c r="E1549" s="8"/>
      <c r="F1549" s="6"/>
      <c r="G1549" s="6" t="s">
        <v>3088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customHeight="1" spans="1:27">
      <c r="A1550" s="6" t="s">
        <v>3089</v>
      </c>
      <c r="B1550" s="6" t="s">
        <v>3089</v>
      </c>
      <c r="C1550" s="6"/>
      <c r="D1550" s="7">
        <v>89672783874</v>
      </c>
      <c r="E1550" s="8"/>
      <c r="F1550" s="6"/>
      <c r="G1550" s="6" t="s">
        <v>3090</v>
      </c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customHeight="1" spans="1:27">
      <c r="A1551" s="6" t="s">
        <v>3091</v>
      </c>
      <c r="B1551" s="6" t="s">
        <v>3091</v>
      </c>
      <c r="C1551" s="6"/>
      <c r="D1551" s="7">
        <v>89672480666</v>
      </c>
      <c r="E1551" s="8"/>
      <c r="F1551" s="6"/>
      <c r="G1551" s="6" t="s">
        <v>27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customHeight="1" spans="1:27">
      <c r="A1552" s="6" t="s">
        <v>3092</v>
      </c>
      <c r="B1552" s="6" t="s">
        <v>3092</v>
      </c>
      <c r="C1552" s="6"/>
      <c r="D1552" s="7">
        <v>89672345776</v>
      </c>
      <c r="E1552" s="8"/>
      <c r="F1552" s="6"/>
      <c r="G1552" s="6" t="s">
        <v>778</v>
      </c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customHeight="1" spans="1:27">
      <c r="A1553" s="6" t="s">
        <v>3093</v>
      </c>
      <c r="B1553" s="6" t="s">
        <v>3093</v>
      </c>
      <c r="C1553" s="6"/>
      <c r="D1553" s="7">
        <v>89672325576</v>
      </c>
      <c r="E1553" s="8"/>
      <c r="F1553" s="6"/>
      <c r="G1553" s="6" t="s">
        <v>3024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customHeight="1" spans="1:27">
      <c r="A1554" s="6" t="s">
        <v>3094</v>
      </c>
      <c r="B1554" s="6" t="s">
        <v>3094</v>
      </c>
      <c r="C1554" s="6"/>
      <c r="D1554" s="7">
        <v>89672282934</v>
      </c>
      <c r="E1554" s="8"/>
      <c r="F1554" s="6"/>
      <c r="G1554" s="6" t="s">
        <v>1455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customHeight="1" spans="1:27">
      <c r="A1555" s="6" t="s">
        <v>3095</v>
      </c>
      <c r="B1555" s="6" t="s">
        <v>3095</v>
      </c>
      <c r="C1555" s="6"/>
      <c r="D1555" s="7">
        <v>89672015400</v>
      </c>
      <c r="E1555" s="8"/>
      <c r="F1555" s="6"/>
      <c r="G1555" s="6" t="s">
        <v>680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customHeight="1" spans="1:27">
      <c r="A1556" s="6" t="s">
        <v>3096</v>
      </c>
      <c r="B1556" s="6" t="s">
        <v>3096</v>
      </c>
      <c r="C1556" s="6"/>
      <c r="D1556" s="7">
        <v>89671465123</v>
      </c>
      <c r="E1556" s="8"/>
      <c r="F1556" s="6"/>
      <c r="G1556" s="6" t="s">
        <v>3000</v>
      </c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customHeight="1" spans="1:27">
      <c r="A1557" s="6" t="s">
        <v>3097</v>
      </c>
      <c r="B1557" s="6" t="s">
        <v>3097</v>
      </c>
      <c r="C1557" s="6"/>
      <c r="D1557" s="7">
        <v>89671415454</v>
      </c>
      <c r="E1557" s="8"/>
      <c r="F1557" s="6"/>
      <c r="G1557" s="6" t="s">
        <v>3098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customHeight="1" spans="1:27">
      <c r="A1558" s="6" t="s">
        <v>3099</v>
      </c>
      <c r="B1558" s="6" t="s">
        <v>3099</v>
      </c>
      <c r="C1558" s="6"/>
      <c r="D1558" s="7">
        <v>89267625988</v>
      </c>
      <c r="E1558" s="8"/>
      <c r="F1558" s="6"/>
      <c r="G1558" s="6" t="s">
        <v>27</v>
      </c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customHeight="1" spans="1:27">
      <c r="A1559" s="6" t="s">
        <v>3100</v>
      </c>
      <c r="B1559" s="6" t="s">
        <v>3100</v>
      </c>
      <c r="C1559" s="6"/>
      <c r="D1559" s="7">
        <v>89670775050</v>
      </c>
      <c r="E1559" s="8"/>
      <c r="F1559" s="6"/>
      <c r="G1559" s="6" t="s">
        <v>2865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customHeight="1" spans="1:27">
      <c r="A1560" s="6" t="s">
        <v>3101</v>
      </c>
      <c r="B1560" s="6" t="s">
        <v>3101</v>
      </c>
      <c r="C1560" s="6"/>
      <c r="D1560" s="7">
        <v>89663429129</v>
      </c>
      <c r="E1560" s="8"/>
      <c r="F1560" s="6"/>
      <c r="G1560" s="6" t="s">
        <v>3102</v>
      </c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customHeight="1" spans="1:27">
      <c r="A1561" s="6" t="s">
        <v>3103</v>
      </c>
      <c r="B1561" s="6" t="s">
        <v>3103</v>
      </c>
      <c r="C1561" s="6"/>
      <c r="D1561" s="7">
        <v>89663427372</v>
      </c>
      <c r="E1561" s="8"/>
      <c r="F1561" s="6"/>
      <c r="G1561" s="6" t="s">
        <v>3104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customHeight="1" spans="1:27">
      <c r="A1562" s="6" t="s">
        <v>3105</v>
      </c>
      <c r="B1562" s="6" t="s">
        <v>3105</v>
      </c>
      <c r="C1562" s="6"/>
      <c r="D1562" s="7">
        <v>89661621552</v>
      </c>
      <c r="E1562" s="8"/>
      <c r="F1562" s="6"/>
      <c r="G1562" s="6" t="s">
        <v>58</v>
      </c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customHeight="1" spans="1:27">
      <c r="A1563" s="6" t="s">
        <v>3106</v>
      </c>
      <c r="B1563" s="6" t="s">
        <v>3106</v>
      </c>
      <c r="C1563" s="6"/>
      <c r="D1563" s="7">
        <v>89661454471</v>
      </c>
      <c r="E1563" s="8"/>
      <c r="F1563" s="6"/>
      <c r="G1563" s="6" t="s">
        <v>3107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customHeight="1" spans="1:27">
      <c r="A1564" s="6" t="s">
        <v>3108</v>
      </c>
      <c r="B1564" s="6" t="s">
        <v>3108</v>
      </c>
      <c r="C1564" s="6"/>
      <c r="D1564" s="7">
        <v>89661355077</v>
      </c>
      <c r="E1564" s="8"/>
      <c r="F1564" s="6"/>
      <c r="G1564" s="6" t="s">
        <v>1009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customHeight="1" spans="1:27">
      <c r="A1565" s="6" t="s">
        <v>3109</v>
      </c>
      <c r="B1565" s="6" t="s">
        <v>3109</v>
      </c>
      <c r="C1565" s="6"/>
      <c r="D1565" s="7">
        <v>89660766833</v>
      </c>
      <c r="E1565" s="8"/>
      <c r="F1565" s="6"/>
      <c r="G1565" s="6" t="s">
        <v>3110</v>
      </c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customHeight="1" spans="1:27">
      <c r="A1566" s="6" t="s">
        <v>3111</v>
      </c>
      <c r="B1566" s="6" t="s">
        <v>3111</v>
      </c>
      <c r="C1566" s="6"/>
      <c r="D1566" s="7">
        <v>89660177791</v>
      </c>
      <c r="E1566" s="8"/>
      <c r="F1566" s="6"/>
      <c r="G1566" s="6" t="s">
        <v>3112</v>
      </c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customHeight="1" spans="1:27">
      <c r="A1567" s="6" t="s">
        <v>3113</v>
      </c>
      <c r="B1567" s="6" t="s">
        <v>3113</v>
      </c>
      <c r="C1567" s="6"/>
      <c r="D1567" s="7">
        <v>89660060870</v>
      </c>
      <c r="E1567" s="8"/>
      <c r="F1567" s="6"/>
      <c r="G1567" s="6" t="s">
        <v>968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customHeight="1" spans="1:27">
      <c r="A1568" s="6" t="s">
        <v>3114</v>
      </c>
      <c r="B1568" s="6" t="s">
        <v>3114</v>
      </c>
      <c r="C1568" s="6"/>
      <c r="D1568" s="7">
        <v>89659139097</v>
      </c>
      <c r="E1568" s="8"/>
      <c r="F1568" s="6"/>
      <c r="G1568" s="6" t="s">
        <v>28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customHeight="1" spans="1:27">
      <c r="A1569" s="6" t="s">
        <v>3115</v>
      </c>
      <c r="B1569" s="6" t="s">
        <v>3115</v>
      </c>
      <c r="C1569" s="6"/>
      <c r="D1569" s="7">
        <v>89265387187</v>
      </c>
      <c r="E1569" s="8"/>
      <c r="F1569" s="6"/>
      <c r="G1569" s="6" t="s">
        <v>3116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customHeight="1" spans="1:27">
      <c r="A1570" s="6" t="s">
        <v>3117</v>
      </c>
      <c r="B1570" s="6" t="s">
        <v>3117</v>
      </c>
      <c r="C1570" s="6"/>
      <c r="D1570" s="7">
        <v>89653653333</v>
      </c>
      <c r="E1570" s="8"/>
      <c r="F1570" s="6"/>
      <c r="G1570" s="6" t="s">
        <v>3118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customHeight="1" spans="1:27">
      <c r="A1571" s="6" t="s">
        <v>3119</v>
      </c>
      <c r="B1571" s="6" t="s">
        <v>3119</v>
      </c>
      <c r="C1571" s="6"/>
      <c r="D1571" s="7">
        <v>89653186768</v>
      </c>
      <c r="E1571" s="8"/>
      <c r="F1571" s="6"/>
      <c r="G1571" s="6" t="s">
        <v>3120</v>
      </c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customHeight="1" spans="1:27">
      <c r="A1572" s="6" t="s">
        <v>3121</v>
      </c>
      <c r="B1572" s="6" t="s">
        <v>3121</v>
      </c>
      <c r="C1572" s="6"/>
      <c r="D1572" s="7">
        <v>89653159109</v>
      </c>
      <c r="E1572" s="8"/>
      <c r="F1572" s="6"/>
      <c r="G1572" s="6" t="s">
        <v>657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customHeight="1" spans="1:27">
      <c r="A1573" s="6" t="s">
        <v>3122</v>
      </c>
      <c r="B1573" s="6" t="s">
        <v>3122</v>
      </c>
      <c r="C1573" s="6"/>
      <c r="D1573" s="7">
        <v>89652991112</v>
      </c>
      <c r="E1573" s="8"/>
      <c r="F1573" s="6"/>
      <c r="G1573" s="6" t="s">
        <v>3123</v>
      </c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customHeight="1" spans="1:27">
      <c r="A1574" s="6" t="s">
        <v>3124</v>
      </c>
      <c r="B1574" s="6" t="s">
        <v>3124</v>
      </c>
      <c r="C1574" s="6"/>
      <c r="D1574" s="7">
        <v>89652332023</v>
      </c>
      <c r="E1574" s="8"/>
      <c r="F1574" s="6"/>
      <c r="G1574" s="6" t="s">
        <v>2555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customHeight="1" spans="1:27">
      <c r="A1575" s="6" t="s">
        <v>3125</v>
      </c>
      <c r="B1575" s="6" t="s">
        <v>3125</v>
      </c>
      <c r="C1575" s="6"/>
      <c r="D1575" s="7">
        <v>89651394148</v>
      </c>
      <c r="E1575" s="8"/>
      <c r="F1575" s="6"/>
      <c r="G1575" s="6" t="s">
        <v>121</v>
      </c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customHeight="1" spans="1:27">
      <c r="A1576" s="6" t="s">
        <v>3126</v>
      </c>
      <c r="B1576" s="6" t="s">
        <v>3126</v>
      </c>
      <c r="C1576" s="6"/>
      <c r="D1576" s="7">
        <v>89651224322</v>
      </c>
      <c r="E1576" s="8"/>
      <c r="F1576" s="6"/>
      <c r="G1576" s="6" t="s">
        <v>2966</v>
      </c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customHeight="1" spans="1:27">
      <c r="A1577" s="6" t="s">
        <v>3127</v>
      </c>
      <c r="B1577" s="6" t="s">
        <v>3127</v>
      </c>
      <c r="C1577" s="6"/>
      <c r="D1577" s="7">
        <v>89651115851</v>
      </c>
      <c r="E1577" s="8"/>
      <c r="F1577" s="6"/>
      <c r="G1577" s="6" t="s">
        <v>3128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customHeight="1" spans="1:27">
      <c r="A1578" s="6" t="s">
        <v>3129</v>
      </c>
      <c r="B1578" s="6" t="s">
        <v>3129</v>
      </c>
      <c r="C1578" s="6"/>
      <c r="D1578" s="7">
        <v>89650020913</v>
      </c>
      <c r="E1578" s="8"/>
      <c r="F1578" s="6"/>
      <c r="G1578" s="6" t="s">
        <v>517</v>
      </c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customHeight="1" spans="1:27">
      <c r="A1579" s="6" t="s">
        <v>3130</v>
      </c>
      <c r="B1579" s="6" t="s">
        <v>3130</v>
      </c>
      <c r="C1579" s="6"/>
      <c r="D1579" s="7">
        <v>89647221168</v>
      </c>
      <c r="E1579" s="8"/>
      <c r="F1579" s="6"/>
      <c r="G1579" s="6" t="s">
        <v>178</v>
      </c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customHeight="1" spans="1:27">
      <c r="A1580" s="6" t="s">
        <v>3131</v>
      </c>
      <c r="B1580" s="6" t="s">
        <v>3131</v>
      </c>
      <c r="C1580" s="6"/>
      <c r="D1580" s="7">
        <v>89257543869</v>
      </c>
      <c r="E1580" s="8"/>
      <c r="F1580" s="6"/>
      <c r="G1580" s="6" t="s">
        <v>27</v>
      </c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customHeight="1" spans="1:27">
      <c r="A1581" s="6" t="s">
        <v>3132</v>
      </c>
      <c r="B1581" s="6" t="s">
        <v>3132</v>
      </c>
      <c r="C1581" s="6"/>
      <c r="D1581" s="7">
        <v>89647199005</v>
      </c>
      <c r="E1581" s="8"/>
      <c r="F1581" s="6"/>
      <c r="G1581" s="6" t="s">
        <v>3133</v>
      </c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customHeight="1" spans="1:27">
      <c r="A1582" s="6" t="s">
        <v>3134</v>
      </c>
      <c r="B1582" s="6" t="s">
        <v>3134</v>
      </c>
      <c r="C1582" s="6"/>
      <c r="D1582" s="7">
        <v>89647131707</v>
      </c>
      <c r="E1582" s="8"/>
      <c r="F1582" s="6"/>
      <c r="G1582" s="6" t="s">
        <v>3135</v>
      </c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customHeight="1" spans="1:27">
      <c r="A1583" s="6" t="s">
        <v>3136</v>
      </c>
      <c r="B1583" s="6" t="s">
        <v>3136</v>
      </c>
      <c r="C1583" s="6"/>
      <c r="D1583" s="7">
        <v>89646443391</v>
      </c>
      <c r="E1583" s="8"/>
      <c r="F1583" s="6"/>
      <c r="G1583" s="6" t="s">
        <v>1872</v>
      </c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customHeight="1" spans="1:27">
      <c r="A1584" s="6" t="s">
        <v>3137</v>
      </c>
      <c r="B1584" s="6" t="s">
        <v>3137</v>
      </c>
      <c r="C1584" s="6"/>
      <c r="D1584" s="7">
        <v>89646333395</v>
      </c>
      <c r="E1584" s="8"/>
      <c r="F1584" s="6"/>
      <c r="G1584" s="6" t="s">
        <v>3138</v>
      </c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customHeight="1" spans="1:27">
      <c r="A1585" s="6" t="s">
        <v>3139</v>
      </c>
      <c r="B1585" s="6" t="s">
        <v>3139</v>
      </c>
      <c r="C1585" s="6"/>
      <c r="D1585" s="7">
        <v>89646201515</v>
      </c>
      <c r="E1585" s="8"/>
      <c r="F1585" s="6"/>
      <c r="G1585" s="6" t="s">
        <v>15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customHeight="1" spans="1:27">
      <c r="A1586" s="6" t="s">
        <v>3140</v>
      </c>
      <c r="B1586" s="6" t="s">
        <v>3140</v>
      </c>
      <c r="C1586" s="6"/>
      <c r="D1586" s="7">
        <v>89645860087</v>
      </c>
      <c r="E1586" s="8"/>
      <c r="F1586" s="6"/>
      <c r="G1586" s="6" t="s">
        <v>61</v>
      </c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customHeight="1" spans="1:27">
      <c r="A1587" s="6" t="s">
        <v>3141</v>
      </c>
      <c r="B1587" s="6" t="s">
        <v>3141</v>
      </c>
      <c r="C1587" s="6"/>
      <c r="D1587" s="7">
        <v>89645600180</v>
      </c>
      <c r="E1587" s="8"/>
      <c r="F1587" s="6"/>
      <c r="G1587" s="6" t="s">
        <v>69</v>
      </c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customHeight="1" spans="1:27">
      <c r="A1588" s="6" t="s">
        <v>3142</v>
      </c>
      <c r="B1588" s="6" t="s">
        <v>3142</v>
      </c>
      <c r="C1588" s="6"/>
      <c r="D1588" s="7">
        <v>89645591770</v>
      </c>
      <c r="E1588" s="8"/>
      <c r="F1588" s="6"/>
      <c r="G1588" s="6" t="s">
        <v>517</v>
      </c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customHeight="1" spans="1:27">
      <c r="A1589" s="6" t="s">
        <v>3143</v>
      </c>
      <c r="B1589" s="6" t="s">
        <v>3143</v>
      </c>
      <c r="C1589" s="6"/>
      <c r="D1589" s="7">
        <v>89644932640</v>
      </c>
      <c r="E1589" s="8"/>
      <c r="F1589" s="6"/>
      <c r="G1589" s="6" t="s">
        <v>3144</v>
      </c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customHeight="1" spans="1:27">
      <c r="A1590" s="6" t="s">
        <v>3145</v>
      </c>
      <c r="B1590" s="6" t="s">
        <v>3145</v>
      </c>
      <c r="C1590" s="6"/>
      <c r="D1590" s="7">
        <v>89642486571</v>
      </c>
      <c r="E1590" s="8"/>
      <c r="F1590" s="6"/>
      <c r="G1590" s="6" t="s">
        <v>28</v>
      </c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customHeight="1" spans="1:27">
      <c r="A1591" s="6" t="s">
        <v>3146</v>
      </c>
      <c r="B1591" s="3" t="s">
        <v>3147</v>
      </c>
      <c r="C1591" s="6"/>
      <c r="D1591" s="7">
        <v>89099187517</v>
      </c>
      <c r="E1591" s="8"/>
      <c r="F1591" s="6"/>
      <c r="G1591" s="6" t="s">
        <v>2225</v>
      </c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customHeight="1" spans="1:27">
      <c r="A1592" s="6" t="s">
        <v>3147</v>
      </c>
      <c r="B1592" s="6" t="s">
        <v>3147</v>
      </c>
      <c r="C1592" s="6"/>
      <c r="D1592" s="7">
        <v>89257105054</v>
      </c>
      <c r="E1592" s="8"/>
      <c r="F1592" s="6"/>
      <c r="G1592" s="6" t="s">
        <v>3148</v>
      </c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customHeight="1" spans="1:27">
      <c r="A1593" s="6" t="s">
        <v>3149</v>
      </c>
      <c r="B1593" s="6" t="s">
        <v>3149</v>
      </c>
      <c r="C1593" s="6"/>
      <c r="D1593" s="7">
        <v>89639775939</v>
      </c>
      <c r="E1593" s="8"/>
      <c r="F1593" s="6"/>
      <c r="G1593" s="6" t="s">
        <v>3150</v>
      </c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customHeight="1" spans="1:27">
      <c r="A1594" s="6" t="s">
        <v>3151</v>
      </c>
      <c r="B1594" s="6" t="s">
        <v>3151</v>
      </c>
      <c r="C1594" s="6"/>
      <c r="D1594" s="7">
        <v>89637820182</v>
      </c>
      <c r="E1594" s="8"/>
      <c r="F1594" s="6"/>
      <c r="G1594" s="6" t="s">
        <v>731</v>
      </c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customHeight="1" spans="1:27">
      <c r="A1595" s="6" t="s">
        <v>3152</v>
      </c>
      <c r="B1595" s="6" t="s">
        <v>3152</v>
      </c>
      <c r="C1595" s="6"/>
      <c r="D1595" s="7">
        <v>89637620005</v>
      </c>
      <c r="E1595" s="8"/>
      <c r="F1595" s="6"/>
      <c r="G1595" s="6" t="s">
        <v>1348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customHeight="1" spans="1:27">
      <c r="A1596" s="6" t="s">
        <v>3153</v>
      </c>
      <c r="B1596" s="6" t="s">
        <v>3153</v>
      </c>
      <c r="C1596" s="6"/>
      <c r="D1596" s="7">
        <v>89636824766</v>
      </c>
      <c r="E1596" s="8"/>
      <c r="F1596" s="6"/>
      <c r="G1596" s="6" t="s">
        <v>31</v>
      </c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customHeight="1" spans="1:27">
      <c r="A1597" s="6" t="s">
        <v>3154</v>
      </c>
      <c r="B1597" s="6" t="s">
        <v>3154</v>
      </c>
      <c r="C1597" s="6"/>
      <c r="D1597" s="7">
        <v>89636695153</v>
      </c>
      <c r="E1597" s="8"/>
      <c r="F1597" s="6"/>
      <c r="G1597" s="6" t="s">
        <v>3155</v>
      </c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customHeight="1" spans="1:27">
      <c r="A1598" s="6" t="s">
        <v>3156</v>
      </c>
      <c r="B1598" s="6" t="s">
        <v>3156</v>
      </c>
      <c r="C1598" s="6"/>
      <c r="D1598" s="7">
        <v>89636478161</v>
      </c>
      <c r="E1598" s="8"/>
      <c r="F1598" s="6"/>
      <c r="G1598" s="6" t="s">
        <v>3157</v>
      </c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customHeight="1" spans="1:27">
      <c r="A1599" s="6" t="s">
        <v>3158</v>
      </c>
      <c r="B1599" s="6" t="s">
        <v>3158</v>
      </c>
      <c r="C1599" s="6"/>
      <c r="D1599" s="7">
        <v>89636363611</v>
      </c>
      <c r="E1599" s="8"/>
      <c r="F1599" s="6"/>
      <c r="G1599" s="6" t="s">
        <v>1348</v>
      </c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customHeight="1" spans="1:27">
      <c r="A1600" s="6" t="s">
        <v>3159</v>
      </c>
      <c r="B1600" s="6" t="s">
        <v>3159</v>
      </c>
      <c r="C1600" s="6"/>
      <c r="D1600" s="7">
        <v>89635976287</v>
      </c>
      <c r="E1600" s="8"/>
      <c r="F1600" s="6"/>
      <c r="G1600" s="6" t="s">
        <v>2025</v>
      </c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customHeight="1" spans="1:27">
      <c r="A1601" s="6" t="s">
        <v>3160</v>
      </c>
      <c r="B1601" s="6" t="s">
        <v>3160</v>
      </c>
      <c r="C1601" s="6"/>
      <c r="D1601" s="7">
        <v>89633475718</v>
      </c>
      <c r="E1601" s="8"/>
      <c r="F1601" s="6"/>
      <c r="G1601" s="6" t="s">
        <v>2956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customHeight="1" spans="1:27">
      <c r="A1602" s="6" t="s">
        <v>3161</v>
      </c>
      <c r="B1602" s="6" t="s">
        <v>3161</v>
      </c>
      <c r="C1602" s="6"/>
      <c r="D1602" s="7">
        <v>89631687889</v>
      </c>
      <c r="E1602" s="8"/>
      <c r="F1602" s="6"/>
      <c r="G1602" s="6" t="s">
        <v>1348</v>
      </c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customHeight="1" spans="1:27">
      <c r="A1603" s="6" t="s">
        <v>15</v>
      </c>
      <c r="B1603" s="3" t="s">
        <v>3162</v>
      </c>
      <c r="C1603" s="6"/>
      <c r="D1603" s="7">
        <v>89856973254</v>
      </c>
      <c r="E1603" s="8"/>
      <c r="F1603" s="6"/>
      <c r="G1603" s="6" t="s">
        <v>31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customHeight="1" spans="1:27">
      <c r="A1604" s="6" t="s">
        <v>3162</v>
      </c>
      <c r="B1604" s="6" t="s">
        <v>3162</v>
      </c>
      <c r="C1604" s="6"/>
      <c r="D1604" s="7">
        <v>89253288007</v>
      </c>
      <c r="E1604" s="8"/>
      <c r="F1604" s="6"/>
      <c r="G1604" s="6" t="s">
        <v>2810</v>
      </c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customHeight="1" spans="1:27">
      <c r="A1605" s="6" t="s">
        <v>3163</v>
      </c>
      <c r="B1605" s="6" t="s">
        <v>3163</v>
      </c>
      <c r="C1605" s="6"/>
      <c r="D1605" s="7">
        <v>89630370532</v>
      </c>
      <c r="E1605" s="8"/>
      <c r="F1605" s="6"/>
      <c r="G1605" s="6" t="s">
        <v>1651</v>
      </c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customHeight="1" spans="1:27">
      <c r="A1606" s="6" t="s">
        <v>3164</v>
      </c>
      <c r="B1606" s="6" t="s">
        <v>3164</v>
      </c>
      <c r="C1606" s="6"/>
      <c r="D1606" s="7">
        <v>89629930103</v>
      </c>
      <c r="E1606" s="8"/>
      <c r="F1606" s="6"/>
      <c r="G1606" s="6" t="s">
        <v>3165</v>
      </c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customHeight="1" spans="1:27">
      <c r="A1607" s="6" t="s">
        <v>3166</v>
      </c>
      <c r="B1607" s="6" t="s">
        <v>3166</v>
      </c>
      <c r="C1607" s="6"/>
      <c r="D1607" s="7">
        <v>89629504780</v>
      </c>
      <c r="E1607" s="8"/>
      <c r="F1607" s="6"/>
      <c r="G1607" s="6" t="s">
        <v>3167</v>
      </c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customHeight="1" spans="1:27">
      <c r="A1608" s="6" t="s">
        <v>3168</v>
      </c>
      <c r="B1608" s="6" t="s">
        <v>3168</v>
      </c>
      <c r="C1608" s="6"/>
      <c r="D1608" s="7">
        <v>89629027997</v>
      </c>
      <c r="E1608" s="8"/>
      <c r="F1608" s="6"/>
      <c r="G1608" s="6" t="s">
        <v>1731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customHeight="1" spans="1:27">
      <c r="A1609" s="6" t="s">
        <v>3169</v>
      </c>
      <c r="B1609" s="6" t="s">
        <v>3169</v>
      </c>
      <c r="C1609" s="6"/>
      <c r="D1609" s="7">
        <v>89619191922</v>
      </c>
      <c r="E1609" s="8"/>
      <c r="F1609" s="6"/>
      <c r="G1609" s="6" t="s">
        <v>3170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customHeight="1" spans="1:27">
      <c r="A1610" s="6" t="s">
        <v>3171</v>
      </c>
      <c r="B1610" s="6" t="s">
        <v>3171</v>
      </c>
      <c r="C1610" s="6"/>
      <c r="D1610" s="7">
        <v>89616489968</v>
      </c>
      <c r="E1610" s="8"/>
      <c r="F1610" s="6"/>
      <c r="G1610" s="6" t="s">
        <v>3172</v>
      </c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customHeight="1" spans="1:27">
      <c r="A1611" s="6" t="s">
        <v>3173</v>
      </c>
      <c r="B1611" s="6" t="s">
        <v>3173</v>
      </c>
      <c r="C1611" s="6"/>
      <c r="D1611" s="7">
        <v>89611725217</v>
      </c>
      <c r="E1611" s="8"/>
      <c r="F1611" s="6"/>
      <c r="G1611" s="6" t="s">
        <v>3174</v>
      </c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customHeight="1" spans="1:27">
      <c r="A1612" s="6" t="s">
        <v>3175</v>
      </c>
      <c r="B1612" s="6" t="s">
        <v>3175</v>
      </c>
      <c r="C1612" s="6"/>
      <c r="D1612" s="7">
        <v>89611616667</v>
      </c>
      <c r="E1612" s="8"/>
      <c r="F1612" s="6"/>
      <c r="G1612" s="6" t="s">
        <v>23</v>
      </c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customHeight="1" spans="1:27">
      <c r="A1613" s="6" t="s">
        <v>3176</v>
      </c>
      <c r="B1613" s="6" t="s">
        <v>3176</v>
      </c>
      <c r="C1613" s="6"/>
      <c r="D1613" s="7">
        <v>89608379741</v>
      </c>
      <c r="E1613" s="8"/>
      <c r="F1613" s="6"/>
      <c r="G1613" s="6" t="s">
        <v>3177</v>
      </c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customHeight="1" spans="1:27">
      <c r="A1614" s="6" t="s">
        <v>3178</v>
      </c>
      <c r="B1614" s="6" t="s">
        <v>3178</v>
      </c>
      <c r="C1614" s="6"/>
      <c r="D1614" s="7">
        <v>89607873443</v>
      </c>
      <c r="E1614" s="8"/>
      <c r="F1614" s="6"/>
      <c r="G1614" s="6" t="s">
        <v>285</v>
      </c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customHeight="1" spans="1:27">
      <c r="A1615" s="6" t="s">
        <v>3179</v>
      </c>
      <c r="B1615" s="6" t="s">
        <v>3179</v>
      </c>
      <c r="C1615" s="6"/>
      <c r="D1615" s="7">
        <v>89955556378</v>
      </c>
      <c r="E1615" s="8"/>
      <c r="F1615" s="6"/>
      <c r="G1615" s="6" t="s">
        <v>510</v>
      </c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customHeight="1" spans="1:27">
      <c r="A1616" s="6" t="s">
        <v>15</v>
      </c>
      <c r="B1616" s="3" t="s">
        <v>3180</v>
      </c>
      <c r="C1616" s="6"/>
      <c r="D1616" s="7">
        <v>89684516472</v>
      </c>
      <c r="E1616" s="8"/>
      <c r="F1616" s="6"/>
      <c r="G1616" s="6" t="s">
        <v>37</v>
      </c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customHeight="1" spans="1:27">
      <c r="A1617" s="6" t="s">
        <v>3180</v>
      </c>
      <c r="B1617" s="6" t="s">
        <v>3180</v>
      </c>
      <c r="C1617" s="6"/>
      <c r="D1617" s="7">
        <v>89252746534</v>
      </c>
      <c r="E1617" s="8"/>
      <c r="F1617" s="6"/>
      <c r="G1617" s="6" t="s">
        <v>1348</v>
      </c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customHeight="1" spans="1:27">
      <c r="A1618" s="6" t="s">
        <v>3181</v>
      </c>
      <c r="B1618" s="6" t="s">
        <v>3181</v>
      </c>
      <c r="C1618" s="6"/>
      <c r="D1618" s="7">
        <v>89607042888</v>
      </c>
      <c r="E1618" s="8"/>
      <c r="F1618" s="6"/>
      <c r="G1618" s="6" t="s">
        <v>1666</v>
      </c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customHeight="1" spans="1:27">
      <c r="A1619" s="6" t="s">
        <v>3182</v>
      </c>
      <c r="B1619" s="6" t="s">
        <v>3182</v>
      </c>
      <c r="C1619" s="6"/>
      <c r="D1619" s="7">
        <v>89606976389</v>
      </c>
      <c r="E1619" s="8"/>
      <c r="F1619" s="6"/>
      <c r="G1619" s="6" t="s">
        <v>2687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customHeight="1" spans="1:27">
      <c r="A1620" s="6" t="s">
        <v>3183</v>
      </c>
      <c r="B1620" s="6" t="s">
        <v>3183</v>
      </c>
      <c r="C1620" s="6"/>
      <c r="D1620" s="7">
        <v>89603562603</v>
      </c>
      <c r="E1620" s="8"/>
      <c r="F1620" s="6"/>
      <c r="G1620" s="6" t="s">
        <v>69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customHeight="1" spans="1:27">
      <c r="A1621" s="6" t="s">
        <v>3184</v>
      </c>
      <c r="B1621" s="6" t="s">
        <v>3184</v>
      </c>
      <c r="C1621" s="6"/>
      <c r="D1621" s="7">
        <v>89600911111</v>
      </c>
      <c r="E1621" s="8"/>
      <c r="F1621" s="6"/>
      <c r="G1621" s="6" t="s">
        <v>3185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customHeight="1" spans="1:27">
      <c r="A1622" s="6" t="s">
        <v>3186</v>
      </c>
      <c r="B1622" s="6" t="s">
        <v>3186</v>
      </c>
      <c r="C1622" s="6"/>
      <c r="D1622" s="7">
        <v>89600577544</v>
      </c>
      <c r="E1622" s="8"/>
      <c r="F1622" s="6"/>
      <c r="G1622" s="6" t="s">
        <v>3187</v>
      </c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customHeight="1" spans="1:27">
      <c r="A1623" s="6" t="s">
        <v>3188</v>
      </c>
      <c r="B1623" s="6" t="s">
        <v>3188</v>
      </c>
      <c r="C1623" s="6"/>
      <c r="D1623" s="7">
        <v>89589658448</v>
      </c>
      <c r="E1623" s="8"/>
      <c r="F1623" s="6"/>
      <c r="G1623" s="6" t="s">
        <v>3189</v>
      </c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customHeight="1" spans="1:27">
      <c r="A1624" s="6" t="s">
        <v>3190</v>
      </c>
      <c r="B1624" s="6" t="s">
        <v>3190</v>
      </c>
      <c r="C1624" s="6"/>
      <c r="D1624" s="7">
        <v>89588888888</v>
      </c>
      <c r="E1624" s="8"/>
      <c r="F1624" s="6"/>
      <c r="G1624" s="6" t="s">
        <v>3191</v>
      </c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customHeight="1" spans="1:27">
      <c r="A1625" s="6" t="s">
        <v>3192</v>
      </c>
      <c r="B1625" s="6" t="s">
        <v>3192</v>
      </c>
      <c r="C1625" s="6"/>
      <c r="D1625" s="7">
        <v>89588114569</v>
      </c>
      <c r="E1625" s="8"/>
      <c r="F1625" s="6"/>
      <c r="G1625" s="6" t="s">
        <v>993</v>
      </c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customHeight="1" spans="1:27">
      <c r="A1626" s="6" t="s">
        <v>3193</v>
      </c>
      <c r="B1626" s="6" t="s">
        <v>3193</v>
      </c>
      <c r="C1626" s="6"/>
      <c r="D1626" s="7">
        <v>89563260486</v>
      </c>
      <c r="E1626" s="8"/>
      <c r="F1626" s="6"/>
      <c r="G1626" s="6" t="s">
        <v>2059</v>
      </c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customHeight="1" spans="1:27">
      <c r="A1627" s="6" t="s">
        <v>3194</v>
      </c>
      <c r="B1627" s="6" t="s">
        <v>3194</v>
      </c>
      <c r="C1627" s="6"/>
      <c r="D1627" s="7">
        <v>89557811194</v>
      </c>
      <c r="E1627" s="8"/>
      <c r="F1627" s="6"/>
      <c r="G1627" s="6" t="s">
        <v>3195</v>
      </c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customHeight="1" spans="1:27">
      <c r="A1628" s="6" t="s">
        <v>15</v>
      </c>
      <c r="B1628" s="3" t="s">
        <v>3196</v>
      </c>
      <c r="C1628" s="6"/>
      <c r="D1628" s="7">
        <v>89286999223</v>
      </c>
      <c r="E1628" s="8"/>
      <c r="F1628" s="6"/>
      <c r="G1628" s="6" t="s">
        <v>3197</v>
      </c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customHeight="1" spans="1:27">
      <c r="A1629" s="6" t="s">
        <v>3196</v>
      </c>
      <c r="B1629" s="6" t="s">
        <v>3196</v>
      </c>
      <c r="C1629" s="6"/>
      <c r="D1629" s="7">
        <v>89224844842</v>
      </c>
      <c r="E1629" s="8"/>
      <c r="F1629" s="6"/>
      <c r="G1629" s="6" t="s">
        <v>3198</v>
      </c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customHeight="1" spans="1:27">
      <c r="A1630" s="6" t="s">
        <v>3199</v>
      </c>
      <c r="B1630" s="6" t="s">
        <v>3199</v>
      </c>
      <c r="C1630" s="6"/>
      <c r="D1630" s="7">
        <v>89537412361</v>
      </c>
      <c r="E1630" s="8"/>
      <c r="F1630" s="6"/>
      <c r="G1630" s="6" t="s">
        <v>1645</v>
      </c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customHeight="1" spans="1:27">
      <c r="A1631" s="6" t="s">
        <v>3200</v>
      </c>
      <c r="B1631" s="6" t="s">
        <v>3200</v>
      </c>
      <c r="C1631" s="6"/>
      <c r="D1631" s="7">
        <v>89536693235</v>
      </c>
      <c r="E1631" s="8"/>
      <c r="F1631" s="6"/>
      <c r="G1631" s="6" t="s">
        <v>3201</v>
      </c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customHeight="1" spans="1:27">
      <c r="A1632" s="6" t="s">
        <v>3202</v>
      </c>
      <c r="B1632" s="6" t="s">
        <v>3202</v>
      </c>
      <c r="C1632" s="6"/>
      <c r="D1632" s="7">
        <v>89535636200</v>
      </c>
      <c r="E1632" s="8"/>
      <c r="F1632" s="6"/>
      <c r="G1632" s="6" t="s">
        <v>23</v>
      </c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customHeight="1" spans="1:27">
      <c r="A1633" s="6" t="s">
        <v>3203</v>
      </c>
      <c r="B1633" s="6" t="s">
        <v>3203</v>
      </c>
      <c r="C1633" s="6"/>
      <c r="D1633" s="7">
        <v>89534683344</v>
      </c>
      <c r="E1633" s="8"/>
      <c r="F1633" s="6"/>
      <c r="G1633" s="6" t="s">
        <v>2717</v>
      </c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customHeight="1" spans="1:27">
      <c r="A1634" s="6" t="s">
        <v>3204</v>
      </c>
      <c r="B1634" s="6" t="s">
        <v>3204</v>
      </c>
      <c r="C1634" s="6"/>
      <c r="D1634" s="7">
        <v>89533394198</v>
      </c>
      <c r="E1634" s="8"/>
      <c r="F1634" s="6"/>
      <c r="G1634" s="6" t="s">
        <v>1124</v>
      </c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customHeight="1" spans="1:27">
      <c r="A1635" s="6" t="s">
        <v>3205</v>
      </c>
      <c r="B1635" s="6" t="s">
        <v>3205</v>
      </c>
      <c r="C1635" s="6"/>
      <c r="D1635" s="7">
        <v>89533283523</v>
      </c>
      <c r="E1635" s="8"/>
      <c r="F1635" s="6"/>
      <c r="G1635" s="6" t="s">
        <v>2717</v>
      </c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customHeight="1" spans="1:27">
      <c r="A1636" s="6" t="s">
        <v>3206</v>
      </c>
      <c r="B1636" s="6" t="s">
        <v>3206</v>
      </c>
      <c r="C1636" s="6"/>
      <c r="D1636" s="7">
        <v>89533105624</v>
      </c>
      <c r="E1636" s="8"/>
      <c r="F1636" s="6"/>
      <c r="G1636" s="6" t="s">
        <v>2717</v>
      </c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customHeight="1" spans="1:27">
      <c r="A1637" s="6" t="s">
        <v>3207</v>
      </c>
      <c r="B1637" s="6" t="s">
        <v>3207</v>
      </c>
      <c r="C1637" s="6"/>
      <c r="D1637" s="7">
        <v>89532846161</v>
      </c>
      <c r="E1637" s="8"/>
      <c r="F1637" s="6"/>
      <c r="G1637" s="6" t="s">
        <v>3208</v>
      </c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customHeight="1" spans="1:27">
      <c r="A1638" s="6" t="s">
        <v>3209</v>
      </c>
      <c r="B1638" s="6" t="s">
        <v>3209</v>
      </c>
      <c r="C1638" s="6"/>
      <c r="D1638" s="7">
        <v>89530918569</v>
      </c>
      <c r="E1638" s="8"/>
      <c r="F1638" s="6"/>
      <c r="G1638" s="6" t="s">
        <v>28</v>
      </c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customHeight="1" spans="1:27">
      <c r="A1639" s="6" t="s">
        <v>3210</v>
      </c>
      <c r="B1639" s="6" t="s">
        <v>3210</v>
      </c>
      <c r="C1639" s="6"/>
      <c r="D1639" s="7">
        <v>89521217129</v>
      </c>
      <c r="E1639" s="8"/>
      <c r="F1639" s="6"/>
      <c r="G1639" s="6" t="s">
        <v>3211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customHeight="1" spans="1:27">
      <c r="A1640" s="6" t="s">
        <v>2224</v>
      </c>
      <c r="B1640" s="3" t="s">
        <v>3212</v>
      </c>
      <c r="C1640" s="6"/>
      <c r="D1640" s="7">
        <v>89216540335</v>
      </c>
      <c r="E1640" s="8"/>
      <c r="F1640" s="6"/>
      <c r="G1640" s="6" t="s">
        <v>31</v>
      </c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customHeight="1" spans="1:27">
      <c r="A1641" s="6" t="s">
        <v>3212</v>
      </c>
      <c r="B1641" s="6" t="s">
        <v>3212</v>
      </c>
      <c r="C1641" s="6"/>
      <c r="D1641" s="7">
        <v>89208585858</v>
      </c>
      <c r="E1641" s="8"/>
      <c r="F1641" s="6"/>
      <c r="G1641" s="6" t="s">
        <v>27</v>
      </c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customHeight="1" spans="1:27">
      <c r="A1642" s="6" t="s">
        <v>3213</v>
      </c>
      <c r="B1642" s="6" t="s">
        <v>3213</v>
      </c>
      <c r="C1642" s="6"/>
      <c r="D1642" s="7">
        <v>89521024988</v>
      </c>
      <c r="E1642" s="8"/>
      <c r="F1642" s="6"/>
      <c r="G1642" s="6" t="s">
        <v>3214</v>
      </c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customHeight="1" spans="1:27">
      <c r="A1643" s="6" t="s">
        <v>3215</v>
      </c>
      <c r="B1643" s="6" t="s">
        <v>3215</v>
      </c>
      <c r="C1643" s="6"/>
      <c r="D1643" s="7">
        <v>89520856428</v>
      </c>
      <c r="E1643" s="8"/>
      <c r="F1643" s="6"/>
      <c r="G1643" s="6" t="s">
        <v>3216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customHeight="1" spans="1:27">
      <c r="A1644" s="6" t="s">
        <v>3217</v>
      </c>
      <c r="B1644" s="6" t="s">
        <v>3217</v>
      </c>
      <c r="C1644" s="6"/>
      <c r="D1644" s="7">
        <v>89520756348</v>
      </c>
      <c r="E1644" s="8"/>
      <c r="F1644" s="6"/>
      <c r="G1644" s="6" t="s">
        <v>2631</v>
      </c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customHeight="1" spans="1:27">
      <c r="A1645" s="6" t="s">
        <v>3218</v>
      </c>
      <c r="B1645" s="6" t="s">
        <v>3218</v>
      </c>
      <c r="C1645" s="6"/>
      <c r="D1645" s="7">
        <v>89515209991</v>
      </c>
      <c r="E1645" s="8"/>
      <c r="F1645" s="6"/>
      <c r="G1645" s="6" t="s">
        <v>3219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customHeight="1" spans="1:27">
      <c r="A1646" s="6" t="s">
        <v>3220</v>
      </c>
      <c r="B1646" s="6" t="s">
        <v>3220</v>
      </c>
      <c r="C1646" s="6"/>
      <c r="D1646" s="7">
        <v>89513318493</v>
      </c>
      <c r="E1646" s="8"/>
      <c r="F1646" s="6"/>
      <c r="G1646" s="6" t="s">
        <v>3221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customHeight="1" spans="1:27">
      <c r="A1647" s="6" t="s">
        <v>3222</v>
      </c>
      <c r="B1647" s="6" t="s">
        <v>3222</v>
      </c>
      <c r="C1647" s="6"/>
      <c r="D1647" s="7">
        <v>89513076507</v>
      </c>
      <c r="E1647" s="8"/>
      <c r="F1647" s="6"/>
      <c r="G1647" s="6" t="s">
        <v>3223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customHeight="1" spans="1:27">
      <c r="A1648" s="6" t="s">
        <v>3224</v>
      </c>
      <c r="B1648" s="6" t="s">
        <v>3224</v>
      </c>
      <c r="C1648" s="6"/>
      <c r="D1648" s="7">
        <v>89510511907</v>
      </c>
      <c r="E1648" s="8"/>
      <c r="F1648" s="6"/>
      <c r="G1648" s="6" t="s">
        <v>3225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customHeight="1" spans="1:27">
      <c r="A1649" s="6" t="s">
        <v>3226</v>
      </c>
      <c r="B1649" s="6" t="s">
        <v>3226</v>
      </c>
      <c r="C1649" s="6"/>
      <c r="D1649" s="7">
        <v>89506994439</v>
      </c>
      <c r="E1649" s="8"/>
      <c r="F1649" s="6"/>
      <c r="G1649" s="6" t="s">
        <v>3227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customHeight="1" spans="1:27">
      <c r="A1650" s="6" t="s">
        <v>3228</v>
      </c>
      <c r="B1650" s="6" t="s">
        <v>3228</v>
      </c>
      <c r="C1650" s="6"/>
      <c r="D1650" s="7">
        <v>89397541265</v>
      </c>
      <c r="E1650" s="8"/>
      <c r="F1650" s="6"/>
      <c r="G1650" s="6" t="s">
        <v>3229</v>
      </c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customHeight="1" spans="1:27">
      <c r="A1651" s="6" t="s">
        <v>3230</v>
      </c>
      <c r="B1651" s="6" t="s">
        <v>3230</v>
      </c>
      <c r="C1651" s="6"/>
      <c r="D1651" s="7">
        <v>89389008153</v>
      </c>
      <c r="E1651" s="8"/>
      <c r="F1651" s="6"/>
      <c r="G1651" s="6" t="s">
        <v>123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customHeight="1" spans="1:27">
      <c r="A1652" s="6" t="s">
        <v>15</v>
      </c>
      <c r="B1652" s="3" t="s">
        <v>3231</v>
      </c>
      <c r="C1652" s="6"/>
      <c r="D1652" s="7">
        <v>89125445430</v>
      </c>
      <c r="E1652" s="8"/>
      <c r="F1652" s="6"/>
      <c r="G1652" s="6" t="s">
        <v>3232</v>
      </c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customHeight="1" spans="1:27">
      <c r="A1653" s="6" t="s">
        <v>3231</v>
      </c>
      <c r="B1653" s="6" t="s">
        <v>3231</v>
      </c>
      <c r="C1653" s="6"/>
      <c r="D1653" s="7">
        <v>89202017125</v>
      </c>
      <c r="E1653" s="8"/>
      <c r="F1653" s="6"/>
      <c r="G1653" s="6" t="s">
        <v>727</v>
      </c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customHeight="1" spans="1:27">
      <c r="A1654" s="6" t="s">
        <v>3233</v>
      </c>
      <c r="B1654" s="6" t="s">
        <v>3233</v>
      </c>
      <c r="C1654" s="6"/>
      <c r="D1654" s="7">
        <v>89371480288</v>
      </c>
      <c r="E1654" s="8"/>
      <c r="F1654" s="6"/>
      <c r="G1654" s="6" t="s">
        <v>3234</v>
      </c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customHeight="1" spans="1:27">
      <c r="A1655" s="6" t="s">
        <v>3235</v>
      </c>
      <c r="B1655" s="6" t="s">
        <v>3235</v>
      </c>
      <c r="C1655" s="6"/>
      <c r="D1655" s="7">
        <v>89365196115</v>
      </c>
      <c r="E1655" s="8"/>
      <c r="F1655" s="6"/>
      <c r="G1655" s="6" t="s">
        <v>454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customHeight="1" spans="1:27">
      <c r="A1656" s="6" t="s">
        <v>3236</v>
      </c>
      <c r="B1656" s="6" t="s">
        <v>3236</v>
      </c>
      <c r="C1656" s="6"/>
      <c r="D1656" s="7">
        <v>89328855841</v>
      </c>
      <c r="E1656" s="8"/>
      <c r="F1656" s="6"/>
      <c r="G1656" s="6" t="s">
        <v>381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customHeight="1" spans="1:27">
      <c r="A1657" s="6" t="s">
        <v>3237</v>
      </c>
      <c r="B1657" s="6" t="s">
        <v>3237</v>
      </c>
      <c r="C1657" s="6"/>
      <c r="D1657" s="7">
        <v>89320522850</v>
      </c>
      <c r="E1657" s="8"/>
      <c r="F1657" s="6"/>
      <c r="G1657" s="6" t="s">
        <v>58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customHeight="1" spans="1:27">
      <c r="A1658" s="6" t="s">
        <v>3238</v>
      </c>
      <c r="B1658" s="6" t="s">
        <v>3238</v>
      </c>
      <c r="C1658" s="6"/>
      <c r="D1658" s="7">
        <v>89320070622</v>
      </c>
      <c r="E1658" s="8"/>
      <c r="F1658" s="6"/>
      <c r="G1658" s="6" t="s">
        <v>3239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customHeight="1" spans="1:27">
      <c r="A1659" s="6" t="s">
        <v>3240</v>
      </c>
      <c r="B1659" s="6" t="s">
        <v>3240</v>
      </c>
      <c r="C1659" s="6"/>
      <c r="D1659" s="7">
        <v>89313110332</v>
      </c>
      <c r="E1659" s="8"/>
      <c r="F1659" s="6"/>
      <c r="G1659" s="6" t="s">
        <v>3241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customHeight="1" spans="1:27">
      <c r="A1660" s="6" t="s">
        <v>3242</v>
      </c>
      <c r="B1660" s="6" t="s">
        <v>3242</v>
      </c>
      <c r="C1660" s="6"/>
      <c r="D1660" s="7">
        <v>89309818857</v>
      </c>
      <c r="E1660" s="8"/>
      <c r="F1660" s="6"/>
      <c r="G1660" s="6" t="s">
        <v>3243</v>
      </c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customHeight="1" spans="1:27">
      <c r="A1661" s="6" t="s">
        <v>3244</v>
      </c>
      <c r="B1661" s="6" t="s">
        <v>3244</v>
      </c>
      <c r="C1661" s="6"/>
      <c r="D1661" s="7">
        <v>89309308460</v>
      </c>
      <c r="E1661" s="8"/>
      <c r="F1661" s="6"/>
      <c r="G1661" s="6" t="s">
        <v>1337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customHeight="1" spans="1:27">
      <c r="A1662" s="6" t="s">
        <v>3245</v>
      </c>
      <c r="B1662" s="6" t="s">
        <v>3245</v>
      </c>
      <c r="C1662" s="6"/>
      <c r="D1662" s="7">
        <v>89308485030</v>
      </c>
      <c r="E1662" s="8"/>
      <c r="F1662" s="6"/>
      <c r="G1662" s="6" t="s">
        <v>3246</v>
      </c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customHeight="1" spans="1:27">
      <c r="A1663" s="6" t="s">
        <v>3247</v>
      </c>
      <c r="B1663" s="6" t="s">
        <v>3247</v>
      </c>
      <c r="C1663" s="6"/>
      <c r="D1663" s="7">
        <v>89307545454</v>
      </c>
      <c r="E1663" s="8"/>
      <c r="F1663" s="6"/>
      <c r="G1663" s="6" t="s">
        <v>184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customHeight="1" spans="1:27">
      <c r="A1664" s="6" t="s">
        <v>15</v>
      </c>
      <c r="B1664" s="3" t="s">
        <v>3248</v>
      </c>
      <c r="C1664" s="6"/>
      <c r="D1664" s="7">
        <v>89951408072</v>
      </c>
      <c r="E1664" s="8"/>
      <c r="F1664" s="6"/>
      <c r="G1664" s="6" t="s">
        <v>15</v>
      </c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customHeight="1" spans="1:27">
      <c r="A1665" s="6" t="s">
        <v>3248</v>
      </c>
      <c r="B1665" s="6" t="s">
        <v>3248</v>
      </c>
      <c r="C1665" s="6"/>
      <c r="D1665" s="7">
        <v>89166684243</v>
      </c>
      <c r="E1665" s="8"/>
      <c r="F1665" s="6"/>
      <c r="G1665" s="6" t="s">
        <v>570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customHeight="1" spans="1:27">
      <c r="A1666" s="6" t="s">
        <v>3249</v>
      </c>
      <c r="B1666" s="6" t="s">
        <v>3249</v>
      </c>
      <c r="C1666" s="6"/>
      <c r="D1666" s="7">
        <v>89306900947</v>
      </c>
      <c r="E1666" s="8"/>
      <c r="F1666" s="6"/>
      <c r="G1666" s="6" t="s">
        <v>1279</v>
      </c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customHeight="1" spans="1:27">
      <c r="A1667" s="6" t="s">
        <v>3250</v>
      </c>
      <c r="B1667" s="6" t="s">
        <v>3250</v>
      </c>
      <c r="C1667" s="6"/>
      <c r="D1667" s="7">
        <v>89299365922</v>
      </c>
      <c r="E1667" s="8"/>
      <c r="F1667" s="6"/>
      <c r="G1667" s="6" t="s">
        <v>1011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customHeight="1" spans="1:27">
      <c r="A1668" s="6" t="s">
        <v>3251</v>
      </c>
      <c r="B1668" s="6" t="s">
        <v>3251</v>
      </c>
      <c r="C1668" s="6"/>
      <c r="D1668" s="7">
        <v>89299030998</v>
      </c>
      <c r="E1668" s="8"/>
      <c r="F1668" s="6"/>
      <c r="G1668" s="6" t="s">
        <v>1026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customHeight="1" spans="1:27">
      <c r="A1669" s="6" t="s">
        <v>3252</v>
      </c>
      <c r="B1669" s="6" t="s">
        <v>3252</v>
      </c>
      <c r="C1669" s="6"/>
      <c r="D1669" s="7">
        <v>89297947703</v>
      </c>
      <c r="E1669" s="8"/>
      <c r="F1669" s="6"/>
      <c r="G1669" s="6" t="s">
        <v>464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customHeight="1" spans="1:27">
      <c r="A1670" s="6" t="s">
        <v>3253</v>
      </c>
      <c r="B1670" s="6" t="s">
        <v>3253</v>
      </c>
      <c r="C1670" s="6"/>
      <c r="D1670" s="7">
        <v>89296532809</v>
      </c>
      <c r="E1670" s="8"/>
      <c r="F1670" s="6"/>
      <c r="G1670" s="6" t="s">
        <v>3254</v>
      </c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customHeight="1" spans="1:27">
      <c r="A1671" s="6" t="s">
        <v>3255</v>
      </c>
      <c r="B1671" s="6" t="s">
        <v>3255</v>
      </c>
      <c r="C1671" s="6"/>
      <c r="D1671" s="7">
        <v>89296528347</v>
      </c>
      <c r="E1671" s="8"/>
      <c r="F1671" s="6"/>
      <c r="G1671" s="6" t="s">
        <v>525</v>
      </c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customHeight="1" spans="1:27">
      <c r="A1672" s="6" t="s">
        <v>3256</v>
      </c>
      <c r="B1672" s="6" t="s">
        <v>3256</v>
      </c>
      <c r="C1672" s="6"/>
      <c r="D1672" s="7">
        <v>89296304648</v>
      </c>
      <c r="E1672" s="8"/>
      <c r="F1672" s="6"/>
      <c r="G1672" s="6" t="s">
        <v>3257</v>
      </c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customHeight="1" spans="1:27">
      <c r="A1673" s="6" t="s">
        <v>3258</v>
      </c>
      <c r="B1673" s="6" t="s">
        <v>3258</v>
      </c>
      <c r="C1673" s="6"/>
      <c r="D1673" s="7">
        <v>89296030998</v>
      </c>
      <c r="E1673" s="8"/>
      <c r="F1673" s="6"/>
      <c r="G1673" s="6" t="s">
        <v>1026</v>
      </c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customHeight="1" spans="1:27">
      <c r="A1674" s="6" t="s">
        <v>3259</v>
      </c>
      <c r="B1674" s="6" t="s">
        <v>3259</v>
      </c>
      <c r="C1674" s="6"/>
      <c r="D1674" s="7">
        <v>89295788286</v>
      </c>
      <c r="E1674" s="8"/>
      <c r="F1674" s="6"/>
      <c r="G1674" s="6" t="s">
        <v>3260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customHeight="1" spans="1:27">
      <c r="A1675" s="6" t="s">
        <v>3261</v>
      </c>
      <c r="B1675" s="6" t="s">
        <v>3261</v>
      </c>
      <c r="C1675" s="6"/>
      <c r="D1675" s="7">
        <v>89295629797</v>
      </c>
      <c r="E1675" s="8"/>
      <c r="F1675" s="6"/>
      <c r="G1675" s="6" t="s">
        <v>169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customHeight="1" spans="1:27">
      <c r="A1676" s="6" t="s">
        <v>2224</v>
      </c>
      <c r="B1676" s="3" t="s">
        <v>3262</v>
      </c>
      <c r="C1676" s="6"/>
      <c r="D1676" s="7">
        <v>89857892612</v>
      </c>
      <c r="E1676" s="8"/>
      <c r="F1676" s="6"/>
      <c r="G1676" s="6" t="s">
        <v>90</v>
      </c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customHeight="1" spans="1:27">
      <c r="A1677" s="6" t="s">
        <v>3262</v>
      </c>
      <c r="B1677" s="6" t="s">
        <v>3262</v>
      </c>
      <c r="C1677" s="6"/>
      <c r="D1677" s="7">
        <v>89157667576</v>
      </c>
      <c r="E1677" s="8"/>
      <c r="F1677" s="6"/>
      <c r="G1677" s="6" t="s">
        <v>45</v>
      </c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customHeight="1" spans="1:27">
      <c r="A1678" s="6" t="s">
        <v>3263</v>
      </c>
      <c r="B1678" s="6" t="s">
        <v>3263</v>
      </c>
      <c r="C1678" s="6"/>
      <c r="D1678" s="7">
        <v>89295577296</v>
      </c>
      <c r="E1678" s="8"/>
      <c r="F1678" s="6"/>
      <c r="G1678" s="6" t="s">
        <v>1127</v>
      </c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customHeight="1" spans="1:27">
      <c r="A1679" s="6" t="s">
        <v>3264</v>
      </c>
      <c r="B1679" s="6" t="s">
        <v>3264</v>
      </c>
      <c r="C1679" s="6"/>
      <c r="D1679" s="7">
        <v>89295128820</v>
      </c>
      <c r="E1679" s="8"/>
      <c r="F1679" s="6"/>
      <c r="G1679" s="6" t="s">
        <v>3265</v>
      </c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customHeight="1" spans="1:27">
      <c r="A1680" s="6" t="s">
        <v>3266</v>
      </c>
      <c r="B1680" s="6" t="s">
        <v>3266</v>
      </c>
      <c r="C1680" s="6"/>
      <c r="D1680" s="7">
        <v>89295070578</v>
      </c>
      <c r="E1680" s="8"/>
      <c r="F1680" s="6"/>
      <c r="G1680" s="6" t="s">
        <v>15</v>
      </c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customHeight="1" spans="1:27">
      <c r="A1681" s="6" t="s">
        <v>3267</v>
      </c>
      <c r="B1681" s="6" t="s">
        <v>3267</v>
      </c>
      <c r="C1681" s="6"/>
      <c r="D1681" s="7">
        <v>89292926593</v>
      </c>
      <c r="E1681" s="8"/>
      <c r="F1681" s="6"/>
      <c r="G1681" s="6" t="s">
        <v>517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customHeight="1" spans="1:27">
      <c r="A1682" s="6" t="s">
        <v>3268</v>
      </c>
      <c r="B1682" s="6" t="s">
        <v>3268</v>
      </c>
      <c r="C1682" s="6"/>
      <c r="D1682" s="7">
        <v>89284932850</v>
      </c>
      <c r="E1682" s="8"/>
      <c r="F1682" s="6"/>
      <c r="G1682" s="6" t="s">
        <v>27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customHeight="1" spans="1:27">
      <c r="A1683" s="6" t="s">
        <v>3269</v>
      </c>
      <c r="B1683" s="6" t="s">
        <v>3269</v>
      </c>
      <c r="C1683" s="6"/>
      <c r="D1683" s="7">
        <v>89284549471</v>
      </c>
      <c r="E1683" s="8"/>
      <c r="F1683" s="6"/>
      <c r="G1683" s="6" t="s">
        <v>602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customHeight="1" spans="1:27">
      <c r="A1684" s="6" t="s">
        <v>3270</v>
      </c>
      <c r="B1684" s="6" t="s">
        <v>3270</v>
      </c>
      <c r="C1684" s="6"/>
      <c r="D1684" s="7">
        <v>89280291508</v>
      </c>
      <c r="E1684" s="8"/>
      <c r="F1684" s="6"/>
      <c r="G1684" s="6" t="s">
        <v>3271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customHeight="1" spans="1:27">
      <c r="A1685" s="6" t="s">
        <v>3272</v>
      </c>
      <c r="B1685" s="6" t="s">
        <v>3272</v>
      </c>
      <c r="C1685" s="6"/>
      <c r="D1685" s="7">
        <v>89277108872</v>
      </c>
      <c r="E1685" s="8"/>
      <c r="F1685" s="6"/>
      <c r="G1685" s="6" t="s">
        <v>2371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customHeight="1" spans="1:27">
      <c r="A1686" s="6" t="s">
        <v>3273</v>
      </c>
      <c r="B1686" s="6" t="s">
        <v>3273</v>
      </c>
      <c r="C1686" s="6"/>
      <c r="D1686" s="7">
        <v>89269958181</v>
      </c>
      <c r="E1686" s="8"/>
      <c r="F1686" s="6"/>
      <c r="G1686" s="6" t="s">
        <v>3274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customHeight="1" spans="1:27">
      <c r="A1687" s="6" t="s">
        <v>3275</v>
      </c>
      <c r="B1687" s="6" t="s">
        <v>3275</v>
      </c>
      <c r="C1687" s="6"/>
      <c r="D1687" s="7">
        <v>89269873302</v>
      </c>
      <c r="E1687" s="8"/>
      <c r="F1687" s="6"/>
      <c r="G1687" s="6" t="s">
        <v>3276</v>
      </c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customHeight="1" spans="1:27">
      <c r="A1688" s="6" t="s">
        <v>2224</v>
      </c>
      <c r="B1688" s="3" t="s">
        <v>3277</v>
      </c>
      <c r="C1688" s="6"/>
      <c r="D1688" s="7">
        <v>89775975029</v>
      </c>
      <c r="E1688" s="8"/>
      <c r="F1688" s="6"/>
      <c r="G1688" s="6" t="s">
        <v>15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customHeight="1" spans="1:27">
      <c r="A1689" s="6" t="s">
        <v>3277</v>
      </c>
      <c r="B1689" s="6" t="s">
        <v>3277</v>
      </c>
      <c r="C1689" s="6"/>
      <c r="D1689" s="7">
        <v>89156926786</v>
      </c>
      <c r="E1689" s="8"/>
      <c r="F1689" s="6"/>
      <c r="G1689" s="6" t="s">
        <v>891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customHeight="1" spans="1:27">
      <c r="A1690" s="6" t="s">
        <v>3278</v>
      </c>
      <c r="B1690" s="6" t="s">
        <v>3278</v>
      </c>
      <c r="C1690" s="6"/>
      <c r="D1690" s="7">
        <v>89269753290</v>
      </c>
      <c r="E1690" s="8"/>
      <c r="F1690" s="6"/>
      <c r="G1690" s="6" t="s">
        <v>657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customHeight="1" spans="1:27">
      <c r="A1691" s="6" t="s">
        <v>3279</v>
      </c>
      <c r="B1691" s="6" t="s">
        <v>3279</v>
      </c>
      <c r="C1691" s="6"/>
      <c r="D1691" s="7">
        <v>89269627310</v>
      </c>
      <c r="E1691" s="8"/>
      <c r="F1691" s="6"/>
      <c r="G1691" s="6" t="s">
        <v>3280</v>
      </c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customHeight="1" spans="1:27">
      <c r="A1692" s="6" t="s">
        <v>3281</v>
      </c>
      <c r="B1692" s="6" t="s">
        <v>3281</v>
      </c>
      <c r="C1692" s="6"/>
      <c r="D1692" s="7">
        <v>89269283113</v>
      </c>
      <c r="E1692" s="8"/>
      <c r="F1692" s="6"/>
      <c r="G1692" s="6" t="s">
        <v>3282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customHeight="1" spans="1:27">
      <c r="A1693" s="6" t="s">
        <v>3283</v>
      </c>
      <c r="B1693" s="6" t="s">
        <v>3283</v>
      </c>
      <c r="C1693" s="6"/>
      <c r="D1693" s="7">
        <v>89269267002</v>
      </c>
      <c r="E1693" s="8"/>
      <c r="F1693" s="6"/>
      <c r="G1693" s="6" t="s">
        <v>3284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customHeight="1" spans="1:27">
      <c r="A1694" s="6" t="s">
        <v>3285</v>
      </c>
      <c r="B1694" s="6" t="s">
        <v>3285</v>
      </c>
      <c r="C1694" s="6"/>
      <c r="D1694" s="7">
        <v>89269246449</v>
      </c>
      <c r="E1694" s="8"/>
      <c r="F1694" s="6"/>
      <c r="G1694" s="6" t="s">
        <v>2274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customHeight="1" spans="1:27">
      <c r="A1695" s="6" t="s">
        <v>3286</v>
      </c>
      <c r="B1695" s="6" t="s">
        <v>3286</v>
      </c>
      <c r="C1695" s="6"/>
      <c r="D1695" s="7">
        <v>89268853611</v>
      </c>
      <c r="E1695" s="8"/>
      <c r="F1695" s="6"/>
      <c r="G1695" s="6" t="s">
        <v>1872</v>
      </c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customHeight="1" spans="1:27">
      <c r="A1696" s="6" t="s">
        <v>3287</v>
      </c>
      <c r="B1696" s="6" t="s">
        <v>3287</v>
      </c>
      <c r="C1696" s="6"/>
      <c r="D1696" s="7">
        <v>89268500734</v>
      </c>
      <c r="E1696" s="8"/>
      <c r="F1696" s="6"/>
      <c r="G1696" s="6" t="s">
        <v>1511</v>
      </c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customHeight="1" spans="1:27">
      <c r="A1697" s="6" t="s">
        <v>3288</v>
      </c>
      <c r="B1697" s="6" t="s">
        <v>3288</v>
      </c>
      <c r="C1697" s="6"/>
      <c r="D1697" s="7">
        <v>89268500434</v>
      </c>
      <c r="E1697" s="8"/>
      <c r="F1697" s="6"/>
      <c r="G1697" s="6" t="s">
        <v>1511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customHeight="1" spans="1:27">
      <c r="A1698" s="6" t="s">
        <v>3289</v>
      </c>
      <c r="B1698" s="6" t="s">
        <v>3289</v>
      </c>
      <c r="C1698" s="6"/>
      <c r="D1698" s="7">
        <v>89268476741</v>
      </c>
      <c r="E1698" s="8"/>
      <c r="F1698" s="6"/>
      <c r="G1698" s="6" t="s">
        <v>1348</v>
      </c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customHeight="1" spans="1:27">
      <c r="A1699" s="6" t="s">
        <v>3290</v>
      </c>
      <c r="B1699" s="6" t="s">
        <v>3290</v>
      </c>
      <c r="C1699" s="6"/>
      <c r="D1699" s="7">
        <v>89268296906</v>
      </c>
      <c r="E1699" s="8"/>
      <c r="F1699" s="6"/>
      <c r="G1699" s="6" t="s">
        <v>3291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customHeight="1" spans="1:27">
      <c r="A1700" s="6" t="s">
        <v>15</v>
      </c>
      <c r="B1700" s="3" t="s">
        <v>3292</v>
      </c>
      <c r="C1700" s="6"/>
      <c r="D1700" s="7">
        <v>89253978361</v>
      </c>
      <c r="E1700" s="8"/>
      <c r="F1700" s="6"/>
      <c r="G1700" s="6" t="s">
        <v>31</v>
      </c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customHeight="1" spans="1:27">
      <c r="A1701" s="6" t="s">
        <v>3292</v>
      </c>
      <c r="B1701" s="6" t="s">
        <v>3292</v>
      </c>
      <c r="C1701" s="6"/>
      <c r="D1701" s="7">
        <v>89100000350</v>
      </c>
      <c r="E1701" s="8"/>
      <c r="F1701" s="6"/>
      <c r="G1701" s="6" t="s">
        <v>58</v>
      </c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customHeight="1" spans="1:27">
      <c r="A1702" s="6" t="s">
        <v>3293</v>
      </c>
      <c r="B1702" s="6" t="s">
        <v>3293</v>
      </c>
      <c r="C1702" s="6"/>
      <c r="D1702" s="7">
        <v>89268154749</v>
      </c>
      <c r="E1702" s="8"/>
      <c r="F1702" s="6"/>
      <c r="G1702" s="6" t="s">
        <v>570</v>
      </c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customHeight="1" spans="1:27">
      <c r="A1703" s="6" t="s">
        <v>3294</v>
      </c>
      <c r="B1703" s="6" t="s">
        <v>3294</v>
      </c>
      <c r="C1703" s="6"/>
      <c r="D1703" s="7">
        <v>89267199649</v>
      </c>
      <c r="E1703" s="8"/>
      <c r="F1703" s="6"/>
      <c r="G1703" s="6" t="s">
        <v>133</v>
      </c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customHeight="1" spans="1:27">
      <c r="A1704" s="6" t="s">
        <v>3295</v>
      </c>
      <c r="B1704" s="6" t="s">
        <v>3295</v>
      </c>
      <c r="C1704" s="6"/>
      <c r="D1704" s="7">
        <v>89267056165</v>
      </c>
      <c r="E1704" s="8"/>
      <c r="F1704" s="6"/>
      <c r="G1704" s="6" t="s">
        <v>3296</v>
      </c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customHeight="1" spans="1:27">
      <c r="A1705" s="6" t="s">
        <v>3297</v>
      </c>
      <c r="B1705" s="6" t="s">
        <v>3297</v>
      </c>
      <c r="C1705" s="6"/>
      <c r="D1705" s="7">
        <v>89266677382</v>
      </c>
      <c r="E1705" s="8"/>
      <c r="F1705" s="6"/>
      <c r="G1705" s="6" t="s">
        <v>3298</v>
      </c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customHeight="1" spans="1:27">
      <c r="A1706" s="6" t="s">
        <v>3299</v>
      </c>
      <c r="B1706" s="6" t="s">
        <v>3299</v>
      </c>
      <c r="C1706" s="6"/>
      <c r="D1706" s="7">
        <v>89266655444</v>
      </c>
      <c r="E1706" s="8"/>
      <c r="F1706" s="6"/>
      <c r="G1706" s="6" t="s">
        <v>3300</v>
      </c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customHeight="1" spans="1:27">
      <c r="A1707" s="6" t="s">
        <v>3301</v>
      </c>
      <c r="B1707" s="6" t="s">
        <v>3301</v>
      </c>
      <c r="C1707" s="6"/>
      <c r="D1707" s="7">
        <v>89266443021</v>
      </c>
      <c r="E1707" s="8"/>
      <c r="F1707" s="6"/>
      <c r="G1707" s="6" t="s">
        <v>3302</v>
      </c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customHeight="1" spans="1:27">
      <c r="A1708" s="6" t="s">
        <v>3303</v>
      </c>
      <c r="B1708" s="6" t="s">
        <v>3303</v>
      </c>
      <c r="C1708" s="6"/>
      <c r="D1708" s="7">
        <v>89266341588</v>
      </c>
      <c r="E1708" s="8"/>
      <c r="F1708" s="6"/>
      <c r="G1708" s="6" t="s">
        <v>517</v>
      </c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customHeight="1" spans="1:27">
      <c r="A1709" s="6" t="s">
        <v>3304</v>
      </c>
      <c r="B1709" s="6" t="s">
        <v>3304</v>
      </c>
      <c r="C1709" s="6"/>
      <c r="D1709" s="7">
        <v>89265950299</v>
      </c>
      <c r="E1709" s="8"/>
      <c r="F1709" s="6"/>
      <c r="G1709" s="6" t="s">
        <v>3305</v>
      </c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customHeight="1" spans="1:27">
      <c r="A1710" s="6" t="s">
        <v>3306</v>
      </c>
      <c r="B1710" s="6" t="s">
        <v>3306</v>
      </c>
      <c r="C1710" s="6"/>
      <c r="D1710" s="7">
        <v>89265726013</v>
      </c>
      <c r="E1710" s="8"/>
      <c r="F1710" s="6"/>
      <c r="G1710" s="6" t="s">
        <v>3307</v>
      </c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customHeight="1" spans="1:27">
      <c r="A1711" s="6" t="s">
        <v>3308</v>
      </c>
      <c r="B1711" s="6" t="s">
        <v>3308</v>
      </c>
      <c r="C1711" s="6"/>
      <c r="D1711" s="7">
        <v>89265575100</v>
      </c>
      <c r="E1711" s="8"/>
      <c r="F1711" s="6"/>
      <c r="G1711" s="6" t="s">
        <v>517</v>
      </c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customHeight="1" spans="1:27">
      <c r="A1712" s="6" t="s">
        <v>15</v>
      </c>
      <c r="B1712" s="3" t="s">
        <v>3309</v>
      </c>
      <c r="C1712" s="6"/>
      <c r="D1712" s="7">
        <v>89160538039</v>
      </c>
      <c r="E1712" s="8"/>
      <c r="F1712" s="6"/>
      <c r="G1712" s="6" t="s">
        <v>27</v>
      </c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customHeight="1" spans="1:27">
      <c r="A1713" s="6" t="s">
        <v>3309</v>
      </c>
      <c r="B1713" s="6" t="s">
        <v>3309</v>
      </c>
      <c r="C1713" s="6"/>
      <c r="D1713" s="7">
        <v>89015179683</v>
      </c>
      <c r="E1713" s="8"/>
      <c r="F1713" s="6"/>
      <c r="G1713" s="6" t="s">
        <v>2904</v>
      </c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customHeight="1" spans="1:27">
      <c r="A1714" s="6" t="s">
        <v>3310</v>
      </c>
      <c r="B1714" s="6" t="s">
        <v>3310</v>
      </c>
      <c r="C1714" s="6"/>
      <c r="D1714" s="7">
        <v>89265368414</v>
      </c>
      <c r="E1714" s="8"/>
      <c r="F1714" s="6"/>
      <c r="G1714" s="6" t="s">
        <v>3311</v>
      </c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customHeight="1" spans="1:27">
      <c r="A1715" s="6" t="s">
        <v>3312</v>
      </c>
      <c r="B1715" s="6" t="s">
        <v>3312</v>
      </c>
      <c r="C1715" s="6"/>
      <c r="D1715" s="7">
        <v>89264569851</v>
      </c>
      <c r="E1715" s="8"/>
      <c r="F1715" s="6"/>
      <c r="G1715" s="6" t="s">
        <v>3313</v>
      </c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customHeight="1" spans="1:27">
      <c r="A1716" s="6" t="s">
        <v>3314</v>
      </c>
      <c r="B1716" s="6" t="s">
        <v>3314</v>
      </c>
      <c r="C1716" s="6"/>
      <c r="D1716" s="7">
        <v>89264506622</v>
      </c>
      <c r="E1716" s="8"/>
      <c r="F1716" s="6"/>
      <c r="G1716" s="6" t="s">
        <v>3315</v>
      </c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customHeight="1" spans="1:27">
      <c r="A1717" s="6" t="s">
        <v>3316</v>
      </c>
      <c r="B1717" s="6" t="s">
        <v>3316</v>
      </c>
      <c r="C1717" s="6"/>
      <c r="D1717" s="7">
        <v>89264129010</v>
      </c>
      <c r="E1717" s="8"/>
      <c r="F1717" s="6"/>
      <c r="G1717" s="6" t="s">
        <v>3317</v>
      </c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customHeight="1" spans="1:27">
      <c r="A1718" s="6" t="s">
        <v>3318</v>
      </c>
      <c r="B1718" s="6" t="s">
        <v>3318</v>
      </c>
      <c r="C1718" s="6"/>
      <c r="D1718" s="7">
        <v>89263748417</v>
      </c>
      <c r="E1718" s="8"/>
      <c r="F1718" s="6"/>
      <c r="G1718" s="6" t="s">
        <v>980</v>
      </c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customHeight="1" spans="1:27">
      <c r="A1719" s="6" t="s">
        <v>3319</v>
      </c>
      <c r="B1719" s="6" t="s">
        <v>3319</v>
      </c>
      <c r="C1719" s="6"/>
      <c r="D1719" s="7">
        <v>89263702820</v>
      </c>
      <c r="E1719" s="8"/>
      <c r="F1719" s="6"/>
      <c r="G1719" s="6" t="s">
        <v>993</v>
      </c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customHeight="1" spans="1:27">
      <c r="A1720" s="6" t="s">
        <v>3320</v>
      </c>
      <c r="B1720" s="6" t="s">
        <v>3320</v>
      </c>
      <c r="C1720" s="6"/>
      <c r="D1720" s="7">
        <v>89263673387</v>
      </c>
      <c r="E1720" s="8"/>
      <c r="F1720" s="6"/>
      <c r="G1720" s="6" t="s">
        <v>3321</v>
      </c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customHeight="1" spans="1:27">
      <c r="A1721" s="6" t="s">
        <v>3322</v>
      </c>
      <c r="B1721" s="6" t="s">
        <v>3322</v>
      </c>
      <c r="C1721" s="6"/>
      <c r="D1721" s="7">
        <v>89263643387</v>
      </c>
      <c r="E1721" s="8"/>
      <c r="F1721" s="6"/>
      <c r="G1721" s="6" t="s">
        <v>3321</v>
      </c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customHeight="1" spans="1:27">
      <c r="A1722" s="6" t="s">
        <v>3323</v>
      </c>
      <c r="B1722" s="6" t="s">
        <v>3323</v>
      </c>
      <c r="C1722" s="6"/>
      <c r="D1722" s="7">
        <v>89263414589</v>
      </c>
      <c r="E1722" s="8"/>
      <c r="F1722" s="6"/>
      <c r="G1722" s="6" t="s">
        <v>3002</v>
      </c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customHeight="1" spans="1:27">
      <c r="A1723" s="6" t="s">
        <v>3324</v>
      </c>
      <c r="B1723" s="6" t="s">
        <v>3324</v>
      </c>
      <c r="C1723" s="6"/>
      <c r="D1723" s="7">
        <v>89263260484</v>
      </c>
      <c r="E1723" s="8"/>
      <c r="F1723" s="6"/>
      <c r="G1723" s="6" t="s">
        <v>2059</v>
      </c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customHeight="1" spans="1:27">
      <c r="A1724" s="6" t="s">
        <v>15</v>
      </c>
      <c r="B1724" s="3" t="s">
        <v>3325</v>
      </c>
      <c r="C1724" s="6"/>
      <c r="D1724" s="7">
        <v>89053473805</v>
      </c>
      <c r="E1724" s="8"/>
      <c r="F1724" s="6"/>
      <c r="G1724" s="6" t="s">
        <v>37</v>
      </c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customHeight="1" spans="1:27">
      <c r="A1725" s="6" t="s">
        <v>3325</v>
      </c>
      <c r="B1725" s="6" t="s">
        <v>3325</v>
      </c>
      <c r="C1725" s="6"/>
      <c r="D1725" s="7">
        <v>89015068979</v>
      </c>
      <c r="E1725" s="8"/>
      <c r="F1725" s="6"/>
      <c r="G1725" s="6" t="s">
        <v>322</v>
      </c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customHeight="1" spans="1:27">
      <c r="A1726" s="6" t="s">
        <v>3326</v>
      </c>
      <c r="B1726" s="6" t="s">
        <v>3326</v>
      </c>
      <c r="C1726" s="6"/>
      <c r="D1726" s="7">
        <v>89263172690</v>
      </c>
      <c r="E1726" s="8"/>
      <c r="F1726" s="6"/>
      <c r="G1726" s="6" t="s">
        <v>33</v>
      </c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customHeight="1" spans="1:27">
      <c r="A1727" s="6" t="s">
        <v>3327</v>
      </c>
      <c r="B1727" s="6" t="s">
        <v>3327</v>
      </c>
      <c r="C1727" s="6"/>
      <c r="D1727" s="7">
        <v>89263042535</v>
      </c>
      <c r="E1727" s="8"/>
      <c r="F1727" s="6"/>
      <c r="G1727" s="6" t="s">
        <v>3005</v>
      </c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customHeight="1" spans="1:27">
      <c r="A1728" s="6" t="s">
        <v>3328</v>
      </c>
      <c r="B1728" s="6" t="s">
        <v>3328</v>
      </c>
      <c r="C1728" s="6"/>
      <c r="D1728" s="7">
        <v>89262540300</v>
      </c>
      <c r="E1728" s="8"/>
      <c r="F1728" s="6"/>
      <c r="G1728" s="6" t="s">
        <v>3329</v>
      </c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customHeight="1" spans="1:27">
      <c r="A1729" s="6" t="s">
        <v>3330</v>
      </c>
      <c r="B1729" s="6" t="s">
        <v>3330</v>
      </c>
      <c r="C1729" s="6"/>
      <c r="D1729" s="7">
        <v>89262530390</v>
      </c>
      <c r="E1729" s="8"/>
      <c r="F1729" s="6"/>
      <c r="G1729" s="6" t="s">
        <v>149</v>
      </c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customHeight="1" spans="1:27">
      <c r="A1730" s="6" t="s">
        <v>3331</v>
      </c>
      <c r="B1730" s="6" t="s">
        <v>3331</v>
      </c>
      <c r="C1730" s="6"/>
      <c r="D1730" s="7">
        <v>89262360486</v>
      </c>
      <c r="E1730" s="8"/>
      <c r="F1730" s="6"/>
      <c r="G1730" s="6" t="s">
        <v>2059</v>
      </c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customHeight="1" spans="1:27">
      <c r="A1731" s="6" t="s">
        <v>3332</v>
      </c>
      <c r="B1731" s="6" t="s">
        <v>3332</v>
      </c>
      <c r="C1731" s="6"/>
      <c r="D1731" s="7">
        <v>89262311051</v>
      </c>
      <c r="E1731" s="8"/>
      <c r="F1731" s="6"/>
      <c r="G1731" s="6" t="s">
        <v>3333</v>
      </c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customHeight="1" spans="1:27">
      <c r="A1732" s="6" t="s">
        <v>3334</v>
      </c>
      <c r="B1732" s="6" t="s">
        <v>3334</v>
      </c>
      <c r="C1732" s="6"/>
      <c r="D1732" s="7">
        <v>89262273232</v>
      </c>
      <c r="E1732" s="8"/>
      <c r="F1732" s="6"/>
      <c r="G1732" s="6" t="s">
        <v>3335</v>
      </c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customHeight="1" spans="1:27">
      <c r="A1733" s="6" t="s">
        <v>3336</v>
      </c>
      <c r="B1733" s="6" t="s">
        <v>3336</v>
      </c>
      <c r="C1733" s="6"/>
      <c r="D1733" s="7">
        <v>89262065015</v>
      </c>
      <c r="E1733" s="8"/>
      <c r="F1733" s="6"/>
      <c r="G1733" s="6" t="s">
        <v>285</v>
      </c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customHeight="1" spans="1:27">
      <c r="A1734" s="6" t="s">
        <v>3337</v>
      </c>
      <c r="B1734" s="6" t="s">
        <v>3337</v>
      </c>
      <c r="C1734" s="6"/>
      <c r="D1734" s="7">
        <v>89261972223</v>
      </c>
      <c r="E1734" s="8"/>
      <c r="F1734" s="6"/>
      <c r="G1734" s="6" t="s">
        <v>464</v>
      </c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customHeight="1" spans="1:27">
      <c r="A1735" s="6" t="s">
        <v>3338</v>
      </c>
      <c r="B1735" s="6" t="s">
        <v>3338</v>
      </c>
      <c r="C1735" s="6"/>
      <c r="D1735" s="7">
        <v>89261018225</v>
      </c>
      <c r="E1735" s="8"/>
      <c r="F1735" s="6"/>
      <c r="G1735" s="6" t="s">
        <v>3339</v>
      </c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customHeight="1" spans="1:27">
      <c r="A1736" s="6" t="s">
        <v>3340</v>
      </c>
      <c r="B1736" s="6" t="s">
        <v>3340</v>
      </c>
      <c r="C1736" s="6"/>
      <c r="D1736" s="7">
        <v>89309338082</v>
      </c>
      <c r="E1736" s="8"/>
      <c r="F1736" s="6"/>
      <c r="G1736" s="6" t="s">
        <v>510</v>
      </c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customHeight="1" spans="1:27">
      <c r="A1737" s="6" t="s">
        <v>28</v>
      </c>
      <c r="B1737" s="3" t="s">
        <v>3341</v>
      </c>
      <c r="C1737" s="6"/>
      <c r="D1737" s="7">
        <v>89959192606</v>
      </c>
      <c r="E1737" s="8"/>
      <c r="F1737" s="6"/>
      <c r="G1737" s="6" t="s">
        <v>37</v>
      </c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customHeight="1" spans="1:27">
      <c r="A1738" s="6" t="s">
        <v>3341</v>
      </c>
      <c r="B1738" s="6" t="s">
        <v>3341</v>
      </c>
      <c r="C1738" s="6"/>
      <c r="D1738" s="7">
        <v>89811259201</v>
      </c>
      <c r="E1738" s="8"/>
      <c r="F1738" s="6"/>
      <c r="G1738" s="6" t="s">
        <v>31</v>
      </c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customHeight="1" spans="1:27">
      <c r="A1739" s="6" t="s">
        <v>3342</v>
      </c>
      <c r="B1739" s="6" t="s">
        <v>3342</v>
      </c>
      <c r="C1739" s="6"/>
      <c r="D1739" s="7">
        <v>89261001964</v>
      </c>
      <c r="E1739" s="8"/>
      <c r="F1739" s="6"/>
      <c r="G1739" s="6" t="s">
        <v>3300</v>
      </c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customHeight="1" spans="1:27">
      <c r="A1740" s="6" t="s">
        <v>3343</v>
      </c>
      <c r="B1740" s="6" t="s">
        <v>3343</v>
      </c>
      <c r="C1740" s="6"/>
      <c r="D1740" s="7">
        <v>89260799213</v>
      </c>
      <c r="E1740" s="8"/>
      <c r="F1740" s="6"/>
      <c r="G1740" s="6" t="s">
        <v>3344</v>
      </c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customHeight="1" spans="1:27">
      <c r="A1741" s="6" t="s">
        <v>3345</v>
      </c>
      <c r="B1741" s="6" t="s">
        <v>3345</v>
      </c>
      <c r="C1741" s="6"/>
      <c r="D1741" s="7">
        <v>89260789008</v>
      </c>
      <c r="E1741" s="8"/>
      <c r="F1741" s="6"/>
      <c r="G1741" s="6" t="s">
        <v>3346</v>
      </c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customHeight="1" spans="1:27">
      <c r="A1742" s="6" t="s">
        <v>3347</v>
      </c>
      <c r="B1742" s="6" t="s">
        <v>3347</v>
      </c>
      <c r="C1742" s="6"/>
      <c r="D1742" s="7">
        <v>89260012038</v>
      </c>
      <c r="E1742" s="8"/>
      <c r="F1742" s="6"/>
      <c r="G1742" s="6" t="s">
        <v>1455</v>
      </c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customHeight="1" spans="1:27">
      <c r="A1743" s="6" t="s">
        <v>3348</v>
      </c>
      <c r="B1743" s="6" t="s">
        <v>3348</v>
      </c>
      <c r="C1743" s="6"/>
      <c r="D1743" s="7">
        <v>89259976414</v>
      </c>
      <c r="E1743" s="8"/>
      <c r="F1743" s="6"/>
      <c r="G1743" s="6" t="s">
        <v>3349</v>
      </c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customHeight="1" spans="1:27">
      <c r="A1744" s="6" t="s">
        <v>3350</v>
      </c>
      <c r="B1744" s="6" t="s">
        <v>3350</v>
      </c>
      <c r="C1744" s="6"/>
      <c r="D1744" s="7">
        <v>89259086638</v>
      </c>
      <c r="E1744" s="8"/>
      <c r="F1744" s="6"/>
      <c r="G1744" s="6" t="s">
        <v>28</v>
      </c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customHeight="1" spans="1:27">
      <c r="A1745" s="6" t="s">
        <v>3351</v>
      </c>
      <c r="B1745" s="6" t="s">
        <v>3351</v>
      </c>
      <c r="C1745" s="6"/>
      <c r="D1745" s="7">
        <v>89259075686</v>
      </c>
      <c r="E1745" s="8"/>
      <c r="F1745" s="6"/>
      <c r="G1745" s="6" t="s">
        <v>3352</v>
      </c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customHeight="1" spans="1:27">
      <c r="A1746" s="6" t="s">
        <v>3353</v>
      </c>
      <c r="B1746" s="6" t="s">
        <v>3353</v>
      </c>
      <c r="C1746" s="6"/>
      <c r="D1746" s="7">
        <v>89258886060</v>
      </c>
      <c r="E1746" s="8"/>
      <c r="F1746" s="6"/>
      <c r="G1746" s="6" t="s">
        <v>3354</v>
      </c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customHeight="1" spans="1:27">
      <c r="A1747" s="6" t="s">
        <v>3355</v>
      </c>
      <c r="B1747" s="6" t="s">
        <v>3355</v>
      </c>
      <c r="C1747" s="6"/>
      <c r="D1747" s="7">
        <v>89258556068</v>
      </c>
      <c r="E1747" s="8"/>
      <c r="F1747" s="6"/>
      <c r="G1747" s="6" t="s">
        <v>178</v>
      </c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customHeight="1" spans="1:27">
      <c r="A1748" s="6" t="s">
        <v>3356</v>
      </c>
      <c r="B1748" s="6" t="s">
        <v>3356</v>
      </c>
      <c r="C1748" s="6"/>
      <c r="D1748" s="7">
        <v>89258471510</v>
      </c>
      <c r="E1748" s="8"/>
      <c r="F1748" s="6"/>
      <c r="G1748" s="6" t="s">
        <v>58</v>
      </c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customHeight="1" spans="1:27">
      <c r="A1749" s="6" t="s">
        <v>28</v>
      </c>
      <c r="B1749" s="3" t="s">
        <v>3357</v>
      </c>
      <c r="C1749" s="6"/>
      <c r="D1749" s="7">
        <v>89912449820</v>
      </c>
      <c r="E1749" s="8"/>
      <c r="F1749" s="6"/>
      <c r="G1749" s="6" t="s">
        <v>31</v>
      </c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customHeight="1" spans="1:27">
      <c r="A1750" s="6" t="s">
        <v>3357</v>
      </c>
      <c r="B1750" s="6" t="s">
        <v>3357</v>
      </c>
      <c r="C1750" s="6"/>
      <c r="D1750" s="7">
        <v>89668777626</v>
      </c>
      <c r="E1750" s="8"/>
      <c r="F1750" s="6"/>
      <c r="G1750" s="6" t="s">
        <v>31</v>
      </c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customHeight="1" spans="1:27">
      <c r="A1751" s="6" t="s">
        <v>3358</v>
      </c>
      <c r="B1751" s="6" t="s">
        <v>3358</v>
      </c>
      <c r="C1751" s="6"/>
      <c r="D1751" s="7">
        <v>89258398062</v>
      </c>
      <c r="E1751" s="8"/>
      <c r="F1751" s="6"/>
      <c r="G1751" s="6" t="s">
        <v>3120</v>
      </c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customHeight="1" spans="1:27">
      <c r="A1752" s="6" t="s">
        <v>3359</v>
      </c>
      <c r="B1752" s="6" t="s">
        <v>3359</v>
      </c>
      <c r="C1752" s="6"/>
      <c r="D1752" s="7">
        <v>89257852289</v>
      </c>
      <c r="E1752" s="8"/>
      <c r="F1752" s="6"/>
      <c r="G1752" s="6" t="s">
        <v>3360</v>
      </c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customHeight="1" spans="1:27">
      <c r="A1753" s="6" t="s">
        <v>3361</v>
      </c>
      <c r="B1753" s="6" t="s">
        <v>3361</v>
      </c>
      <c r="C1753" s="6"/>
      <c r="D1753" s="7">
        <v>89257807999</v>
      </c>
      <c r="E1753" s="8"/>
      <c r="F1753" s="6"/>
      <c r="G1753" s="6" t="s">
        <v>517</v>
      </c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customHeight="1" spans="1:27">
      <c r="A1754" s="6" t="s">
        <v>3362</v>
      </c>
      <c r="B1754" s="6" t="s">
        <v>3362</v>
      </c>
      <c r="C1754" s="6"/>
      <c r="D1754" s="7">
        <v>89257735505</v>
      </c>
      <c r="E1754" s="8"/>
      <c r="F1754" s="6"/>
      <c r="G1754" s="6" t="s">
        <v>3363</v>
      </c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customHeight="1" spans="1:27">
      <c r="A1755" s="6" t="s">
        <v>3364</v>
      </c>
      <c r="B1755" s="6" t="s">
        <v>3364</v>
      </c>
      <c r="C1755" s="6"/>
      <c r="D1755" s="7">
        <v>89257660877</v>
      </c>
      <c r="E1755" s="8"/>
      <c r="F1755" s="6"/>
      <c r="G1755" s="6" t="s">
        <v>2644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customHeight="1" spans="1:27">
      <c r="A1756" s="6" t="s">
        <v>3365</v>
      </c>
      <c r="B1756" s="6" t="s">
        <v>3365</v>
      </c>
      <c r="C1756" s="6"/>
      <c r="D1756" s="7">
        <v>89257532580</v>
      </c>
      <c r="E1756" s="8"/>
      <c r="F1756" s="6"/>
      <c r="G1756" s="6" t="s">
        <v>831</v>
      </c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customHeight="1" spans="1:27">
      <c r="A1757" s="6" t="s">
        <v>3366</v>
      </c>
      <c r="B1757" s="6" t="s">
        <v>3366</v>
      </c>
      <c r="C1757" s="6"/>
      <c r="D1757" s="7">
        <v>89257192764</v>
      </c>
      <c r="E1757" s="8"/>
      <c r="F1757" s="6"/>
      <c r="G1757" s="6" t="s">
        <v>3367</v>
      </c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customHeight="1" spans="1:27">
      <c r="A1758" s="6" t="s">
        <v>3368</v>
      </c>
      <c r="B1758" s="6" t="s">
        <v>3368</v>
      </c>
      <c r="C1758" s="6"/>
      <c r="D1758" s="7">
        <v>89257153909</v>
      </c>
      <c r="E1758" s="8"/>
      <c r="F1758" s="6"/>
      <c r="G1758" s="6" t="s">
        <v>58</v>
      </c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customHeight="1" spans="1:27">
      <c r="A1759" s="6" t="s">
        <v>3369</v>
      </c>
      <c r="B1759" s="6" t="s">
        <v>3369</v>
      </c>
      <c r="C1759" s="6"/>
      <c r="D1759" s="7">
        <v>89257014631</v>
      </c>
      <c r="E1759" s="8"/>
      <c r="F1759" s="6"/>
      <c r="G1759" s="6" t="s">
        <v>362</v>
      </c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customHeight="1" spans="1:27">
      <c r="A1760" s="6" t="s">
        <v>3370</v>
      </c>
      <c r="B1760" s="6" t="s">
        <v>3370</v>
      </c>
      <c r="C1760" s="6"/>
      <c r="D1760" s="7">
        <v>89256170435</v>
      </c>
      <c r="E1760" s="8"/>
      <c r="F1760" s="6"/>
      <c r="G1760" s="6" t="s">
        <v>3363</v>
      </c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customHeight="1" spans="1:27">
      <c r="A1761" s="6" t="s">
        <v>28</v>
      </c>
      <c r="B1761" s="3" t="s">
        <v>3371</v>
      </c>
      <c r="C1761" s="6"/>
      <c r="D1761" s="7">
        <v>89867525262</v>
      </c>
      <c r="E1761" s="8"/>
      <c r="F1761" s="6"/>
      <c r="G1761" s="6" t="s">
        <v>28</v>
      </c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customHeight="1" spans="1:27">
      <c r="A1762" s="6" t="s">
        <v>3371</v>
      </c>
      <c r="B1762" s="6" t="s">
        <v>3371</v>
      </c>
      <c r="C1762" s="6"/>
      <c r="D1762" s="7">
        <v>89516785092</v>
      </c>
      <c r="E1762" s="8"/>
      <c r="F1762" s="6"/>
      <c r="G1762" s="6" t="s">
        <v>31</v>
      </c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customHeight="1" spans="1:27">
      <c r="A1763" s="6" t="s">
        <v>3372</v>
      </c>
      <c r="B1763" s="6" t="s">
        <v>3372</v>
      </c>
      <c r="C1763" s="6"/>
      <c r="D1763" s="7">
        <v>89256124056</v>
      </c>
      <c r="E1763" s="8"/>
      <c r="F1763" s="6"/>
      <c r="G1763" s="6" t="s">
        <v>3373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customHeight="1" spans="1:27">
      <c r="A1764" s="6" t="s">
        <v>3374</v>
      </c>
      <c r="B1764" s="6" t="s">
        <v>3374</v>
      </c>
      <c r="C1764" s="6"/>
      <c r="D1764" s="7">
        <v>89255771736</v>
      </c>
      <c r="E1764" s="8"/>
      <c r="F1764" s="6"/>
      <c r="G1764" s="6" t="s">
        <v>3375</v>
      </c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customHeight="1" spans="1:27">
      <c r="A1765" s="6" t="s">
        <v>3376</v>
      </c>
      <c r="B1765" s="6" t="s">
        <v>3376</v>
      </c>
      <c r="C1765" s="6"/>
      <c r="D1765" s="7">
        <v>89254945982</v>
      </c>
      <c r="E1765" s="8"/>
      <c r="F1765" s="6"/>
      <c r="G1765" s="6" t="s">
        <v>1694</v>
      </c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customHeight="1" spans="1:27">
      <c r="A1766" s="6" t="s">
        <v>3377</v>
      </c>
      <c r="B1766" s="6" t="s">
        <v>3377</v>
      </c>
      <c r="C1766" s="6"/>
      <c r="D1766" s="7">
        <v>89254857001</v>
      </c>
      <c r="E1766" s="8"/>
      <c r="F1766" s="6"/>
      <c r="G1766" s="6" t="s">
        <v>123</v>
      </c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customHeight="1" spans="1:27">
      <c r="A1767" s="6" t="s">
        <v>3378</v>
      </c>
      <c r="B1767" s="6" t="s">
        <v>3378</v>
      </c>
      <c r="C1767" s="6"/>
      <c r="D1767" s="7">
        <v>89254669747</v>
      </c>
      <c r="E1767" s="8"/>
      <c r="F1767" s="6"/>
      <c r="G1767" s="6" t="s">
        <v>2384</v>
      </c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customHeight="1" spans="1:27">
      <c r="A1768" s="6" t="s">
        <v>3379</v>
      </c>
      <c r="B1768" s="6" t="s">
        <v>3379</v>
      </c>
      <c r="C1768" s="6"/>
      <c r="D1768" s="7">
        <v>89254564565</v>
      </c>
      <c r="E1768" s="8"/>
      <c r="F1768" s="6"/>
      <c r="G1768" s="6" t="s">
        <v>3380</v>
      </c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customHeight="1" spans="1:27">
      <c r="A1769" s="6" t="s">
        <v>3381</v>
      </c>
      <c r="B1769" s="6" t="s">
        <v>3381</v>
      </c>
      <c r="C1769" s="6"/>
      <c r="D1769" s="7">
        <v>89254460155</v>
      </c>
      <c r="E1769" s="8"/>
      <c r="F1769" s="6"/>
      <c r="G1769" s="6" t="s">
        <v>27</v>
      </c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customHeight="1" spans="1:27">
      <c r="A1770" s="6" t="s">
        <v>3382</v>
      </c>
      <c r="B1770" s="6" t="s">
        <v>3382</v>
      </c>
      <c r="C1770" s="6"/>
      <c r="D1770" s="7">
        <v>89253149789</v>
      </c>
      <c r="E1770" s="8"/>
      <c r="F1770" s="6"/>
      <c r="G1770" s="6" t="s">
        <v>3383</v>
      </c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customHeight="1" spans="1:27">
      <c r="A1771" s="6" t="s">
        <v>3384</v>
      </c>
      <c r="B1771" s="6" t="s">
        <v>3384</v>
      </c>
      <c r="C1771" s="6"/>
      <c r="D1771" s="7">
        <v>89253105538</v>
      </c>
      <c r="E1771" s="8"/>
      <c r="F1771" s="6"/>
      <c r="G1771" s="6" t="s">
        <v>2908</v>
      </c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customHeight="1" spans="1:27">
      <c r="A1772" s="6" t="s">
        <v>3385</v>
      </c>
      <c r="B1772" s="6" t="s">
        <v>3385</v>
      </c>
      <c r="C1772" s="6"/>
      <c r="D1772" s="7">
        <v>89251591295</v>
      </c>
      <c r="E1772" s="8"/>
      <c r="F1772" s="6"/>
      <c r="G1772" s="6" t="s">
        <v>2345</v>
      </c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customHeight="1" spans="1:27">
      <c r="A1773" s="6" t="s">
        <v>28</v>
      </c>
      <c r="B1773" s="3" t="s">
        <v>3386</v>
      </c>
      <c r="C1773" s="6"/>
      <c r="D1773" s="7">
        <v>89810266624</v>
      </c>
      <c r="E1773" s="8"/>
      <c r="F1773" s="6"/>
      <c r="G1773" s="6" t="s">
        <v>27</v>
      </c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customHeight="1" spans="1:27">
      <c r="A1774" s="6" t="s">
        <v>3386</v>
      </c>
      <c r="B1774" s="6" t="s">
        <v>3386</v>
      </c>
      <c r="C1774" s="6"/>
      <c r="D1774" s="7">
        <v>89253676700</v>
      </c>
      <c r="E1774" s="8"/>
      <c r="F1774" s="6"/>
      <c r="G1774" s="6" t="s">
        <v>3387</v>
      </c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customHeight="1" spans="1:27">
      <c r="A1775" s="6" t="s">
        <v>3388</v>
      </c>
      <c r="B1775" s="6" t="s">
        <v>3388</v>
      </c>
      <c r="C1775" s="6"/>
      <c r="D1775" s="7">
        <v>89251294470</v>
      </c>
      <c r="E1775" s="8"/>
      <c r="F1775" s="6"/>
      <c r="G1775" s="6" t="s">
        <v>3389</v>
      </c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customHeight="1" spans="1:27">
      <c r="A1776" s="6" t="s">
        <v>3390</v>
      </c>
      <c r="B1776" s="6" t="s">
        <v>3390</v>
      </c>
      <c r="C1776" s="6"/>
      <c r="D1776" s="7">
        <v>89251131046</v>
      </c>
      <c r="E1776" s="8"/>
      <c r="F1776" s="6"/>
      <c r="G1776" s="6" t="s">
        <v>3391</v>
      </c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customHeight="1" spans="1:27">
      <c r="A1777" s="6" t="s">
        <v>3392</v>
      </c>
      <c r="B1777" s="6" t="s">
        <v>3392</v>
      </c>
      <c r="C1777" s="6"/>
      <c r="D1777" s="7">
        <v>89250731111</v>
      </c>
      <c r="E1777" s="8"/>
      <c r="F1777" s="6"/>
      <c r="G1777" s="6" t="s">
        <v>3393</v>
      </c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customHeight="1" spans="1:27">
      <c r="A1778" s="6" t="s">
        <v>3394</v>
      </c>
      <c r="B1778" s="6" t="s">
        <v>3394</v>
      </c>
      <c r="C1778" s="6"/>
      <c r="D1778" s="7">
        <v>89250644959</v>
      </c>
      <c r="E1778" s="8"/>
      <c r="F1778" s="6"/>
      <c r="G1778" s="6" t="s">
        <v>137</v>
      </c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customHeight="1" spans="1:27">
      <c r="A1779" s="6" t="s">
        <v>3395</v>
      </c>
      <c r="B1779" s="6" t="s">
        <v>3395</v>
      </c>
      <c r="C1779" s="6"/>
      <c r="D1779" s="7">
        <v>89250627480</v>
      </c>
      <c r="E1779" s="8"/>
      <c r="F1779" s="6"/>
      <c r="G1779" s="6" t="s">
        <v>3396</v>
      </c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customHeight="1" spans="1:27">
      <c r="A1780" s="6" t="s">
        <v>3397</v>
      </c>
      <c r="B1780" s="6" t="s">
        <v>3397</v>
      </c>
      <c r="C1780" s="6"/>
      <c r="D1780" s="7">
        <v>89250315911</v>
      </c>
      <c r="E1780" s="8"/>
      <c r="F1780" s="6"/>
      <c r="G1780" s="6" t="s">
        <v>731</v>
      </c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customHeight="1" spans="1:27">
      <c r="A1781" s="6" t="s">
        <v>3398</v>
      </c>
      <c r="B1781" s="6" t="s">
        <v>3398</v>
      </c>
      <c r="C1781" s="6"/>
      <c r="D1781" s="7">
        <v>89250009586</v>
      </c>
      <c r="E1781" s="8"/>
      <c r="F1781" s="6"/>
      <c r="G1781" s="6" t="s">
        <v>3399</v>
      </c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customHeight="1" spans="1:27">
      <c r="A1782" s="6" t="s">
        <v>3400</v>
      </c>
      <c r="B1782" s="6" t="s">
        <v>3400</v>
      </c>
      <c r="C1782" s="6"/>
      <c r="D1782" s="7">
        <v>89241374447</v>
      </c>
      <c r="E1782" s="8"/>
      <c r="F1782" s="6"/>
      <c r="G1782" s="6" t="s">
        <v>3401</v>
      </c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customHeight="1" spans="1:27">
      <c r="A1783" s="6" t="s">
        <v>3402</v>
      </c>
      <c r="B1783" s="6" t="s">
        <v>3402</v>
      </c>
      <c r="C1783" s="6"/>
      <c r="D1783" s="7">
        <v>89237277779</v>
      </c>
      <c r="E1783" s="8"/>
      <c r="F1783" s="6"/>
      <c r="G1783" s="6" t="s">
        <v>3403</v>
      </c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customHeight="1" spans="1:27">
      <c r="A1784" s="6" t="s">
        <v>3404</v>
      </c>
      <c r="B1784" s="6" t="s">
        <v>3404</v>
      </c>
      <c r="C1784" s="6"/>
      <c r="D1784" s="7">
        <v>89236737169</v>
      </c>
      <c r="E1784" s="8"/>
      <c r="F1784" s="6"/>
      <c r="G1784" s="6" t="s">
        <v>3405</v>
      </c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customHeight="1" spans="1:27">
      <c r="A1785" s="6" t="s">
        <v>28</v>
      </c>
      <c r="B1785" s="3" t="s">
        <v>3406</v>
      </c>
      <c r="C1785" s="6"/>
      <c r="D1785" s="7">
        <v>89508085024</v>
      </c>
      <c r="E1785" s="8"/>
      <c r="F1785" s="6"/>
      <c r="G1785" s="6" t="s">
        <v>28</v>
      </c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customHeight="1" spans="1:27">
      <c r="A1786" s="6" t="s">
        <v>3406</v>
      </c>
      <c r="B1786" s="6" t="s">
        <v>3406</v>
      </c>
      <c r="C1786" s="6"/>
      <c r="D1786" s="7">
        <v>89213906071</v>
      </c>
      <c r="E1786" s="8"/>
      <c r="F1786" s="6"/>
      <c r="G1786" s="6" t="s">
        <v>891</v>
      </c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customHeight="1" spans="1:27">
      <c r="A1787" s="6" t="s">
        <v>3407</v>
      </c>
      <c r="B1787" s="6" t="s">
        <v>3407</v>
      </c>
      <c r="C1787" s="6"/>
      <c r="D1787" s="7">
        <v>89234100656</v>
      </c>
      <c r="E1787" s="8"/>
      <c r="F1787" s="6"/>
      <c r="G1787" s="6" t="s">
        <v>1026</v>
      </c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customHeight="1" spans="1:27">
      <c r="A1788" s="6" t="s">
        <v>3408</v>
      </c>
      <c r="B1788" s="6" t="s">
        <v>3408</v>
      </c>
      <c r="C1788" s="6"/>
      <c r="D1788" s="7">
        <v>89233298887</v>
      </c>
      <c r="E1788" s="8"/>
      <c r="F1788" s="6"/>
      <c r="G1788" s="6" t="s">
        <v>517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customHeight="1" spans="1:27">
      <c r="A1789" s="6" t="s">
        <v>3409</v>
      </c>
      <c r="B1789" s="6" t="s">
        <v>3409</v>
      </c>
      <c r="C1789" s="6"/>
      <c r="D1789" s="7">
        <v>89231811431</v>
      </c>
      <c r="E1789" s="8"/>
      <c r="F1789" s="6"/>
      <c r="G1789" s="6" t="s">
        <v>3410</v>
      </c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customHeight="1" spans="1:27">
      <c r="A1790" s="6" t="s">
        <v>3411</v>
      </c>
      <c r="B1790" s="6" t="s">
        <v>3411</v>
      </c>
      <c r="C1790" s="6"/>
      <c r="D1790" s="7">
        <v>89231111363</v>
      </c>
      <c r="E1790" s="8"/>
      <c r="F1790" s="6"/>
      <c r="G1790" s="6" t="s">
        <v>3412</v>
      </c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customHeight="1" spans="1:27">
      <c r="A1791" s="6" t="s">
        <v>3413</v>
      </c>
      <c r="B1791" s="6" t="s">
        <v>3413</v>
      </c>
      <c r="C1791" s="6"/>
      <c r="D1791" s="7">
        <v>89231111101</v>
      </c>
      <c r="E1791" s="8"/>
      <c r="F1791" s="6"/>
      <c r="G1791" s="6" t="s">
        <v>3414</v>
      </c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customHeight="1" spans="1:27">
      <c r="A1792" s="6" t="s">
        <v>3415</v>
      </c>
      <c r="B1792" s="6" t="s">
        <v>3415</v>
      </c>
      <c r="C1792" s="6"/>
      <c r="D1792" s="7">
        <v>89231088500</v>
      </c>
      <c r="E1792" s="8"/>
      <c r="F1792" s="6"/>
      <c r="G1792" s="6" t="s">
        <v>3416</v>
      </c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customHeight="1" spans="1:27">
      <c r="A1793" s="6" t="s">
        <v>3417</v>
      </c>
      <c r="B1793" s="6" t="s">
        <v>3417</v>
      </c>
      <c r="C1793" s="6"/>
      <c r="D1793" s="7">
        <v>89224585579</v>
      </c>
      <c r="E1793" s="8"/>
      <c r="F1793" s="6"/>
      <c r="G1793" s="6" t="s">
        <v>31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customHeight="1" spans="1:27">
      <c r="A1794" s="6" t="s">
        <v>3418</v>
      </c>
      <c r="B1794" s="6" t="s">
        <v>3418</v>
      </c>
      <c r="C1794" s="6"/>
      <c r="D1794" s="7">
        <v>89224396815</v>
      </c>
      <c r="E1794" s="8"/>
      <c r="F1794" s="6"/>
      <c r="G1794" s="6" t="s">
        <v>3419</v>
      </c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customHeight="1" spans="1:27">
      <c r="A1795" s="6" t="s">
        <v>3420</v>
      </c>
      <c r="B1795" s="6" t="s">
        <v>3420</v>
      </c>
      <c r="C1795" s="6"/>
      <c r="D1795" s="7">
        <v>89221452622</v>
      </c>
      <c r="E1795" s="8"/>
      <c r="F1795" s="6"/>
      <c r="G1795" s="6" t="s">
        <v>3421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customHeight="1" spans="1:27">
      <c r="A1796" s="6" t="s">
        <v>3422</v>
      </c>
      <c r="B1796" s="6" t="s">
        <v>3422</v>
      </c>
      <c r="C1796" s="6"/>
      <c r="D1796" s="7">
        <v>89219923941</v>
      </c>
      <c r="E1796" s="8"/>
      <c r="F1796" s="6"/>
      <c r="G1796" s="6" t="s">
        <v>2839</v>
      </c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customHeight="1" spans="1:27">
      <c r="A1797" s="6" t="s">
        <v>28</v>
      </c>
      <c r="B1797" s="3" t="s">
        <v>3423</v>
      </c>
      <c r="C1797" s="6"/>
      <c r="D1797" s="7">
        <v>89266632195</v>
      </c>
      <c r="E1797" s="8"/>
      <c r="F1797" s="6"/>
      <c r="G1797" s="6" t="s">
        <v>27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customHeight="1" spans="1:27">
      <c r="A1798" s="6" t="s">
        <v>3423</v>
      </c>
      <c r="B1798" s="6" t="s">
        <v>3423</v>
      </c>
      <c r="C1798" s="6"/>
      <c r="D1798" s="7">
        <v>89210945613</v>
      </c>
      <c r="E1798" s="8"/>
      <c r="F1798" s="6"/>
      <c r="G1798" s="6" t="s">
        <v>3424</v>
      </c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customHeight="1" spans="1:27">
      <c r="A1799" s="6" t="s">
        <v>3425</v>
      </c>
      <c r="B1799" s="6" t="s">
        <v>3425</v>
      </c>
      <c r="C1799" s="6"/>
      <c r="D1799" s="7">
        <v>89219203691</v>
      </c>
      <c r="E1799" s="8"/>
      <c r="F1799" s="6"/>
      <c r="G1799" s="6" t="s">
        <v>3426</v>
      </c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customHeight="1" spans="1:27">
      <c r="A1800" s="6" t="s">
        <v>3427</v>
      </c>
      <c r="B1800" s="6" t="s">
        <v>3427</v>
      </c>
      <c r="C1800" s="6"/>
      <c r="D1800" s="7">
        <v>89209921792</v>
      </c>
      <c r="E1800" s="8"/>
      <c r="F1800" s="6"/>
      <c r="G1800" s="6" t="s">
        <v>104</v>
      </c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customHeight="1" spans="1:27">
      <c r="A1801" s="6" t="s">
        <v>3428</v>
      </c>
      <c r="B1801" s="6" t="s">
        <v>3428</v>
      </c>
      <c r="C1801" s="6"/>
      <c r="D1801" s="7">
        <v>89209901240</v>
      </c>
      <c r="E1801" s="8"/>
      <c r="F1801" s="6"/>
      <c r="G1801" s="6" t="s">
        <v>316</v>
      </c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customHeight="1" spans="1:27">
      <c r="A1802" s="6" t="s">
        <v>3429</v>
      </c>
      <c r="B1802" s="6" t="s">
        <v>3429</v>
      </c>
      <c r="C1802" s="6"/>
      <c r="D1802" s="7">
        <v>89209876822</v>
      </c>
      <c r="E1802" s="8"/>
      <c r="F1802" s="6"/>
      <c r="G1802" s="6" t="s">
        <v>3225</v>
      </c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customHeight="1" spans="1:27">
      <c r="A1803" s="6" t="s">
        <v>3430</v>
      </c>
      <c r="B1803" s="6" t="s">
        <v>3430</v>
      </c>
      <c r="C1803" s="6"/>
      <c r="D1803" s="7">
        <v>89209788001</v>
      </c>
      <c r="E1803" s="8"/>
      <c r="F1803" s="6"/>
      <c r="G1803" s="6" t="s">
        <v>1645</v>
      </c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customHeight="1" spans="1:27">
      <c r="A1804" s="6" t="s">
        <v>3431</v>
      </c>
      <c r="B1804" s="6" t="s">
        <v>3431</v>
      </c>
      <c r="C1804" s="6"/>
      <c r="D1804" s="7">
        <v>89208987204</v>
      </c>
      <c r="E1804" s="8"/>
      <c r="F1804" s="6"/>
      <c r="G1804" s="6" t="s">
        <v>2717</v>
      </c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customHeight="1" spans="1:27">
      <c r="A1805" s="6" t="s">
        <v>3432</v>
      </c>
      <c r="B1805" s="6" t="s">
        <v>3432</v>
      </c>
      <c r="C1805" s="6"/>
      <c r="D1805" s="7">
        <v>89207726080</v>
      </c>
      <c r="E1805" s="8"/>
      <c r="F1805" s="6"/>
      <c r="G1805" s="6" t="s">
        <v>431</v>
      </c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customHeight="1" spans="1:27">
      <c r="A1806" s="6" t="s">
        <v>3433</v>
      </c>
      <c r="B1806" s="6" t="s">
        <v>3433</v>
      </c>
      <c r="C1806" s="6"/>
      <c r="D1806" s="7">
        <v>89207583415</v>
      </c>
      <c r="E1806" s="8"/>
      <c r="F1806" s="6"/>
      <c r="G1806" s="6" t="s">
        <v>570</v>
      </c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customHeight="1" spans="1:27">
      <c r="A1807" s="6" t="s">
        <v>3434</v>
      </c>
      <c r="B1807" s="6" t="s">
        <v>3434</v>
      </c>
      <c r="C1807" s="6"/>
      <c r="D1807" s="7">
        <v>89206984016</v>
      </c>
      <c r="E1807" s="8"/>
      <c r="F1807" s="6"/>
      <c r="G1807" s="6" t="s">
        <v>3435</v>
      </c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customHeight="1" spans="1:27">
      <c r="A1808" s="6" t="s">
        <v>3436</v>
      </c>
      <c r="B1808" s="6" t="s">
        <v>3436</v>
      </c>
      <c r="C1808" s="6"/>
      <c r="D1808" s="7">
        <v>89205723882</v>
      </c>
      <c r="E1808" s="8"/>
      <c r="F1808" s="6"/>
      <c r="G1808" s="6" t="s">
        <v>1455</v>
      </c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customHeight="1" spans="1:27">
      <c r="A1809" s="6" t="s">
        <v>28</v>
      </c>
      <c r="B1809" s="3" t="s">
        <v>3437</v>
      </c>
      <c r="C1809" s="6"/>
      <c r="D1809" s="7">
        <v>89259118488</v>
      </c>
      <c r="E1809" s="8"/>
      <c r="F1809" s="6"/>
      <c r="G1809" s="6" t="s">
        <v>3438</v>
      </c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customHeight="1" spans="1:27">
      <c r="A1810" s="6" t="s">
        <v>3437</v>
      </c>
      <c r="B1810" s="6" t="s">
        <v>3437</v>
      </c>
      <c r="C1810" s="6"/>
      <c r="D1810" s="7">
        <v>89162548425</v>
      </c>
      <c r="E1810" s="8"/>
      <c r="F1810" s="6"/>
      <c r="G1810" s="6" t="s">
        <v>891</v>
      </c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customHeight="1" spans="1:27">
      <c r="A1811" s="6" t="s">
        <v>3439</v>
      </c>
      <c r="B1811" s="6" t="s">
        <v>3439</v>
      </c>
      <c r="C1811" s="6"/>
      <c r="D1811" s="7">
        <v>89204889080</v>
      </c>
      <c r="E1811" s="8"/>
      <c r="F1811" s="6"/>
      <c r="G1811" s="6" t="s">
        <v>3440</v>
      </c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customHeight="1" spans="1:27">
      <c r="A1812" s="6" t="s">
        <v>3441</v>
      </c>
      <c r="B1812" s="6" t="s">
        <v>3441</v>
      </c>
      <c r="C1812" s="6"/>
      <c r="D1812" s="7">
        <v>89203806770</v>
      </c>
      <c r="E1812" s="8"/>
      <c r="F1812" s="6"/>
      <c r="G1812" s="6" t="s">
        <v>1555</v>
      </c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customHeight="1" spans="1:27">
      <c r="A1813" s="6" t="s">
        <v>3442</v>
      </c>
      <c r="B1813" s="6" t="s">
        <v>3442</v>
      </c>
      <c r="C1813" s="6"/>
      <c r="D1813" s="7">
        <v>89202775250</v>
      </c>
      <c r="E1813" s="8"/>
      <c r="F1813" s="6"/>
      <c r="G1813" s="6" t="s">
        <v>31</v>
      </c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customHeight="1" spans="1:27">
      <c r="A1814" s="6" t="s">
        <v>3443</v>
      </c>
      <c r="B1814" s="6" t="s">
        <v>3443</v>
      </c>
      <c r="C1814" s="6"/>
      <c r="D1814" s="7">
        <v>89201523737</v>
      </c>
      <c r="E1814" s="8"/>
      <c r="F1814" s="6"/>
      <c r="G1814" s="6" t="s">
        <v>3444</v>
      </c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customHeight="1" spans="1:27">
      <c r="A1815" s="6" t="s">
        <v>3445</v>
      </c>
      <c r="B1815" s="6" t="s">
        <v>3445</v>
      </c>
      <c r="C1815" s="6"/>
      <c r="D1815" s="7">
        <v>89199701166</v>
      </c>
      <c r="E1815" s="8"/>
      <c r="F1815" s="6"/>
      <c r="G1815" s="6" t="s">
        <v>3446</v>
      </c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customHeight="1" spans="1:27">
      <c r="A1816" s="6" t="s">
        <v>3447</v>
      </c>
      <c r="B1816" s="6" t="s">
        <v>3447</v>
      </c>
      <c r="C1816" s="6"/>
      <c r="D1816" s="7">
        <v>89197291102</v>
      </c>
      <c r="E1816" s="8"/>
      <c r="F1816" s="6"/>
      <c r="G1816" s="6" t="s">
        <v>3298</v>
      </c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customHeight="1" spans="1:27">
      <c r="A1817" s="6" t="s">
        <v>3448</v>
      </c>
      <c r="B1817" s="6" t="s">
        <v>3448</v>
      </c>
      <c r="C1817" s="6"/>
      <c r="D1817" s="7">
        <v>89193735480</v>
      </c>
      <c r="E1817" s="8"/>
      <c r="F1817" s="6"/>
      <c r="G1817" s="6" t="s">
        <v>58</v>
      </c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customHeight="1" spans="1:27">
      <c r="A1818" s="6" t="s">
        <v>3449</v>
      </c>
      <c r="B1818" s="6" t="s">
        <v>3449</v>
      </c>
      <c r="C1818" s="6"/>
      <c r="D1818" s="7">
        <v>89192888855</v>
      </c>
      <c r="E1818" s="8"/>
      <c r="F1818" s="6"/>
      <c r="G1818" s="6" t="s">
        <v>61</v>
      </c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customHeight="1" spans="1:27">
      <c r="A1819" s="6" t="s">
        <v>3450</v>
      </c>
      <c r="B1819" s="6" t="s">
        <v>3450</v>
      </c>
      <c r="C1819" s="6"/>
      <c r="D1819" s="7">
        <v>89192885006</v>
      </c>
      <c r="E1819" s="8"/>
      <c r="F1819" s="6"/>
      <c r="G1819" s="6" t="s">
        <v>727</v>
      </c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customHeight="1" spans="1:27">
      <c r="A1820" s="6" t="s">
        <v>3451</v>
      </c>
      <c r="B1820" s="6" t="s">
        <v>3451</v>
      </c>
      <c r="C1820" s="6"/>
      <c r="D1820" s="7">
        <v>89191035888</v>
      </c>
      <c r="E1820" s="8"/>
      <c r="F1820" s="6"/>
      <c r="G1820" s="6" t="s">
        <v>1840</v>
      </c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customHeight="1" spans="1:27">
      <c r="A1821" s="6" t="s">
        <v>90</v>
      </c>
      <c r="B1821" s="3" t="s">
        <v>3452</v>
      </c>
      <c r="C1821" s="6"/>
      <c r="D1821" s="7">
        <v>89257139778</v>
      </c>
      <c r="E1821" s="8"/>
      <c r="F1821" s="6"/>
      <c r="G1821" s="6" t="s">
        <v>37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customHeight="1" spans="1:27">
      <c r="A1822" s="6" t="s">
        <v>3452</v>
      </c>
      <c r="B1822" s="6" t="s">
        <v>3452</v>
      </c>
      <c r="C1822" s="6"/>
      <c r="D1822" s="7">
        <v>89096749671</v>
      </c>
      <c r="E1822" s="8"/>
      <c r="F1822" s="6"/>
      <c r="G1822" s="6" t="s">
        <v>37</v>
      </c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customHeight="1" spans="1:27">
      <c r="A1823" s="6" t="s">
        <v>3453</v>
      </c>
      <c r="B1823" s="6" t="s">
        <v>3453</v>
      </c>
      <c r="C1823" s="6"/>
      <c r="D1823" s="7">
        <v>89188571198</v>
      </c>
      <c r="E1823" s="8"/>
      <c r="F1823" s="6"/>
      <c r="G1823" s="6" t="s">
        <v>454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customHeight="1" spans="1:27">
      <c r="A1824" s="6" t="s">
        <v>3454</v>
      </c>
      <c r="B1824" s="6" t="s">
        <v>3454</v>
      </c>
      <c r="C1824" s="6"/>
      <c r="D1824" s="7">
        <v>89187421012</v>
      </c>
      <c r="E1824" s="8"/>
      <c r="F1824" s="6"/>
      <c r="G1824" s="6" t="s">
        <v>3225</v>
      </c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customHeight="1" spans="1:27">
      <c r="A1825" s="6" t="s">
        <v>3455</v>
      </c>
      <c r="B1825" s="6" t="s">
        <v>3455</v>
      </c>
      <c r="C1825" s="6"/>
      <c r="D1825" s="7">
        <v>89186642004</v>
      </c>
      <c r="E1825" s="8"/>
      <c r="F1825" s="6"/>
      <c r="G1825" s="6" t="s">
        <v>3456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customHeight="1" spans="1:27">
      <c r="A1826" s="6" t="s">
        <v>3457</v>
      </c>
      <c r="B1826" s="6" t="s">
        <v>3457</v>
      </c>
      <c r="C1826" s="6"/>
      <c r="D1826" s="7">
        <v>89180447197</v>
      </c>
      <c r="E1826" s="8"/>
      <c r="F1826" s="6"/>
      <c r="G1826" s="6" t="s">
        <v>3458</v>
      </c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customHeight="1" spans="1:27">
      <c r="A1827" s="6" t="s">
        <v>3459</v>
      </c>
      <c r="B1827" s="6" t="s">
        <v>3459</v>
      </c>
      <c r="C1827" s="6"/>
      <c r="D1827" s="7">
        <v>89176332715</v>
      </c>
      <c r="E1827" s="8"/>
      <c r="F1827" s="6"/>
      <c r="G1827" s="6" t="s">
        <v>3460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customHeight="1" spans="1:27">
      <c r="A1828" s="6" t="s">
        <v>3461</v>
      </c>
      <c r="B1828" s="6" t="s">
        <v>3461</v>
      </c>
      <c r="C1828" s="6"/>
      <c r="D1828" s="7">
        <v>89172222220</v>
      </c>
      <c r="E1828" s="8"/>
      <c r="F1828" s="6"/>
      <c r="G1828" s="6" t="s">
        <v>123</v>
      </c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customHeight="1" spans="1:27">
      <c r="A1829" s="6" t="s">
        <v>3462</v>
      </c>
      <c r="B1829" s="6" t="s">
        <v>3462</v>
      </c>
      <c r="C1829" s="6"/>
      <c r="D1829" s="7">
        <v>89169749797</v>
      </c>
      <c r="E1829" s="8"/>
      <c r="F1829" s="6"/>
      <c r="G1829" s="6" t="s">
        <v>3463</v>
      </c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customHeight="1" spans="1:27">
      <c r="A1830" s="6" t="s">
        <v>3464</v>
      </c>
      <c r="B1830" s="6" t="s">
        <v>3464</v>
      </c>
      <c r="C1830" s="6"/>
      <c r="D1830" s="7">
        <v>89169505228</v>
      </c>
      <c r="E1830" s="8"/>
      <c r="F1830" s="6"/>
      <c r="G1830" s="6" t="s">
        <v>61</v>
      </c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customHeight="1" spans="1:27">
      <c r="A1831" s="6" t="s">
        <v>3465</v>
      </c>
      <c r="B1831" s="6" t="s">
        <v>3465</v>
      </c>
      <c r="C1831" s="6"/>
      <c r="D1831" s="7">
        <v>89169236627</v>
      </c>
      <c r="E1831" s="8"/>
      <c r="F1831" s="6"/>
      <c r="G1831" s="6" t="s">
        <v>3466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customHeight="1" spans="1:27">
      <c r="A1832" s="6" t="s">
        <v>3467</v>
      </c>
      <c r="B1832" s="6" t="s">
        <v>3467</v>
      </c>
      <c r="C1832" s="6"/>
      <c r="D1832" s="7">
        <v>89169080899</v>
      </c>
      <c r="E1832" s="8"/>
      <c r="F1832" s="6"/>
      <c r="G1832" s="6" t="s">
        <v>525</v>
      </c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customHeight="1" spans="1:27">
      <c r="A1833" s="6" t="s">
        <v>90</v>
      </c>
      <c r="B1833" s="3" t="s">
        <v>3468</v>
      </c>
      <c r="C1833" s="6"/>
      <c r="D1833" s="7">
        <v>89175487105</v>
      </c>
      <c r="E1833" s="8"/>
      <c r="F1833" s="6"/>
      <c r="G1833" s="6" t="s">
        <v>37</v>
      </c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customHeight="1" spans="1:27">
      <c r="A1834" s="6" t="s">
        <v>3468</v>
      </c>
      <c r="B1834" s="6" t="s">
        <v>3468</v>
      </c>
      <c r="C1834" s="6"/>
      <c r="D1834" s="7">
        <v>89930727341</v>
      </c>
      <c r="E1834" s="8"/>
      <c r="F1834" s="6"/>
      <c r="G1834" s="6" t="s">
        <v>891</v>
      </c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customHeight="1" spans="1:27">
      <c r="A1835" s="6" t="s">
        <v>3469</v>
      </c>
      <c r="B1835" s="6" t="s">
        <v>3469</v>
      </c>
      <c r="C1835" s="6"/>
      <c r="D1835" s="7">
        <v>89169050813</v>
      </c>
      <c r="E1835" s="8"/>
      <c r="F1835" s="6"/>
      <c r="G1835" s="6" t="s">
        <v>3470</v>
      </c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customHeight="1" spans="1:27">
      <c r="A1836" s="6" t="s">
        <v>3471</v>
      </c>
      <c r="B1836" s="6" t="s">
        <v>3471</v>
      </c>
      <c r="C1836" s="6"/>
      <c r="D1836" s="7">
        <v>89168800688</v>
      </c>
      <c r="E1836" s="8"/>
      <c r="F1836" s="6"/>
      <c r="G1836" s="6" t="s">
        <v>3472</v>
      </c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customHeight="1" spans="1:27">
      <c r="A1837" s="6" t="s">
        <v>3473</v>
      </c>
      <c r="B1837" s="6" t="s">
        <v>3473</v>
      </c>
      <c r="C1837" s="6"/>
      <c r="D1837" s="7">
        <v>89168542380</v>
      </c>
      <c r="E1837" s="8"/>
      <c r="F1837" s="6"/>
      <c r="G1837" s="6" t="s">
        <v>2760</v>
      </c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customHeight="1" spans="1:27">
      <c r="A1838" s="6" t="s">
        <v>3474</v>
      </c>
      <c r="B1838" s="6" t="s">
        <v>3474</v>
      </c>
      <c r="C1838" s="6"/>
      <c r="D1838" s="7">
        <v>89167207535</v>
      </c>
      <c r="E1838" s="8"/>
      <c r="F1838" s="6"/>
      <c r="G1838" s="6" t="s">
        <v>285</v>
      </c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customHeight="1" spans="1:27">
      <c r="A1839" s="6" t="s">
        <v>3475</v>
      </c>
      <c r="B1839" s="6" t="s">
        <v>3475</v>
      </c>
      <c r="C1839" s="6"/>
      <c r="D1839" s="7">
        <v>89167129869</v>
      </c>
      <c r="E1839" s="8"/>
      <c r="F1839" s="6"/>
      <c r="G1839" s="6" t="s">
        <v>3476</v>
      </c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customHeight="1" spans="1:27">
      <c r="A1840" s="6" t="s">
        <v>3477</v>
      </c>
      <c r="B1840" s="6" t="s">
        <v>3477</v>
      </c>
      <c r="C1840" s="6"/>
      <c r="D1840" s="7">
        <v>89166997230</v>
      </c>
      <c r="E1840" s="8"/>
      <c r="F1840" s="6"/>
      <c r="G1840" s="6" t="s">
        <v>3478</v>
      </c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customHeight="1" spans="1:27">
      <c r="A1841" s="6" t="s">
        <v>3479</v>
      </c>
      <c r="B1841" s="6" t="s">
        <v>3479</v>
      </c>
      <c r="C1841" s="6"/>
      <c r="D1841" s="7">
        <v>89166854194</v>
      </c>
      <c r="E1841" s="8"/>
      <c r="F1841" s="6"/>
      <c r="G1841" s="6" t="s">
        <v>1651</v>
      </c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customHeight="1" spans="1:27">
      <c r="A1842" s="6" t="s">
        <v>3480</v>
      </c>
      <c r="B1842" s="6" t="s">
        <v>3480</v>
      </c>
      <c r="C1842" s="6"/>
      <c r="D1842" s="7">
        <v>89166742285</v>
      </c>
      <c r="E1842" s="8"/>
      <c r="F1842" s="6"/>
      <c r="G1842" s="6" t="s">
        <v>891</v>
      </c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customHeight="1" spans="1:27">
      <c r="A1843" s="6" t="s">
        <v>3481</v>
      </c>
      <c r="B1843" s="6" t="s">
        <v>3481</v>
      </c>
      <c r="C1843" s="6"/>
      <c r="D1843" s="7">
        <v>89166359974</v>
      </c>
      <c r="E1843" s="8"/>
      <c r="F1843" s="6"/>
      <c r="G1843" s="6" t="s">
        <v>2948</v>
      </c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customHeight="1" spans="1:27">
      <c r="A1844" s="6" t="s">
        <v>3482</v>
      </c>
      <c r="B1844" s="6" t="s">
        <v>3482</v>
      </c>
      <c r="C1844" s="6"/>
      <c r="D1844" s="7">
        <v>89164470322</v>
      </c>
      <c r="E1844" s="8"/>
      <c r="F1844" s="6"/>
      <c r="G1844" s="6" t="s">
        <v>3367</v>
      </c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customHeight="1" spans="1:27">
      <c r="A1845" s="6" t="s">
        <v>28</v>
      </c>
      <c r="B1845" s="3" t="s">
        <v>3483</v>
      </c>
      <c r="C1845" s="6"/>
      <c r="D1845" s="7">
        <v>89129395800</v>
      </c>
      <c r="E1845" s="8"/>
      <c r="F1845" s="6"/>
      <c r="G1845" s="6" t="s">
        <v>3484</v>
      </c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customHeight="1" spans="1:27">
      <c r="A1846" s="7" t="s">
        <v>3483</v>
      </c>
      <c r="B1846" s="6" t="s">
        <v>3483</v>
      </c>
      <c r="C1846" s="6"/>
      <c r="D1846" s="7">
        <v>89216352853</v>
      </c>
      <c r="E1846" s="8"/>
      <c r="F1846" s="6"/>
      <c r="G1846" s="6" t="s">
        <v>3485</v>
      </c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customHeight="1" spans="1:27">
      <c r="A1847" s="6" t="s">
        <v>3486</v>
      </c>
      <c r="B1847" s="6" t="s">
        <v>3486</v>
      </c>
      <c r="C1847" s="6"/>
      <c r="D1847" s="7">
        <v>89164414535</v>
      </c>
      <c r="E1847" s="8"/>
      <c r="F1847" s="6"/>
      <c r="G1847" s="6" t="s">
        <v>3487</v>
      </c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customHeight="1" spans="1:27">
      <c r="A1848" s="6" t="s">
        <v>3488</v>
      </c>
      <c r="B1848" s="6" t="s">
        <v>3488</v>
      </c>
      <c r="C1848" s="6"/>
      <c r="D1848" s="7">
        <v>89164398591</v>
      </c>
      <c r="E1848" s="8"/>
      <c r="F1848" s="6"/>
      <c r="G1848" s="6" t="s">
        <v>3489</v>
      </c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customHeight="1" spans="1:27">
      <c r="A1849" s="6" t="s">
        <v>3490</v>
      </c>
      <c r="B1849" s="6" t="s">
        <v>3490</v>
      </c>
      <c r="C1849" s="6"/>
      <c r="D1849" s="7">
        <v>89164373851</v>
      </c>
      <c r="E1849" s="8"/>
      <c r="F1849" s="6"/>
      <c r="G1849" s="6" t="s">
        <v>3491</v>
      </c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customHeight="1" spans="1:27">
      <c r="A1850" s="6" t="s">
        <v>3492</v>
      </c>
      <c r="B1850" s="6" t="s">
        <v>3492</v>
      </c>
      <c r="C1850" s="6"/>
      <c r="D1850" s="7">
        <v>89164215817</v>
      </c>
      <c r="E1850" s="8"/>
      <c r="F1850" s="6"/>
      <c r="G1850" s="6" t="s">
        <v>1348</v>
      </c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customHeight="1" spans="1:27">
      <c r="A1851" s="6" t="s">
        <v>3493</v>
      </c>
      <c r="B1851" s="6" t="s">
        <v>3493</v>
      </c>
      <c r="C1851" s="6"/>
      <c r="D1851" s="7">
        <v>89164090284</v>
      </c>
      <c r="E1851" s="8"/>
      <c r="F1851" s="6"/>
      <c r="G1851" s="6" t="s">
        <v>3494</v>
      </c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customHeight="1" spans="1:27">
      <c r="A1852" s="6" t="s">
        <v>3495</v>
      </c>
      <c r="B1852" s="6" t="s">
        <v>3495</v>
      </c>
      <c r="C1852" s="6"/>
      <c r="D1852" s="7">
        <v>89163669229</v>
      </c>
      <c r="E1852" s="8"/>
      <c r="F1852" s="6"/>
      <c r="G1852" s="6" t="s">
        <v>2872</v>
      </c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customHeight="1" spans="1:27">
      <c r="A1853" s="6" t="s">
        <v>3496</v>
      </c>
      <c r="B1853" s="6" t="s">
        <v>3496</v>
      </c>
      <c r="C1853" s="6"/>
      <c r="D1853" s="7">
        <v>89163430219</v>
      </c>
      <c r="E1853" s="8"/>
      <c r="F1853" s="6"/>
      <c r="G1853" s="6" t="s">
        <v>3497</v>
      </c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customHeight="1" spans="1:27">
      <c r="A1854" s="6" t="s">
        <v>3498</v>
      </c>
      <c r="B1854" s="6" t="s">
        <v>3498</v>
      </c>
      <c r="C1854" s="6"/>
      <c r="D1854" s="7">
        <v>89163363246</v>
      </c>
      <c r="E1854" s="8"/>
      <c r="F1854" s="6"/>
      <c r="G1854" s="6" t="s">
        <v>2059</v>
      </c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customHeight="1" spans="1:27">
      <c r="A1855" s="6" t="s">
        <v>3499</v>
      </c>
      <c r="B1855" s="6" t="s">
        <v>3499</v>
      </c>
      <c r="C1855" s="6"/>
      <c r="D1855" s="7">
        <v>89163327186</v>
      </c>
      <c r="E1855" s="8"/>
      <c r="F1855" s="6"/>
      <c r="G1855" s="6" t="s">
        <v>3500</v>
      </c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customHeight="1" spans="1:27">
      <c r="A1856" s="6" t="s">
        <v>3501</v>
      </c>
      <c r="B1856" s="6" t="s">
        <v>3501</v>
      </c>
      <c r="C1856" s="6"/>
      <c r="D1856" s="7">
        <v>89162704877</v>
      </c>
      <c r="E1856" s="8"/>
      <c r="F1856" s="6"/>
      <c r="G1856" s="6" t="s">
        <v>3502</v>
      </c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customHeight="1" spans="1:27">
      <c r="A1857" s="6" t="s">
        <v>3503</v>
      </c>
      <c r="B1857" s="6" t="s">
        <v>3503</v>
      </c>
      <c r="C1857" s="6"/>
      <c r="D1857" s="7">
        <v>89634117813</v>
      </c>
      <c r="E1857" s="8"/>
      <c r="F1857" s="6"/>
      <c r="G1857" s="6" t="s">
        <v>3504</v>
      </c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customHeight="1" spans="1:27">
      <c r="A1858" s="6" t="s">
        <v>28</v>
      </c>
      <c r="B1858" s="3" t="s">
        <v>3505</v>
      </c>
      <c r="C1858" s="6"/>
      <c r="D1858" s="7">
        <v>89123456789</v>
      </c>
      <c r="E1858" s="8"/>
      <c r="F1858" s="6"/>
      <c r="G1858" s="6" t="s">
        <v>31</v>
      </c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customHeight="1" spans="1:27">
      <c r="A1859" s="7" t="s">
        <v>3505</v>
      </c>
      <c r="B1859" s="6" t="s">
        <v>3505</v>
      </c>
      <c r="C1859" s="6"/>
      <c r="D1859" s="7">
        <v>89688122266</v>
      </c>
      <c r="E1859" s="8"/>
      <c r="F1859" s="6"/>
      <c r="G1859" s="6" t="s">
        <v>3506</v>
      </c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customHeight="1" spans="1:27">
      <c r="A1860" s="6" t="s">
        <v>3507</v>
      </c>
      <c r="B1860" s="6" t="s">
        <v>3507</v>
      </c>
      <c r="C1860" s="6"/>
      <c r="D1860" s="7">
        <v>89162651560</v>
      </c>
      <c r="E1860" s="8"/>
      <c r="F1860" s="6"/>
      <c r="G1860" s="6" t="s">
        <v>3508</v>
      </c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customHeight="1" spans="1:27">
      <c r="A1861" s="6" t="s">
        <v>3509</v>
      </c>
      <c r="B1861" s="6" t="s">
        <v>3509</v>
      </c>
      <c r="C1861" s="6"/>
      <c r="D1861" s="7">
        <v>89162586724</v>
      </c>
      <c r="E1861" s="8"/>
      <c r="F1861" s="6"/>
      <c r="G1861" s="6" t="s">
        <v>1327</v>
      </c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customHeight="1" spans="1:27">
      <c r="A1862" s="6" t="s">
        <v>3510</v>
      </c>
      <c r="B1862" s="6" t="s">
        <v>3510</v>
      </c>
      <c r="C1862" s="6"/>
      <c r="D1862" s="7">
        <v>89162313220</v>
      </c>
      <c r="E1862" s="8"/>
      <c r="F1862" s="6"/>
      <c r="G1862" s="6" t="s">
        <v>497</v>
      </c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customHeight="1" spans="1:27">
      <c r="A1863" s="6" t="s">
        <v>3511</v>
      </c>
      <c r="B1863" s="6" t="s">
        <v>3511</v>
      </c>
      <c r="C1863" s="6"/>
      <c r="D1863" s="7">
        <v>89162270561</v>
      </c>
      <c r="E1863" s="8"/>
      <c r="F1863" s="6"/>
      <c r="G1863" s="6" t="s">
        <v>1348</v>
      </c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customHeight="1" spans="1:27">
      <c r="A1864" s="6" t="s">
        <v>3512</v>
      </c>
      <c r="B1864" s="6" t="s">
        <v>3512</v>
      </c>
      <c r="C1864" s="6"/>
      <c r="D1864" s="7">
        <v>89161968008</v>
      </c>
      <c r="E1864" s="8"/>
      <c r="F1864" s="6"/>
      <c r="G1864" s="6" t="s">
        <v>3513</v>
      </c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customHeight="1" spans="1:27">
      <c r="A1865" s="6" t="s">
        <v>3514</v>
      </c>
      <c r="B1865" s="6" t="s">
        <v>3514</v>
      </c>
      <c r="C1865" s="6"/>
      <c r="D1865" s="7">
        <v>89161608155</v>
      </c>
      <c r="E1865" s="8"/>
      <c r="F1865" s="6"/>
      <c r="G1865" s="6" t="s">
        <v>184</v>
      </c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customHeight="1" spans="1:27">
      <c r="A1866" s="6" t="s">
        <v>3515</v>
      </c>
      <c r="B1866" s="6" t="s">
        <v>3515</v>
      </c>
      <c r="C1866" s="6"/>
      <c r="D1866" s="7">
        <v>89161595670</v>
      </c>
      <c r="E1866" s="8"/>
      <c r="F1866" s="6"/>
      <c r="G1866" s="6" t="s">
        <v>3516</v>
      </c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customHeight="1" spans="1:27">
      <c r="A1867" s="6" t="s">
        <v>3517</v>
      </c>
      <c r="B1867" s="6" t="s">
        <v>3517</v>
      </c>
      <c r="C1867" s="6"/>
      <c r="D1867" s="7">
        <v>89161456793</v>
      </c>
      <c r="E1867" s="8"/>
      <c r="F1867" s="6"/>
      <c r="G1867" s="6" t="s">
        <v>3518</v>
      </c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customHeight="1" spans="1:27">
      <c r="A1868" s="6" t="s">
        <v>3519</v>
      </c>
      <c r="B1868" s="6" t="s">
        <v>3519</v>
      </c>
      <c r="C1868" s="6"/>
      <c r="D1868" s="7">
        <v>89161032868</v>
      </c>
      <c r="E1868" s="8"/>
      <c r="F1868" s="6"/>
      <c r="G1868" s="6" t="s">
        <v>3520</v>
      </c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customHeight="1" spans="1:27">
      <c r="A1869" s="6" t="s">
        <v>3521</v>
      </c>
      <c r="B1869" s="6" t="s">
        <v>3521</v>
      </c>
      <c r="C1869" s="6"/>
      <c r="D1869" s="7">
        <v>89160867671</v>
      </c>
      <c r="E1869" s="8"/>
      <c r="F1869" s="6"/>
      <c r="G1869" s="6" t="s">
        <v>3522</v>
      </c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customHeight="1" spans="1:27">
      <c r="A1870" s="6" t="s">
        <v>28</v>
      </c>
      <c r="B1870" s="3" t="s">
        <v>3523</v>
      </c>
      <c r="C1870" s="6"/>
      <c r="D1870" s="7">
        <v>89002378987</v>
      </c>
      <c r="E1870" s="8"/>
      <c r="F1870" s="6"/>
      <c r="G1870" s="6" t="s">
        <v>15</v>
      </c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customHeight="1" spans="1:27">
      <c r="A1871" s="6" t="s">
        <v>3523</v>
      </c>
      <c r="B1871" s="6" t="s">
        <v>3523</v>
      </c>
      <c r="C1871" s="6"/>
      <c r="D1871" s="7">
        <v>89660892604</v>
      </c>
      <c r="E1871" s="8"/>
      <c r="F1871" s="6"/>
      <c r="G1871" s="6" t="s">
        <v>69</v>
      </c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customHeight="1" spans="1:27">
      <c r="A1872" s="6" t="s">
        <v>3524</v>
      </c>
      <c r="B1872" s="6" t="s">
        <v>3524</v>
      </c>
      <c r="C1872" s="6"/>
      <c r="D1872" s="7">
        <v>89160552283</v>
      </c>
      <c r="E1872" s="8"/>
      <c r="F1872" s="6"/>
      <c r="G1872" s="6" t="s">
        <v>3525</v>
      </c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customHeight="1" spans="1:27">
      <c r="A1873" s="6" t="s">
        <v>3526</v>
      </c>
      <c r="B1873" s="6" t="s">
        <v>3526</v>
      </c>
      <c r="C1873" s="6"/>
      <c r="D1873" s="7">
        <v>89159050193</v>
      </c>
      <c r="E1873" s="8"/>
      <c r="F1873" s="6"/>
      <c r="G1873" s="6" t="s">
        <v>3527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customHeight="1" spans="1:27">
      <c r="A1874" s="6" t="s">
        <v>3528</v>
      </c>
      <c r="B1874" s="6" t="s">
        <v>3528</v>
      </c>
      <c r="C1874" s="6"/>
      <c r="D1874" s="7">
        <v>89158003970</v>
      </c>
      <c r="E1874" s="8"/>
      <c r="F1874" s="6"/>
      <c r="G1874" s="6" t="s">
        <v>31</v>
      </c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customHeight="1" spans="1:27">
      <c r="A1875" s="6" t="s">
        <v>3529</v>
      </c>
      <c r="B1875" s="6" t="s">
        <v>3529</v>
      </c>
      <c r="C1875" s="6"/>
      <c r="D1875" s="7">
        <v>89156926444</v>
      </c>
      <c r="E1875" s="8"/>
      <c r="F1875" s="6"/>
      <c r="G1875" s="6" t="s">
        <v>431</v>
      </c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customHeight="1" spans="1:27">
      <c r="A1876" s="6" t="s">
        <v>3530</v>
      </c>
      <c r="B1876" s="6" t="s">
        <v>3530</v>
      </c>
      <c r="C1876" s="6"/>
      <c r="D1876" s="7">
        <v>89156180021</v>
      </c>
      <c r="E1876" s="8"/>
      <c r="F1876" s="6"/>
      <c r="G1876" s="6" t="s">
        <v>116</v>
      </c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customHeight="1" spans="1:27">
      <c r="A1877" s="6" t="s">
        <v>3531</v>
      </c>
      <c r="B1877" s="6" t="s">
        <v>3531</v>
      </c>
      <c r="C1877" s="6"/>
      <c r="D1877" s="7">
        <v>89155773113</v>
      </c>
      <c r="E1877" s="8"/>
      <c r="F1877" s="6"/>
      <c r="G1877" s="6" t="s">
        <v>58</v>
      </c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customHeight="1" spans="1:27">
      <c r="A1878" s="6" t="s">
        <v>3532</v>
      </c>
      <c r="B1878" s="6" t="s">
        <v>3532</v>
      </c>
      <c r="C1878" s="6"/>
      <c r="D1878" s="7">
        <v>89155750762</v>
      </c>
      <c r="E1878" s="8"/>
      <c r="F1878" s="6"/>
      <c r="G1878" s="6" t="s">
        <v>968</v>
      </c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customHeight="1" spans="1:27">
      <c r="A1879" s="6" t="s">
        <v>3533</v>
      </c>
      <c r="B1879" s="6" t="s">
        <v>3533</v>
      </c>
      <c r="C1879" s="6"/>
      <c r="D1879" s="7">
        <v>89155397329</v>
      </c>
      <c r="E1879" s="8"/>
      <c r="F1879" s="6"/>
      <c r="G1879" s="6" t="s">
        <v>3084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customHeight="1" spans="1:27">
      <c r="A1880" s="6" t="s">
        <v>3534</v>
      </c>
      <c r="B1880" s="6" t="s">
        <v>3534</v>
      </c>
      <c r="C1880" s="6"/>
      <c r="D1880" s="7">
        <v>89155100004</v>
      </c>
      <c r="E1880" s="8"/>
      <c r="F1880" s="6"/>
      <c r="G1880" s="6" t="s">
        <v>3535</v>
      </c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customHeight="1" spans="1:27">
      <c r="A1881" s="6" t="s">
        <v>3536</v>
      </c>
      <c r="B1881" s="6" t="s">
        <v>3536</v>
      </c>
      <c r="C1881" s="6"/>
      <c r="D1881" s="7">
        <v>89154897843</v>
      </c>
      <c r="E1881" s="8"/>
      <c r="F1881" s="6"/>
      <c r="G1881" s="6" t="s">
        <v>2285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customHeight="1" spans="1:27">
      <c r="A1882" s="6" t="s">
        <v>28</v>
      </c>
      <c r="B1882" s="3" t="s">
        <v>3537</v>
      </c>
      <c r="C1882" s="6"/>
      <c r="D1882" s="7">
        <v>89999320870</v>
      </c>
      <c r="E1882" s="8"/>
      <c r="F1882" s="6"/>
      <c r="G1882" s="6" t="s">
        <v>891</v>
      </c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customHeight="1" spans="1:27">
      <c r="A1883" s="6" t="s">
        <v>3537</v>
      </c>
      <c r="B1883" s="6" t="s">
        <v>3537</v>
      </c>
      <c r="C1883" s="6"/>
      <c r="D1883" s="7">
        <v>89618568561</v>
      </c>
      <c r="E1883" s="8"/>
      <c r="F1883" s="6"/>
      <c r="G1883" s="6" t="s">
        <v>525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customHeight="1" spans="1:27">
      <c r="A1884" s="6" t="s">
        <v>3538</v>
      </c>
      <c r="B1884" s="6" t="s">
        <v>3538</v>
      </c>
      <c r="C1884" s="6"/>
      <c r="D1884" s="7">
        <v>89153713773</v>
      </c>
      <c r="E1884" s="8"/>
      <c r="F1884" s="6"/>
      <c r="G1884" s="6" t="s">
        <v>1009</v>
      </c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customHeight="1" spans="1:27">
      <c r="A1885" s="6" t="s">
        <v>3539</v>
      </c>
      <c r="B1885" s="6" t="s">
        <v>3539</v>
      </c>
      <c r="C1885" s="6"/>
      <c r="D1885" s="7">
        <v>89153377062</v>
      </c>
      <c r="E1885" s="8"/>
      <c r="F1885" s="6"/>
      <c r="G1885" s="6" t="s">
        <v>123</v>
      </c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customHeight="1" spans="1:27">
      <c r="A1886" s="6" t="s">
        <v>3540</v>
      </c>
      <c r="B1886" s="6" t="s">
        <v>3540</v>
      </c>
      <c r="C1886" s="6"/>
      <c r="D1886" s="7">
        <v>89153112290</v>
      </c>
      <c r="E1886" s="8"/>
      <c r="F1886" s="6"/>
      <c r="G1886" s="6" t="s">
        <v>1464</v>
      </c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customHeight="1" spans="1:27">
      <c r="A1887" s="6" t="s">
        <v>3541</v>
      </c>
      <c r="B1887" s="6" t="s">
        <v>3541</v>
      </c>
      <c r="C1887" s="6"/>
      <c r="D1887" s="7">
        <v>89152859791</v>
      </c>
      <c r="E1887" s="8"/>
      <c r="F1887" s="6"/>
      <c r="G1887" s="6" t="s">
        <v>484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customHeight="1" spans="1:27">
      <c r="A1888" s="6" t="s">
        <v>3542</v>
      </c>
      <c r="B1888" s="6" t="s">
        <v>3542</v>
      </c>
      <c r="C1888" s="6"/>
      <c r="D1888" s="7">
        <v>89152738071</v>
      </c>
      <c r="E1888" s="8"/>
      <c r="F1888" s="6"/>
      <c r="G1888" s="6" t="s">
        <v>3543</v>
      </c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customHeight="1" spans="1:27">
      <c r="A1889" s="6" t="s">
        <v>3544</v>
      </c>
      <c r="B1889" s="6" t="s">
        <v>3544</v>
      </c>
      <c r="C1889" s="6"/>
      <c r="D1889" s="7">
        <v>89152661922</v>
      </c>
      <c r="E1889" s="8"/>
      <c r="F1889" s="6"/>
      <c r="G1889" s="6" t="s">
        <v>3360</v>
      </c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customHeight="1" spans="1:27">
      <c r="A1890" s="6" t="s">
        <v>3545</v>
      </c>
      <c r="B1890" s="6" t="s">
        <v>3545</v>
      </c>
      <c r="C1890" s="6"/>
      <c r="D1890" s="7">
        <v>89152528085</v>
      </c>
      <c r="E1890" s="8"/>
      <c r="F1890" s="6"/>
      <c r="G1890" s="6" t="s">
        <v>3500</v>
      </c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customHeight="1" spans="1:27">
      <c r="A1891" s="6" t="s">
        <v>3546</v>
      </c>
      <c r="B1891" s="6" t="s">
        <v>3546</v>
      </c>
      <c r="C1891" s="6"/>
      <c r="D1891" s="7">
        <v>89152380462</v>
      </c>
      <c r="E1891" s="8"/>
      <c r="F1891" s="6"/>
      <c r="G1891" s="6" t="s">
        <v>178</v>
      </c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customHeight="1" spans="1:27">
      <c r="A1892" s="6" t="s">
        <v>3547</v>
      </c>
      <c r="B1892" s="6" t="s">
        <v>3547</v>
      </c>
      <c r="C1892" s="6"/>
      <c r="D1892" s="7">
        <v>89152367247</v>
      </c>
      <c r="E1892" s="8"/>
      <c r="F1892" s="6"/>
      <c r="G1892" s="6" t="s">
        <v>3548</v>
      </c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customHeight="1" spans="1:27">
      <c r="A1893" s="6" t="s">
        <v>3549</v>
      </c>
      <c r="B1893" s="6" t="s">
        <v>3549</v>
      </c>
      <c r="C1893" s="6"/>
      <c r="D1893" s="7">
        <v>89152097770</v>
      </c>
      <c r="E1893" s="8"/>
      <c r="F1893" s="6"/>
      <c r="G1893" s="6" t="s">
        <v>3550</v>
      </c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customHeight="1" spans="1:27">
      <c r="A1894" s="6" t="s">
        <v>28</v>
      </c>
      <c r="B1894" s="3" t="s">
        <v>3551</v>
      </c>
      <c r="C1894" s="6"/>
      <c r="D1894" s="7">
        <v>89966816401</v>
      </c>
      <c r="E1894" s="8"/>
      <c r="F1894" s="6"/>
      <c r="G1894" s="6" t="s">
        <v>31</v>
      </c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customHeight="1" spans="1:27">
      <c r="A1895" s="6" t="s">
        <v>3551</v>
      </c>
      <c r="B1895" s="6" t="s">
        <v>3551</v>
      </c>
      <c r="C1895" s="6"/>
      <c r="D1895" s="7">
        <v>89165336558</v>
      </c>
      <c r="E1895" s="8"/>
      <c r="F1895" s="6"/>
      <c r="G1895" s="6" t="s">
        <v>3552</v>
      </c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customHeight="1" spans="1:27">
      <c r="A1896" s="6" t="s">
        <v>3553</v>
      </c>
      <c r="B1896" s="6" t="s">
        <v>3553</v>
      </c>
      <c r="C1896" s="6"/>
      <c r="D1896" s="7">
        <v>89151470559</v>
      </c>
      <c r="E1896" s="8"/>
      <c r="F1896" s="6"/>
      <c r="G1896" s="6" t="s">
        <v>1731</v>
      </c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customHeight="1" spans="1:27">
      <c r="A1897" s="6" t="s">
        <v>3554</v>
      </c>
      <c r="B1897" s="6" t="s">
        <v>3554</v>
      </c>
      <c r="C1897" s="6"/>
      <c r="D1897" s="7">
        <v>89151452284</v>
      </c>
      <c r="E1897" s="8"/>
      <c r="F1897" s="6"/>
      <c r="G1897" s="6" t="s">
        <v>680</v>
      </c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customHeight="1" spans="1:27">
      <c r="A1898" s="6" t="s">
        <v>3555</v>
      </c>
      <c r="B1898" s="6" t="s">
        <v>3555</v>
      </c>
      <c r="C1898" s="6"/>
      <c r="D1898" s="7">
        <v>89151446553</v>
      </c>
      <c r="E1898" s="8"/>
      <c r="F1898" s="6"/>
      <c r="G1898" s="6" t="s">
        <v>3556</v>
      </c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customHeight="1" spans="1:27">
      <c r="A1899" s="6" t="s">
        <v>3557</v>
      </c>
      <c r="B1899" s="6" t="s">
        <v>3557</v>
      </c>
      <c r="C1899" s="6"/>
      <c r="D1899" s="7">
        <v>89151425205</v>
      </c>
      <c r="E1899" s="8"/>
      <c r="F1899" s="6"/>
      <c r="G1899" s="6" t="s">
        <v>3558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customHeight="1" spans="1:27">
      <c r="A1900" s="6" t="s">
        <v>3559</v>
      </c>
      <c r="B1900" s="6" t="s">
        <v>3559</v>
      </c>
      <c r="C1900" s="6"/>
      <c r="D1900" s="7">
        <v>89151134322</v>
      </c>
      <c r="E1900" s="8"/>
      <c r="F1900" s="6"/>
      <c r="G1900" s="6" t="s">
        <v>3560</v>
      </c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customHeight="1" spans="1:27">
      <c r="A1901" s="6" t="s">
        <v>3561</v>
      </c>
      <c r="B1901" s="6" t="s">
        <v>3561</v>
      </c>
      <c r="C1901" s="6"/>
      <c r="D1901" s="7">
        <v>89150346499</v>
      </c>
      <c r="E1901" s="8"/>
      <c r="F1901" s="6"/>
      <c r="G1901" s="6" t="s">
        <v>3562</v>
      </c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customHeight="1" spans="1:27">
      <c r="A1902" s="6" t="s">
        <v>3563</v>
      </c>
      <c r="B1902" s="6" t="s">
        <v>3563</v>
      </c>
      <c r="C1902" s="6"/>
      <c r="D1902" s="7">
        <v>89150016264</v>
      </c>
      <c r="E1902" s="8"/>
      <c r="F1902" s="6"/>
      <c r="G1902" s="6" t="s">
        <v>3564</v>
      </c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customHeight="1" spans="1:27">
      <c r="A1903" s="6" t="s">
        <v>3565</v>
      </c>
      <c r="B1903" s="6" t="s">
        <v>3565</v>
      </c>
      <c r="C1903" s="6"/>
      <c r="D1903" s="7">
        <v>89145387047</v>
      </c>
      <c r="E1903" s="8"/>
      <c r="F1903" s="6"/>
      <c r="G1903" s="6" t="s">
        <v>69</v>
      </c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customHeight="1" spans="1:27">
      <c r="A1904" s="6" t="s">
        <v>3566</v>
      </c>
      <c r="B1904" s="6" t="s">
        <v>3566</v>
      </c>
      <c r="C1904" s="6"/>
      <c r="D1904" s="7">
        <v>89126101245</v>
      </c>
      <c r="E1904" s="8"/>
      <c r="F1904" s="6"/>
      <c r="G1904" s="6" t="s">
        <v>1348</v>
      </c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customHeight="1" spans="1:27">
      <c r="A1905" s="6" t="s">
        <v>3567</v>
      </c>
      <c r="B1905" s="6" t="s">
        <v>3567</v>
      </c>
      <c r="C1905" s="6"/>
      <c r="D1905" s="7">
        <v>89126101224</v>
      </c>
      <c r="E1905" s="8"/>
      <c r="F1905" s="6"/>
      <c r="G1905" s="6" t="s">
        <v>3216</v>
      </c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customHeight="1" spans="1:27">
      <c r="A1906" s="6" t="s">
        <v>28</v>
      </c>
      <c r="B1906" s="3" t="s">
        <v>3568</v>
      </c>
      <c r="C1906" s="6"/>
      <c r="D1906" s="7">
        <v>89960688501</v>
      </c>
      <c r="E1906" s="8"/>
      <c r="F1906" s="6"/>
      <c r="G1906" s="6" t="s">
        <v>1933</v>
      </c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customHeight="1" spans="1:27">
      <c r="A1907" s="6" t="s">
        <v>3568</v>
      </c>
      <c r="B1907" s="6" t="s">
        <v>3568</v>
      </c>
      <c r="C1907" s="6"/>
      <c r="D1907" s="7">
        <v>89999884647</v>
      </c>
      <c r="E1907" s="8"/>
      <c r="F1907" s="6"/>
      <c r="G1907" s="6" t="s">
        <v>657</v>
      </c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customHeight="1" spans="1:27">
      <c r="A1908" s="6" t="s">
        <v>3569</v>
      </c>
      <c r="B1908" s="6" t="s">
        <v>3569</v>
      </c>
      <c r="C1908" s="6"/>
      <c r="D1908" s="7">
        <v>89125197735</v>
      </c>
      <c r="E1908" s="8"/>
      <c r="F1908" s="6"/>
      <c r="G1908" s="6" t="s">
        <v>3570</v>
      </c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customHeight="1" spans="1:27">
      <c r="A1909" s="6" t="s">
        <v>3571</v>
      </c>
      <c r="B1909" s="6" t="s">
        <v>3571</v>
      </c>
      <c r="C1909" s="6"/>
      <c r="D1909" s="7">
        <v>89122484707</v>
      </c>
      <c r="E1909" s="8"/>
      <c r="F1909" s="6"/>
      <c r="G1909" s="6" t="s">
        <v>3572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customHeight="1" spans="1:27">
      <c r="A1910" s="6" t="s">
        <v>3573</v>
      </c>
      <c r="B1910" s="6" t="s">
        <v>3573</v>
      </c>
      <c r="C1910" s="6"/>
      <c r="D1910" s="7">
        <v>89121245687</v>
      </c>
      <c r="E1910" s="8"/>
      <c r="F1910" s="6"/>
      <c r="G1910" s="6" t="s">
        <v>3572</v>
      </c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customHeight="1" spans="1:27">
      <c r="A1911" s="6" t="s">
        <v>3574</v>
      </c>
      <c r="B1911" s="6" t="s">
        <v>3574</v>
      </c>
      <c r="C1911" s="6"/>
      <c r="D1911" s="7">
        <v>89120464106</v>
      </c>
      <c r="E1911" s="8"/>
      <c r="F1911" s="6"/>
      <c r="G1911" s="6" t="s">
        <v>2691</v>
      </c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customHeight="1" spans="1:27">
      <c r="A1912" s="6" t="s">
        <v>3575</v>
      </c>
      <c r="B1912" s="6" t="s">
        <v>3575</v>
      </c>
      <c r="C1912" s="6"/>
      <c r="D1912" s="7">
        <v>89119596727</v>
      </c>
      <c r="E1912" s="8"/>
      <c r="F1912" s="6"/>
      <c r="G1912" s="6" t="s">
        <v>1815</v>
      </c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customHeight="1" spans="1:27">
      <c r="A1913" s="6" t="s">
        <v>3576</v>
      </c>
      <c r="B1913" s="6" t="s">
        <v>3576</v>
      </c>
      <c r="C1913" s="6"/>
      <c r="D1913" s="7">
        <v>89118974526</v>
      </c>
      <c r="E1913" s="8"/>
      <c r="F1913" s="6"/>
      <c r="G1913" s="6" t="s">
        <v>3577</v>
      </c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customHeight="1" spans="1:27">
      <c r="A1914" s="6" t="s">
        <v>3578</v>
      </c>
      <c r="B1914" s="6" t="s">
        <v>3578</v>
      </c>
      <c r="C1914" s="6"/>
      <c r="D1914" s="7">
        <v>89117175361</v>
      </c>
      <c r="E1914" s="8"/>
      <c r="F1914" s="6"/>
      <c r="G1914" s="6" t="s">
        <v>269</v>
      </c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customHeight="1" spans="1:27">
      <c r="A1915" s="6" t="s">
        <v>3579</v>
      </c>
      <c r="B1915" s="6" t="s">
        <v>3579</v>
      </c>
      <c r="C1915" s="6"/>
      <c r="D1915" s="7">
        <v>89116524210</v>
      </c>
      <c r="E1915" s="8"/>
      <c r="F1915" s="6"/>
      <c r="G1915" s="6" t="s">
        <v>2956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customHeight="1" spans="1:27">
      <c r="A1916" s="6" t="s">
        <v>3580</v>
      </c>
      <c r="B1916" s="6" t="s">
        <v>3580</v>
      </c>
      <c r="C1916" s="6"/>
      <c r="D1916" s="7">
        <v>89115560746</v>
      </c>
      <c r="E1916" s="8"/>
      <c r="F1916" s="6"/>
      <c r="G1916" s="6" t="s">
        <v>3581</v>
      </c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customHeight="1" spans="1:27">
      <c r="A1917" s="6" t="s">
        <v>3582</v>
      </c>
      <c r="B1917" s="6" t="s">
        <v>3582</v>
      </c>
      <c r="C1917" s="6"/>
      <c r="D1917" s="7">
        <v>89113986254</v>
      </c>
      <c r="E1917" s="8"/>
      <c r="F1917" s="6"/>
      <c r="G1917" s="6" t="s">
        <v>130</v>
      </c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customHeight="1" spans="1:27">
      <c r="A1918" s="6" t="s">
        <v>28</v>
      </c>
      <c r="B1918" s="3" t="s">
        <v>3583</v>
      </c>
      <c r="C1918" s="6"/>
      <c r="D1918" s="7">
        <v>89944252979</v>
      </c>
      <c r="E1918" s="8"/>
      <c r="F1918" s="6"/>
      <c r="G1918" s="6" t="s">
        <v>269</v>
      </c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customHeight="1" spans="1:27">
      <c r="A1919" s="6" t="s">
        <v>3583</v>
      </c>
      <c r="B1919" s="6" t="s">
        <v>3583</v>
      </c>
      <c r="C1919" s="6"/>
      <c r="D1919" s="7">
        <v>89999797321</v>
      </c>
      <c r="E1919" s="8"/>
      <c r="F1919" s="6"/>
      <c r="G1919" s="6" t="s">
        <v>3344</v>
      </c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customHeight="1" spans="1:27">
      <c r="A1920" s="6" t="s">
        <v>3584</v>
      </c>
      <c r="B1920" s="6" t="s">
        <v>3584</v>
      </c>
      <c r="C1920" s="6"/>
      <c r="D1920" s="7">
        <v>89109160947</v>
      </c>
      <c r="E1920" s="8"/>
      <c r="F1920" s="6"/>
      <c r="G1920" s="6" t="s">
        <v>3585</v>
      </c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customHeight="1" spans="1:27">
      <c r="A1921" s="6" t="s">
        <v>3586</v>
      </c>
      <c r="B1921" s="6" t="s">
        <v>3586</v>
      </c>
      <c r="C1921" s="6"/>
      <c r="D1921" s="7">
        <v>89109143943</v>
      </c>
      <c r="E1921" s="8"/>
      <c r="F1921" s="6"/>
      <c r="G1921" s="6" t="s">
        <v>1124</v>
      </c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customHeight="1" spans="1:27">
      <c r="A1922" s="6" t="s">
        <v>3587</v>
      </c>
      <c r="B1922" s="6" t="s">
        <v>3587</v>
      </c>
      <c r="C1922" s="6"/>
      <c r="D1922" s="7">
        <v>89109070644</v>
      </c>
      <c r="E1922" s="8"/>
      <c r="F1922" s="6"/>
      <c r="G1922" s="6" t="s">
        <v>3225</v>
      </c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customHeight="1" spans="1:27">
      <c r="A1923" s="6" t="s">
        <v>3588</v>
      </c>
      <c r="B1923" s="6" t="s">
        <v>3588</v>
      </c>
      <c r="C1923" s="6"/>
      <c r="D1923" s="7">
        <v>89107826620</v>
      </c>
      <c r="E1923" s="8"/>
      <c r="F1923" s="6"/>
      <c r="G1923" s="6" t="s">
        <v>714</v>
      </c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customHeight="1" spans="1:27">
      <c r="A1924" s="6" t="s">
        <v>3589</v>
      </c>
      <c r="B1924" s="6" t="s">
        <v>3589</v>
      </c>
      <c r="C1924" s="6"/>
      <c r="D1924" s="7">
        <v>89105978178</v>
      </c>
      <c r="E1924" s="8"/>
      <c r="F1924" s="6"/>
      <c r="G1924" s="6" t="s">
        <v>3590</v>
      </c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customHeight="1" spans="1:27">
      <c r="A1925" s="6" t="s">
        <v>3591</v>
      </c>
      <c r="B1925" s="6" t="s">
        <v>3591</v>
      </c>
      <c r="C1925" s="6"/>
      <c r="D1925" s="7">
        <v>89105932122</v>
      </c>
      <c r="E1925" s="8"/>
      <c r="F1925" s="6"/>
      <c r="G1925" s="6" t="s">
        <v>891</v>
      </c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customHeight="1" spans="1:27">
      <c r="A1926" s="6" t="s">
        <v>3592</v>
      </c>
      <c r="B1926" s="6" t="s">
        <v>3592</v>
      </c>
      <c r="C1926" s="6"/>
      <c r="D1926" s="7">
        <v>89104913900</v>
      </c>
      <c r="E1926" s="8"/>
      <c r="F1926" s="6"/>
      <c r="G1926" s="6" t="s">
        <v>3593</v>
      </c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customHeight="1" spans="1:27">
      <c r="A1927" s="6" t="s">
        <v>3594</v>
      </c>
      <c r="B1927" s="6" t="s">
        <v>3594</v>
      </c>
      <c r="C1927" s="6"/>
      <c r="D1927" s="7">
        <v>89104901067</v>
      </c>
      <c r="E1927" s="8"/>
      <c r="F1927" s="6"/>
      <c r="G1927" s="6" t="s">
        <v>3595</v>
      </c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customHeight="1" spans="1:27">
      <c r="A1928" s="6" t="s">
        <v>3596</v>
      </c>
      <c r="B1928" s="6" t="s">
        <v>3596</v>
      </c>
      <c r="C1928" s="6"/>
      <c r="D1928" s="7">
        <v>89104636263</v>
      </c>
      <c r="E1928" s="8"/>
      <c r="F1928" s="6"/>
      <c r="G1928" s="6" t="s">
        <v>3597</v>
      </c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customHeight="1" spans="1:27">
      <c r="A1929" s="6" t="s">
        <v>3598</v>
      </c>
      <c r="B1929" s="6" t="s">
        <v>3598</v>
      </c>
      <c r="C1929" s="6"/>
      <c r="D1929" s="7">
        <v>89104138841</v>
      </c>
      <c r="E1929" s="8"/>
      <c r="F1929" s="6"/>
      <c r="G1929" s="6" t="s">
        <v>2264</v>
      </c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customHeight="1" spans="1:27">
      <c r="A1930" s="6" t="s">
        <v>28</v>
      </c>
      <c r="B1930" s="3" t="s">
        <v>3599</v>
      </c>
      <c r="C1930" s="6"/>
      <c r="D1930" s="7">
        <v>89931286452</v>
      </c>
      <c r="E1930" s="8"/>
      <c r="F1930" s="6"/>
      <c r="G1930" s="6" t="s">
        <v>28</v>
      </c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customHeight="1" spans="1:27">
      <c r="A1931" s="6" t="s">
        <v>3599</v>
      </c>
      <c r="B1931" s="6" t="s">
        <v>3599</v>
      </c>
      <c r="C1931" s="6"/>
      <c r="D1931" s="7">
        <v>89999783454</v>
      </c>
      <c r="E1931" s="8"/>
      <c r="F1931" s="6"/>
      <c r="G1931" s="6" t="s">
        <v>3600</v>
      </c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customHeight="1" spans="1:27">
      <c r="A1932" s="6" t="s">
        <v>3601</v>
      </c>
      <c r="B1932" s="6" t="s">
        <v>3601</v>
      </c>
      <c r="C1932" s="6"/>
      <c r="D1932" s="7">
        <v>89102968068</v>
      </c>
      <c r="E1932" s="8"/>
      <c r="F1932" s="6"/>
      <c r="G1932" s="6" t="s">
        <v>3602</v>
      </c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customHeight="1" spans="1:27">
      <c r="A1933" s="6" t="s">
        <v>3603</v>
      </c>
      <c r="B1933" s="6" t="s">
        <v>3603</v>
      </c>
      <c r="C1933" s="6"/>
      <c r="D1933" s="7">
        <v>89102668747</v>
      </c>
      <c r="E1933" s="8"/>
      <c r="F1933" s="6"/>
      <c r="G1933" s="6" t="s">
        <v>15</v>
      </c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customHeight="1" spans="1:27">
      <c r="A1934" s="6" t="s">
        <v>3604</v>
      </c>
      <c r="B1934" s="6" t="s">
        <v>3604</v>
      </c>
      <c r="C1934" s="6"/>
      <c r="D1934" s="7">
        <v>89101649594</v>
      </c>
      <c r="E1934" s="8"/>
      <c r="F1934" s="6"/>
      <c r="G1934" s="6" t="s">
        <v>3605</v>
      </c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customHeight="1" spans="1:27">
      <c r="A1935" s="6" t="s">
        <v>3606</v>
      </c>
      <c r="B1935" s="6" t="s">
        <v>3606</v>
      </c>
      <c r="C1935" s="6"/>
      <c r="D1935" s="7">
        <v>89101492012</v>
      </c>
      <c r="E1935" s="8"/>
      <c r="F1935" s="6"/>
      <c r="G1935" s="6" t="s">
        <v>3607</v>
      </c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customHeight="1" spans="1:27">
      <c r="A1936" s="6" t="s">
        <v>3608</v>
      </c>
      <c r="B1936" s="6" t="s">
        <v>3608</v>
      </c>
      <c r="C1936" s="6"/>
      <c r="D1936" s="7">
        <v>89100001033</v>
      </c>
      <c r="E1936" s="8"/>
      <c r="F1936" s="6"/>
      <c r="G1936" s="6" t="s">
        <v>3609</v>
      </c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customHeight="1" spans="1:27">
      <c r="A1937" s="6" t="s">
        <v>3610</v>
      </c>
      <c r="B1937" s="6" t="s">
        <v>3610</v>
      </c>
      <c r="C1937" s="6"/>
      <c r="D1937" s="7">
        <v>89099999999</v>
      </c>
      <c r="E1937" s="8"/>
      <c r="F1937" s="6"/>
      <c r="G1937" s="6" t="s">
        <v>3010</v>
      </c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customHeight="1" spans="1:27">
      <c r="A1938" s="6" t="s">
        <v>3611</v>
      </c>
      <c r="B1938" s="6" t="s">
        <v>3611</v>
      </c>
      <c r="C1938" s="6"/>
      <c r="D1938" s="7">
        <v>89099872772</v>
      </c>
      <c r="E1938" s="8"/>
      <c r="F1938" s="6"/>
      <c r="G1938" s="6" t="s">
        <v>3010</v>
      </c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customHeight="1" spans="1:27">
      <c r="A1939" s="6" t="s">
        <v>3612</v>
      </c>
      <c r="B1939" s="6" t="s">
        <v>3612</v>
      </c>
      <c r="C1939" s="6"/>
      <c r="D1939" s="7">
        <v>89099330059</v>
      </c>
      <c r="E1939" s="8"/>
      <c r="F1939" s="6"/>
      <c r="G1939" s="6" t="s">
        <v>3613</v>
      </c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customHeight="1" spans="1:27">
      <c r="A1940" s="6" t="s">
        <v>3614</v>
      </c>
      <c r="B1940" s="6" t="s">
        <v>3614</v>
      </c>
      <c r="C1940" s="6"/>
      <c r="D1940" s="7">
        <v>89097679005</v>
      </c>
      <c r="E1940" s="8"/>
      <c r="F1940" s="6"/>
      <c r="G1940" s="6" t="s">
        <v>3615</v>
      </c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customHeight="1" spans="1:27">
      <c r="A1941" s="6" t="s">
        <v>3616</v>
      </c>
      <c r="B1941" s="6" t="s">
        <v>3616</v>
      </c>
      <c r="C1941" s="6"/>
      <c r="D1941" s="7">
        <v>89096800892</v>
      </c>
      <c r="E1941" s="8"/>
      <c r="F1941" s="6"/>
      <c r="G1941" s="6" t="s">
        <v>727</v>
      </c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customHeight="1" spans="1:27">
      <c r="A1942" s="6" t="s">
        <v>28</v>
      </c>
      <c r="B1942" s="3" t="s">
        <v>3617</v>
      </c>
      <c r="C1942" s="6"/>
      <c r="D1942" s="7">
        <v>89893540787</v>
      </c>
      <c r="E1942" s="8"/>
      <c r="F1942" s="6"/>
      <c r="G1942" s="6" t="s">
        <v>3618</v>
      </c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customHeight="1" spans="1:27">
      <c r="A1943" s="6" t="s">
        <v>3617</v>
      </c>
      <c r="B1943" s="6" t="s">
        <v>3617</v>
      </c>
      <c r="C1943" s="6"/>
      <c r="D1943" s="7">
        <v>89999728470</v>
      </c>
      <c r="E1943" s="8"/>
      <c r="F1943" s="6"/>
      <c r="G1943" s="6" t="s">
        <v>2813</v>
      </c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customHeight="1" spans="1:27">
      <c r="A1944" s="6" t="s">
        <v>3619</v>
      </c>
      <c r="B1944" s="6" t="s">
        <v>3619</v>
      </c>
      <c r="C1944" s="6"/>
      <c r="D1944" s="7">
        <v>89096560531</v>
      </c>
      <c r="E1944" s="8"/>
      <c r="F1944" s="6"/>
      <c r="G1944" s="6" t="s">
        <v>602</v>
      </c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customHeight="1" spans="1:27">
      <c r="A1945" s="6" t="s">
        <v>3620</v>
      </c>
      <c r="B1945" s="6" t="s">
        <v>3620</v>
      </c>
      <c r="C1945" s="6"/>
      <c r="D1945" s="7">
        <v>89096291228</v>
      </c>
      <c r="E1945" s="8"/>
      <c r="F1945" s="6"/>
      <c r="G1945" s="6" t="s">
        <v>3621</v>
      </c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customHeight="1" spans="1:27">
      <c r="A1946" s="6" t="s">
        <v>3622</v>
      </c>
      <c r="B1946" s="6" t="s">
        <v>3622</v>
      </c>
      <c r="C1946" s="6"/>
      <c r="D1946" s="7">
        <v>89096288460</v>
      </c>
      <c r="E1946" s="8"/>
      <c r="F1946" s="6"/>
      <c r="G1946" s="6" t="s">
        <v>28</v>
      </c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customHeight="1" spans="1:27">
      <c r="A1947" s="6" t="s">
        <v>3623</v>
      </c>
      <c r="B1947" s="6" t="s">
        <v>3623</v>
      </c>
      <c r="C1947" s="6"/>
      <c r="D1947" s="7">
        <v>89093561273</v>
      </c>
      <c r="E1947" s="8"/>
      <c r="F1947" s="6"/>
      <c r="G1947" s="6" t="s">
        <v>1348</v>
      </c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customHeight="1" spans="1:27">
      <c r="A1948" s="6" t="s">
        <v>3624</v>
      </c>
      <c r="B1948" s="6" t="s">
        <v>3624</v>
      </c>
      <c r="C1948" s="6"/>
      <c r="D1948" s="7">
        <v>89091631088</v>
      </c>
      <c r="E1948" s="8"/>
      <c r="F1948" s="6"/>
      <c r="G1948" s="6" t="s">
        <v>3625</v>
      </c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customHeight="1" spans="1:27">
      <c r="A1949" s="6" t="s">
        <v>3626</v>
      </c>
      <c r="B1949" s="6" t="s">
        <v>3626</v>
      </c>
      <c r="C1949" s="6"/>
      <c r="D1949" s="7">
        <v>89085086525</v>
      </c>
      <c r="E1949" s="8"/>
      <c r="F1949" s="6"/>
      <c r="G1949" s="6" t="s">
        <v>1348</v>
      </c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customHeight="1" spans="1:27">
      <c r="A1950" s="6" t="s">
        <v>3627</v>
      </c>
      <c r="B1950" s="6" t="s">
        <v>3627</v>
      </c>
      <c r="C1950" s="6"/>
      <c r="D1950" s="7">
        <v>89083232088</v>
      </c>
      <c r="E1950" s="8"/>
      <c r="F1950" s="6"/>
      <c r="G1950" s="6" t="s">
        <v>624</v>
      </c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customHeight="1" spans="1:27">
      <c r="A1951" s="6" t="s">
        <v>3628</v>
      </c>
      <c r="B1951" s="6" t="s">
        <v>3628</v>
      </c>
      <c r="C1951" s="6"/>
      <c r="D1951" s="7">
        <v>89082111578</v>
      </c>
      <c r="E1951" s="8"/>
      <c r="F1951" s="6"/>
      <c r="G1951" s="6" t="s">
        <v>517</v>
      </c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customHeight="1" spans="1:27">
      <c r="A1952" s="6" t="s">
        <v>3629</v>
      </c>
      <c r="B1952" s="6" t="s">
        <v>3629</v>
      </c>
      <c r="C1952" s="6"/>
      <c r="D1952" s="7">
        <v>89069990001</v>
      </c>
      <c r="E1952" s="8"/>
      <c r="F1952" s="6"/>
      <c r="G1952" s="6" t="s">
        <v>891</v>
      </c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customHeight="1" spans="1:27">
      <c r="A1953" s="6" t="s">
        <v>3630</v>
      </c>
      <c r="B1953" s="6" t="s">
        <v>3630</v>
      </c>
      <c r="C1953" s="6"/>
      <c r="D1953" s="7">
        <v>89067873169</v>
      </c>
      <c r="E1953" s="8"/>
      <c r="F1953" s="6"/>
      <c r="G1953" s="6" t="s">
        <v>23</v>
      </c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customHeight="1" spans="1:27">
      <c r="A1954" s="6" t="s">
        <v>28</v>
      </c>
      <c r="B1954" s="3" t="s">
        <v>3631</v>
      </c>
      <c r="C1954" s="6"/>
      <c r="D1954" s="7">
        <v>89856434315</v>
      </c>
      <c r="E1954" s="8"/>
      <c r="F1954" s="6"/>
      <c r="G1954" s="6" t="s">
        <v>28</v>
      </c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customHeight="1" spans="1:27">
      <c r="A1955" s="6" t="s">
        <v>3631</v>
      </c>
      <c r="B1955" s="6" t="s">
        <v>3631</v>
      </c>
      <c r="C1955" s="6"/>
      <c r="D1955" s="7">
        <v>89999723511</v>
      </c>
      <c r="E1955" s="8"/>
      <c r="F1955" s="6"/>
      <c r="G1955" s="6" t="s">
        <v>3632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customHeight="1" spans="1:27">
      <c r="A1956" s="6" t="s">
        <v>3633</v>
      </c>
      <c r="B1956" s="6" t="s">
        <v>3633</v>
      </c>
      <c r="C1956" s="6"/>
      <c r="D1956" s="7">
        <v>89067777096</v>
      </c>
      <c r="E1956" s="8"/>
      <c r="F1956" s="6"/>
      <c r="G1956" s="6" t="s">
        <v>3634</v>
      </c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customHeight="1" spans="1:27">
      <c r="A1957" s="6" t="s">
        <v>3635</v>
      </c>
      <c r="B1957" s="6" t="s">
        <v>3635</v>
      </c>
      <c r="C1957" s="6"/>
      <c r="D1957" s="7">
        <v>89067556405</v>
      </c>
      <c r="E1957" s="8"/>
      <c r="F1957" s="6"/>
      <c r="G1957" s="6" t="s">
        <v>3516</v>
      </c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customHeight="1" spans="1:27">
      <c r="A1958" s="6" t="s">
        <v>3636</v>
      </c>
      <c r="B1958" s="6" t="s">
        <v>3636</v>
      </c>
      <c r="C1958" s="6"/>
      <c r="D1958" s="7">
        <v>89067474957</v>
      </c>
      <c r="E1958" s="8"/>
      <c r="F1958" s="6"/>
      <c r="G1958" s="6" t="s">
        <v>3637</v>
      </c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customHeight="1" spans="1:27">
      <c r="A1959" s="6" t="s">
        <v>3638</v>
      </c>
      <c r="B1959" s="6" t="s">
        <v>3638</v>
      </c>
      <c r="C1959" s="6"/>
      <c r="D1959" s="7">
        <v>89060330111</v>
      </c>
      <c r="E1959" s="8"/>
      <c r="F1959" s="6"/>
      <c r="G1959" s="6" t="s">
        <v>2885</v>
      </c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customHeight="1" spans="1:27">
      <c r="A1960" s="6" t="s">
        <v>3639</v>
      </c>
      <c r="B1960" s="6" t="s">
        <v>3639</v>
      </c>
      <c r="C1960" s="6"/>
      <c r="D1960" s="7">
        <v>89060281717</v>
      </c>
      <c r="E1960" s="8"/>
      <c r="F1960" s="6"/>
      <c r="G1960" s="6" t="s">
        <v>3640</v>
      </c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customHeight="1" spans="1:27">
      <c r="A1961" s="6" t="s">
        <v>3641</v>
      </c>
      <c r="B1961" s="6" t="s">
        <v>3641</v>
      </c>
      <c r="C1961" s="6"/>
      <c r="D1961" s="7">
        <v>89060000320</v>
      </c>
      <c r="E1961" s="8"/>
      <c r="F1961" s="6"/>
      <c r="G1961" s="6" t="s">
        <v>3363</v>
      </c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customHeight="1" spans="1:27">
      <c r="A1962" s="6" t="s">
        <v>3642</v>
      </c>
      <c r="B1962" s="6" t="s">
        <v>3642</v>
      </c>
      <c r="C1962" s="6"/>
      <c r="D1962" s="7">
        <v>89058599115</v>
      </c>
      <c r="E1962" s="8"/>
      <c r="F1962" s="6"/>
      <c r="G1962" s="6" t="s">
        <v>3643</v>
      </c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customHeight="1" spans="1:27">
      <c r="A1963" s="6" t="s">
        <v>3644</v>
      </c>
      <c r="B1963" s="6" t="s">
        <v>3644</v>
      </c>
      <c r="C1963" s="6"/>
      <c r="D1963" s="7">
        <v>89058568860</v>
      </c>
      <c r="E1963" s="8"/>
      <c r="F1963" s="6"/>
      <c r="G1963" s="6" t="s">
        <v>1490</v>
      </c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customHeight="1" spans="1:27">
      <c r="A1964" s="6" t="s">
        <v>3645</v>
      </c>
      <c r="B1964" s="6" t="s">
        <v>3645</v>
      </c>
      <c r="C1964" s="6"/>
      <c r="D1964" s="7">
        <v>89058058525</v>
      </c>
      <c r="E1964" s="8"/>
      <c r="F1964" s="6"/>
      <c r="G1964" s="6" t="s">
        <v>3646</v>
      </c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customHeight="1" spans="1:27">
      <c r="A1965" s="6" t="s">
        <v>3647</v>
      </c>
      <c r="B1965" s="6" t="s">
        <v>3647</v>
      </c>
      <c r="C1965" s="6"/>
      <c r="D1965" s="7">
        <v>89058056426</v>
      </c>
      <c r="E1965" s="8"/>
      <c r="F1965" s="6"/>
      <c r="G1965" s="6" t="s">
        <v>2264</v>
      </c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customHeight="1" spans="1:27">
      <c r="A1966" s="6" t="s">
        <v>3648</v>
      </c>
      <c r="B1966" s="6" t="s">
        <v>3648</v>
      </c>
      <c r="C1966" s="6"/>
      <c r="D1966" s="7">
        <v>89999708759</v>
      </c>
      <c r="E1966" s="8"/>
      <c r="F1966" s="6"/>
      <c r="G1966" s="6" t="s">
        <v>3649</v>
      </c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customHeight="1" spans="1:27">
      <c r="A1967" s="6" t="s">
        <v>3650</v>
      </c>
      <c r="B1967" s="6" t="s">
        <v>3650</v>
      </c>
      <c r="C1967" s="6"/>
      <c r="D1967" s="7">
        <v>89057921999</v>
      </c>
      <c r="E1967" s="8"/>
      <c r="F1967" s="6"/>
      <c r="G1967" s="6" t="s">
        <v>517</v>
      </c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customHeight="1" spans="1:27">
      <c r="A1968" s="6" t="s">
        <v>3651</v>
      </c>
      <c r="B1968" s="6" t="s">
        <v>3651</v>
      </c>
      <c r="C1968" s="6"/>
      <c r="D1968" s="7">
        <v>89057678793</v>
      </c>
      <c r="E1968" s="8"/>
      <c r="F1968" s="6"/>
      <c r="G1968" s="6" t="s">
        <v>3508</v>
      </c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customHeight="1" spans="1:27">
      <c r="A1969" s="6" t="s">
        <v>3652</v>
      </c>
      <c r="B1969" s="6" t="s">
        <v>3652</v>
      </c>
      <c r="C1969" s="6"/>
      <c r="D1969" s="7">
        <v>89057646667</v>
      </c>
      <c r="E1969" s="8"/>
      <c r="F1969" s="6"/>
      <c r="G1969" s="6" t="s">
        <v>3653</v>
      </c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customHeight="1" spans="1:27">
      <c r="A1970" s="6" t="s">
        <v>3654</v>
      </c>
      <c r="B1970" s="6" t="s">
        <v>3654</v>
      </c>
      <c r="C1970" s="6"/>
      <c r="D1970" s="7">
        <v>89057269868</v>
      </c>
      <c r="E1970" s="8"/>
      <c r="F1970" s="6"/>
      <c r="G1970" s="6" t="s">
        <v>3655</v>
      </c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customHeight="1" spans="1:27">
      <c r="A1971" s="6" t="s">
        <v>3656</v>
      </c>
      <c r="B1971" s="6" t="s">
        <v>3656</v>
      </c>
      <c r="C1971" s="6"/>
      <c r="D1971" s="7">
        <v>89056578181</v>
      </c>
      <c r="E1971" s="8"/>
      <c r="F1971" s="6"/>
      <c r="G1971" s="6" t="s">
        <v>2285</v>
      </c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customHeight="1" spans="1:27">
      <c r="A1972" s="6" t="s">
        <v>3657</v>
      </c>
      <c r="B1972" s="6" t="s">
        <v>3657</v>
      </c>
      <c r="C1972" s="6"/>
      <c r="D1972" s="7">
        <v>89056309696</v>
      </c>
      <c r="E1972" s="8"/>
      <c r="F1972" s="6"/>
      <c r="G1972" s="6" t="s">
        <v>3658</v>
      </c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customHeight="1" spans="1:27">
      <c r="A1973" s="6" t="s">
        <v>3659</v>
      </c>
      <c r="B1973" s="6" t="s">
        <v>3659</v>
      </c>
      <c r="C1973" s="6"/>
      <c r="D1973" s="7">
        <v>89056185562</v>
      </c>
      <c r="E1973" s="8"/>
      <c r="F1973" s="6"/>
      <c r="G1973" s="6" t="s">
        <v>3660</v>
      </c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customHeight="1" spans="1:27">
      <c r="A1974" s="6" t="s">
        <v>3661</v>
      </c>
      <c r="B1974" s="6" t="s">
        <v>3661</v>
      </c>
      <c r="C1974" s="6"/>
      <c r="D1974" s="7">
        <v>89055553686</v>
      </c>
      <c r="E1974" s="8"/>
      <c r="F1974" s="6"/>
      <c r="G1974" s="6" t="s">
        <v>1302</v>
      </c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customHeight="1" spans="1:27">
      <c r="A1975" s="6" t="s">
        <v>3662</v>
      </c>
      <c r="B1975" s="6" t="s">
        <v>3662</v>
      </c>
      <c r="C1975" s="6"/>
      <c r="D1975" s="7">
        <v>89055467566</v>
      </c>
      <c r="E1975" s="8"/>
      <c r="F1975" s="6"/>
      <c r="G1975" s="6" t="s">
        <v>1455</v>
      </c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customHeight="1" spans="1:27">
      <c r="A1976" s="6" t="s">
        <v>3663</v>
      </c>
      <c r="B1976" s="6" t="s">
        <v>3663</v>
      </c>
      <c r="C1976" s="6"/>
      <c r="D1976" s="7">
        <v>89055392114</v>
      </c>
      <c r="E1976" s="8"/>
      <c r="F1976" s="6"/>
      <c r="G1976" s="6" t="s">
        <v>3664</v>
      </c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customHeight="1" spans="1:27">
      <c r="A1977" s="6" t="s">
        <v>3665</v>
      </c>
      <c r="B1977" s="6" t="s">
        <v>3665</v>
      </c>
      <c r="C1977" s="6"/>
      <c r="D1977" s="7">
        <v>89314023390</v>
      </c>
      <c r="E1977" s="8"/>
      <c r="F1977" s="6"/>
      <c r="G1977" s="6" t="s">
        <v>90</v>
      </c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customHeight="1" spans="1:27">
      <c r="A1978" s="6" t="s">
        <v>3666</v>
      </c>
      <c r="B1978" s="6" t="s">
        <v>3666</v>
      </c>
      <c r="C1978" s="6"/>
      <c r="D1978" s="7">
        <v>89999695155</v>
      </c>
      <c r="E1978" s="8"/>
      <c r="F1978" s="6"/>
      <c r="G1978" s="6" t="s">
        <v>3667</v>
      </c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customHeight="1" spans="1:27">
      <c r="A1979" s="6" t="s">
        <v>3668</v>
      </c>
      <c r="B1979" s="6" t="s">
        <v>3668</v>
      </c>
      <c r="C1979" s="6"/>
      <c r="D1979" s="7">
        <v>89054996852</v>
      </c>
      <c r="E1979" s="8"/>
      <c r="F1979" s="6"/>
      <c r="G1979" s="6" t="s">
        <v>2644</v>
      </c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customHeight="1" spans="1:27">
      <c r="A1980" s="6" t="s">
        <v>3669</v>
      </c>
      <c r="B1980" s="6" t="s">
        <v>3669</v>
      </c>
      <c r="C1980" s="6"/>
      <c r="D1980" s="7">
        <v>89053366005</v>
      </c>
      <c r="E1980" s="8"/>
      <c r="F1980" s="6"/>
      <c r="G1980" s="6" t="s">
        <v>657</v>
      </c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customHeight="1" spans="1:27">
      <c r="A1981" s="6" t="s">
        <v>3670</v>
      </c>
      <c r="B1981" s="6" t="s">
        <v>3670</v>
      </c>
      <c r="C1981" s="6"/>
      <c r="D1981" s="7">
        <v>89051270905</v>
      </c>
      <c r="E1981" s="8"/>
      <c r="F1981" s="6"/>
      <c r="G1981" s="6" t="s">
        <v>3671</v>
      </c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customHeight="1" spans="1:27">
      <c r="A1982" s="6" t="s">
        <v>3672</v>
      </c>
      <c r="B1982" s="6" t="s">
        <v>3672</v>
      </c>
      <c r="C1982" s="6"/>
      <c r="D1982" s="7">
        <v>89051118355</v>
      </c>
      <c r="E1982" s="8"/>
      <c r="F1982" s="6"/>
      <c r="G1982" s="6" t="s">
        <v>3673</v>
      </c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customHeight="1" spans="1:27">
      <c r="A1983" s="6" t="s">
        <v>3674</v>
      </c>
      <c r="B1983" s="6" t="s">
        <v>3674</v>
      </c>
      <c r="C1983" s="6"/>
      <c r="D1983" s="7">
        <v>89049936869</v>
      </c>
      <c r="E1983" s="8"/>
      <c r="F1983" s="6"/>
      <c r="G1983" s="6" t="s">
        <v>3675</v>
      </c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customHeight="1" spans="1:27">
      <c r="A1984" s="6" t="s">
        <v>3676</v>
      </c>
      <c r="B1984" s="6" t="s">
        <v>3676</v>
      </c>
      <c r="C1984" s="6"/>
      <c r="D1984" s="7">
        <v>89049246389</v>
      </c>
      <c r="E1984" s="8"/>
      <c r="F1984" s="6"/>
      <c r="G1984" s="6" t="s">
        <v>1026</v>
      </c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customHeight="1" spans="1:27">
      <c r="A1985" s="6" t="s">
        <v>3677</v>
      </c>
      <c r="B1985" s="6" t="s">
        <v>3677</v>
      </c>
      <c r="C1985" s="6"/>
      <c r="D1985" s="7">
        <v>89047910063</v>
      </c>
      <c r="E1985" s="8"/>
      <c r="F1985" s="6"/>
      <c r="G1985" s="6" t="s">
        <v>3678</v>
      </c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customHeight="1" spans="1:27">
      <c r="A1986" s="6" t="s">
        <v>3679</v>
      </c>
      <c r="B1986" s="6" t="s">
        <v>3679</v>
      </c>
      <c r="C1986" s="6"/>
      <c r="D1986" s="7">
        <v>89047878643</v>
      </c>
      <c r="E1986" s="8"/>
      <c r="F1986" s="6"/>
      <c r="G1986" s="6" t="s">
        <v>3680</v>
      </c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customHeight="1" spans="1:27">
      <c r="A1987" s="6" t="s">
        <v>3681</v>
      </c>
      <c r="B1987" s="6" t="s">
        <v>3681</v>
      </c>
      <c r="C1987" s="6"/>
      <c r="D1987" s="7">
        <v>89047491831</v>
      </c>
      <c r="E1987" s="8"/>
      <c r="F1987" s="6"/>
      <c r="G1987" s="6" t="s">
        <v>129</v>
      </c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customHeight="1" spans="1:27">
      <c r="A1988" s="6" t="s">
        <v>3682</v>
      </c>
      <c r="B1988" s="6" t="s">
        <v>3682</v>
      </c>
      <c r="C1988" s="6"/>
      <c r="D1988" s="7">
        <v>89044394254</v>
      </c>
      <c r="E1988" s="8"/>
      <c r="F1988" s="6"/>
      <c r="G1988" s="6" t="s">
        <v>3683</v>
      </c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customHeight="1" spans="1:27">
      <c r="A1989" s="6" t="s">
        <v>3684</v>
      </c>
      <c r="B1989" s="6" t="s">
        <v>3684</v>
      </c>
      <c r="C1989" s="6"/>
      <c r="D1989" s="7">
        <v>89999660592</v>
      </c>
      <c r="E1989" s="8"/>
      <c r="F1989" s="6"/>
      <c r="G1989" s="6" t="s">
        <v>3349</v>
      </c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customHeight="1" spans="1:27">
      <c r="A1990" s="6" t="s">
        <v>3685</v>
      </c>
      <c r="B1990" s="6" t="s">
        <v>3685</v>
      </c>
      <c r="C1990" s="6"/>
      <c r="D1990" s="7">
        <v>89043595680</v>
      </c>
      <c r="E1990" s="8"/>
      <c r="F1990" s="6"/>
      <c r="G1990" s="6" t="s">
        <v>31</v>
      </c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customHeight="1" spans="1:27">
      <c r="A1991" s="6" t="s">
        <v>3686</v>
      </c>
      <c r="B1991" s="6" t="s">
        <v>3686</v>
      </c>
      <c r="C1991" s="6"/>
      <c r="D1991" s="7">
        <v>89037550001</v>
      </c>
      <c r="E1991" s="8"/>
      <c r="F1991" s="6"/>
      <c r="G1991" s="6" t="s">
        <v>3687</v>
      </c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customHeight="1" spans="1:27">
      <c r="A1992" s="6" t="s">
        <v>3688</v>
      </c>
      <c r="B1992" s="6" t="s">
        <v>3688</v>
      </c>
      <c r="C1992" s="6"/>
      <c r="D1992" s="7">
        <v>89037460774</v>
      </c>
      <c r="E1992" s="8"/>
      <c r="F1992" s="6"/>
      <c r="G1992" s="6" t="s">
        <v>3032</v>
      </c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customHeight="1" spans="1:27">
      <c r="A1993" s="6" t="s">
        <v>3689</v>
      </c>
      <c r="B1993" s="6" t="s">
        <v>3689</v>
      </c>
      <c r="C1993" s="6"/>
      <c r="D1993" s="7">
        <v>89037202037</v>
      </c>
      <c r="E1993" s="8"/>
      <c r="F1993" s="6"/>
      <c r="G1993" s="6" t="s">
        <v>3690</v>
      </c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customHeight="1" spans="1:27">
      <c r="A1994" s="6" t="s">
        <v>3691</v>
      </c>
      <c r="B1994" s="6" t="s">
        <v>3691</v>
      </c>
      <c r="C1994" s="6"/>
      <c r="D1994" s="7">
        <v>89035902666</v>
      </c>
      <c r="E1994" s="8"/>
      <c r="F1994" s="6"/>
      <c r="G1994" s="6" t="s">
        <v>3692</v>
      </c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customHeight="1" spans="1:27">
      <c r="A1995" s="6" t="s">
        <v>3693</v>
      </c>
      <c r="B1995" s="6" t="s">
        <v>3693</v>
      </c>
      <c r="C1995" s="6"/>
      <c r="D1995" s="7">
        <v>89035888789</v>
      </c>
      <c r="E1995" s="8"/>
      <c r="F1995" s="6"/>
      <c r="G1995" s="6" t="s">
        <v>69</v>
      </c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customHeight="1" spans="1:27">
      <c r="A1996" s="6" t="s">
        <v>3694</v>
      </c>
      <c r="B1996" s="6" t="s">
        <v>3694</v>
      </c>
      <c r="C1996" s="6"/>
      <c r="D1996" s="7">
        <v>89035836229</v>
      </c>
      <c r="E1996" s="8"/>
      <c r="F1996" s="6"/>
      <c r="G1996" s="6" t="s">
        <v>3695</v>
      </c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customHeight="1" spans="1:27">
      <c r="A1997" s="6" t="s">
        <v>3696</v>
      </c>
      <c r="B1997" s="6" t="s">
        <v>3696</v>
      </c>
      <c r="C1997" s="6"/>
      <c r="D1997" s="7">
        <v>89035684682</v>
      </c>
      <c r="E1997" s="8"/>
      <c r="F1997" s="6"/>
      <c r="G1997" s="6" t="s">
        <v>3697</v>
      </c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customHeight="1" spans="1:27">
      <c r="A1998" s="6" t="s">
        <v>3698</v>
      </c>
      <c r="B1998" s="6" t="s">
        <v>3698</v>
      </c>
      <c r="C1998" s="6"/>
      <c r="D1998" s="7">
        <v>89035559532</v>
      </c>
      <c r="E1998" s="8"/>
      <c r="F1998" s="6"/>
      <c r="G1998" s="6" t="s">
        <v>1195</v>
      </c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customHeight="1" spans="1:27">
      <c r="A1999" s="6" t="s">
        <v>3699</v>
      </c>
      <c r="B1999" s="6" t="s">
        <v>3699</v>
      </c>
      <c r="C1999" s="6"/>
      <c r="D1999" s="7">
        <v>89035542536</v>
      </c>
      <c r="E1999" s="8"/>
      <c r="F1999" s="6"/>
      <c r="G1999" s="6" t="s">
        <v>3700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customHeight="1" spans="1:27">
      <c r="A2000" s="6" t="s">
        <v>3701</v>
      </c>
      <c r="B2000" s="6" t="s">
        <v>3701</v>
      </c>
      <c r="C2000" s="6"/>
      <c r="D2000" s="7">
        <v>89999297526</v>
      </c>
      <c r="E2000" s="8"/>
      <c r="F2000" s="6"/>
      <c r="G2000" s="6" t="s">
        <v>680</v>
      </c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customHeight="1" spans="1:27">
      <c r="A2001" s="6" t="s">
        <v>3702</v>
      </c>
      <c r="B2001" s="6" t="s">
        <v>3702</v>
      </c>
      <c r="C2001" s="6"/>
      <c r="D2001" s="7">
        <v>89035363997</v>
      </c>
      <c r="E2001" s="8"/>
      <c r="F2001" s="6"/>
      <c r="G2001" s="6" t="s">
        <v>1348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customHeight="1" spans="1:27">
      <c r="A2002" s="6" t="s">
        <v>3703</v>
      </c>
      <c r="B2002" s="6" t="s">
        <v>3703</v>
      </c>
      <c r="C2002" s="6"/>
      <c r="D2002" s="7">
        <v>89033839176</v>
      </c>
      <c r="E2002" s="8"/>
      <c r="F2002" s="6"/>
      <c r="G2002" s="6" t="s">
        <v>1881</v>
      </c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customHeight="1" spans="1:27">
      <c r="A2003" s="6" t="s">
        <v>3704</v>
      </c>
      <c r="B2003" s="6" t="s">
        <v>3704</v>
      </c>
      <c r="C2003" s="6"/>
      <c r="D2003" s="7">
        <v>89032640585</v>
      </c>
      <c r="E2003" s="8"/>
      <c r="F2003" s="6"/>
      <c r="G2003" s="6" t="s">
        <v>2590</v>
      </c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customHeight="1" spans="1:27">
      <c r="A2004" s="6" t="s">
        <v>3705</v>
      </c>
      <c r="B2004" s="6" t="s">
        <v>3705</v>
      </c>
      <c r="C2004" s="6"/>
      <c r="D2004" s="7">
        <v>89032596382</v>
      </c>
      <c r="E2004" s="8"/>
      <c r="F2004" s="6"/>
      <c r="G2004" s="6" t="s">
        <v>3706</v>
      </c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customHeight="1" spans="1:27">
      <c r="A2005" s="6" t="s">
        <v>3707</v>
      </c>
      <c r="B2005" s="6" t="s">
        <v>3707</v>
      </c>
      <c r="C2005" s="6"/>
      <c r="D2005" s="7">
        <v>89031935223</v>
      </c>
      <c r="E2005" s="8"/>
      <c r="F2005" s="6"/>
      <c r="G2005" s="6" t="s">
        <v>1009</v>
      </c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customHeight="1" spans="1:27">
      <c r="A2006" s="6" t="s">
        <v>3708</v>
      </c>
      <c r="B2006" s="6" t="s">
        <v>3708</v>
      </c>
      <c r="C2006" s="6"/>
      <c r="D2006" s="7">
        <v>89031823633</v>
      </c>
      <c r="E2006" s="8"/>
      <c r="F2006" s="6"/>
      <c r="G2006" s="6" t="s">
        <v>3709</v>
      </c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customHeight="1" spans="1:27">
      <c r="A2007" s="6" t="s">
        <v>3710</v>
      </c>
      <c r="B2007" s="6" t="s">
        <v>3710</v>
      </c>
      <c r="C2007" s="6"/>
      <c r="D2007" s="7">
        <v>89031742288</v>
      </c>
      <c r="E2007" s="8"/>
      <c r="F2007" s="6"/>
      <c r="G2007" s="6" t="s">
        <v>778</v>
      </c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customHeight="1" spans="1:27">
      <c r="A2008" s="6" t="s">
        <v>3711</v>
      </c>
      <c r="B2008" s="6" t="s">
        <v>3711</v>
      </c>
      <c r="C2008" s="6"/>
      <c r="D2008" s="7">
        <v>89031717942</v>
      </c>
      <c r="E2008" s="8"/>
      <c r="F2008" s="6"/>
      <c r="G2008" s="6" t="s">
        <v>3712</v>
      </c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customHeight="1" spans="1:27">
      <c r="A2009" s="6" t="s">
        <v>3713</v>
      </c>
      <c r="B2009" s="6" t="s">
        <v>3713</v>
      </c>
      <c r="C2009" s="6"/>
      <c r="D2009" s="7">
        <v>89031610568</v>
      </c>
      <c r="E2009" s="8"/>
      <c r="F2009" s="6"/>
      <c r="G2009" s="6" t="s">
        <v>3714</v>
      </c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customHeight="1" spans="1:27">
      <c r="A2010" s="6" t="s">
        <v>3715</v>
      </c>
      <c r="B2010" s="6" t="s">
        <v>3715</v>
      </c>
      <c r="C2010" s="6"/>
      <c r="D2010" s="7">
        <v>89031564128</v>
      </c>
      <c r="E2010" s="8"/>
      <c r="F2010" s="6"/>
      <c r="G2010" s="6" t="s">
        <v>3716</v>
      </c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customHeight="1" spans="1:27">
      <c r="A2011" s="6" t="s">
        <v>3717</v>
      </c>
      <c r="B2011" s="6" t="s">
        <v>3717</v>
      </c>
      <c r="C2011" s="6"/>
      <c r="D2011" s="7">
        <v>89999280305</v>
      </c>
      <c r="E2011" s="8"/>
      <c r="F2011" s="6"/>
      <c r="G2011" s="6" t="s">
        <v>3718</v>
      </c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customHeight="1" spans="1:27">
      <c r="A2012" s="6" t="s">
        <v>3719</v>
      </c>
      <c r="B2012" s="6" t="s">
        <v>3719</v>
      </c>
      <c r="C2012" s="6"/>
      <c r="D2012" s="7">
        <v>89031375406</v>
      </c>
      <c r="E2012" s="8"/>
      <c r="F2012" s="6"/>
      <c r="G2012" s="6" t="s">
        <v>3720</v>
      </c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customHeight="1" spans="1:27">
      <c r="A2013" s="6" t="s">
        <v>3721</v>
      </c>
      <c r="B2013" s="6" t="s">
        <v>3721</v>
      </c>
      <c r="C2013" s="6"/>
      <c r="D2013" s="7">
        <v>89031365233</v>
      </c>
      <c r="E2013" s="8"/>
      <c r="F2013" s="6"/>
      <c r="G2013" s="6" t="s">
        <v>680</v>
      </c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customHeight="1" spans="1:27">
      <c r="A2014" s="6" t="s">
        <v>3722</v>
      </c>
      <c r="B2014" s="6" t="s">
        <v>3722</v>
      </c>
      <c r="C2014" s="6"/>
      <c r="D2014" s="7">
        <v>89031350831</v>
      </c>
      <c r="E2014" s="8"/>
      <c r="F2014" s="6"/>
      <c r="G2014" s="6" t="s">
        <v>3723</v>
      </c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customHeight="1" spans="1:27">
      <c r="A2015" s="6" t="s">
        <v>3724</v>
      </c>
      <c r="B2015" s="6" t="s">
        <v>3724</v>
      </c>
      <c r="C2015" s="6"/>
      <c r="D2015" s="7">
        <v>89031283268</v>
      </c>
      <c r="E2015" s="8"/>
      <c r="F2015" s="6"/>
      <c r="G2015" s="6" t="s">
        <v>731</v>
      </c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customHeight="1" spans="1:27">
      <c r="A2016" s="6" t="s">
        <v>3725</v>
      </c>
      <c r="B2016" s="6" t="s">
        <v>3725</v>
      </c>
      <c r="C2016" s="6"/>
      <c r="D2016" s="7">
        <v>89028898297</v>
      </c>
      <c r="E2016" s="8"/>
      <c r="F2016" s="6"/>
      <c r="G2016" s="6" t="s">
        <v>3726</v>
      </c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customHeight="1" spans="1:27">
      <c r="A2017" s="6" t="s">
        <v>3727</v>
      </c>
      <c r="B2017" s="6" t="s">
        <v>3727</v>
      </c>
      <c r="C2017" s="6"/>
      <c r="D2017" s="7">
        <v>89028066434</v>
      </c>
      <c r="E2017" s="8"/>
      <c r="F2017" s="6"/>
      <c r="G2017" s="6" t="s">
        <v>266</v>
      </c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</row>
    <row r="2018" customHeight="1" spans="1:27">
      <c r="A2018" s="6" t="s">
        <v>3728</v>
      </c>
      <c r="B2018" s="6" t="s">
        <v>3728</v>
      </c>
      <c r="C2018" s="6"/>
      <c r="D2018" s="7">
        <v>89027212031</v>
      </c>
      <c r="E2018" s="8"/>
      <c r="F2018" s="6"/>
      <c r="G2018" s="6" t="s">
        <v>13</v>
      </c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customHeight="1" spans="1:27">
      <c r="A2019" s="6" t="s">
        <v>3729</v>
      </c>
      <c r="B2019" s="6" t="s">
        <v>3729</v>
      </c>
      <c r="C2019" s="6"/>
      <c r="D2019" s="7">
        <v>89026844930</v>
      </c>
      <c r="E2019" s="8"/>
      <c r="F2019" s="6"/>
      <c r="G2019" s="6" t="s">
        <v>3730</v>
      </c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</row>
    <row r="2020" customHeight="1" spans="1:27">
      <c r="A2020" s="6" t="s">
        <v>3731</v>
      </c>
      <c r="B2020" s="6" t="s">
        <v>3731</v>
      </c>
      <c r="C2020" s="6"/>
      <c r="D2020" s="7">
        <v>89023868818</v>
      </c>
      <c r="E2020" s="8"/>
      <c r="F2020" s="6"/>
      <c r="G2020" s="6" t="s">
        <v>3732</v>
      </c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customHeight="1" spans="1:27">
      <c r="A2021" s="6" t="s">
        <v>3733</v>
      </c>
      <c r="B2021" s="6" t="s">
        <v>3733</v>
      </c>
      <c r="C2021" s="6"/>
      <c r="D2021" s="7">
        <v>89019074147</v>
      </c>
      <c r="E2021" s="8"/>
      <c r="F2021" s="6"/>
      <c r="G2021" s="6" t="s">
        <v>1872</v>
      </c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customHeight="1" spans="1:27">
      <c r="A2022" s="6" t="s">
        <v>3734</v>
      </c>
      <c r="B2022" s="6" t="s">
        <v>3734</v>
      </c>
      <c r="C2022" s="6"/>
      <c r="D2022" s="7">
        <v>89999199139</v>
      </c>
      <c r="E2022" s="8"/>
      <c r="F2022" s="6"/>
      <c r="G2022" s="6" t="s">
        <v>1327</v>
      </c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customHeight="1" spans="1:27">
      <c r="A2023" s="6" t="s">
        <v>3735</v>
      </c>
      <c r="B2023" s="6" t="s">
        <v>3735</v>
      </c>
      <c r="C2023" s="6"/>
      <c r="D2023" s="7">
        <v>89017393730</v>
      </c>
      <c r="E2023" s="8"/>
      <c r="F2023" s="6"/>
      <c r="G2023" s="6" t="s">
        <v>3736</v>
      </c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</row>
    <row r="2024" customHeight="1" spans="1:27">
      <c r="A2024" s="6" t="s">
        <v>3737</v>
      </c>
      <c r="B2024" s="6" t="s">
        <v>3737</v>
      </c>
      <c r="C2024" s="6"/>
      <c r="D2024" s="7">
        <v>89017107347</v>
      </c>
      <c r="E2024" s="8"/>
      <c r="F2024" s="6"/>
      <c r="G2024" s="6" t="s">
        <v>602</v>
      </c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customHeight="1" spans="1:27">
      <c r="A2025" s="6" t="s">
        <v>3738</v>
      </c>
      <c r="B2025" s="6" t="s">
        <v>3738</v>
      </c>
      <c r="C2025" s="6"/>
      <c r="D2025" s="7">
        <v>89017087857</v>
      </c>
      <c r="E2025" s="8"/>
      <c r="F2025" s="6"/>
      <c r="G2025" s="6" t="s">
        <v>3739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</row>
    <row r="2026" customHeight="1" spans="1:27">
      <c r="A2026" s="6" t="s">
        <v>3740</v>
      </c>
      <c r="B2026" s="6" t="s">
        <v>3740</v>
      </c>
      <c r="C2026" s="6"/>
      <c r="D2026" s="7">
        <v>89017080625</v>
      </c>
      <c r="E2026" s="8"/>
      <c r="F2026" s="6"/>
      <c r="G2026" s="6" t="s">
        <v>3741</v>
      </c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customHeight="1" spans="1:27">
      <c r="A2027" s="6" t="s">
        <v>3742</v>
      </c>
      <c r="B2027" s="6" t="s">
        <v>3742</v>
      </c>
      <c r="C2027" s="6"/>
      <c r="D2027" s="7">
        <v>89016987184</v>
      </c>
      <c r="E2027" s="8"/>
      <c r="F2027" s="6"/>
      <c r="G2027" s="6" t="s">
        <v>3508</v>
      </c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</row>
    <row r="2028" customHeight="1" spans="1:27">
      <c r="A2028" s="6" t="s">
        <v>3743</v>
      </c>
      <c r="B2028" s="6" t="s">
        <v>3743</v>
      </c>
      <c r="C2028" s="6"/>
      <c r="D2028" s="7">
        <v>89016851636</v>
      </c>
      <c r="E2028" s="8"/>
      <c r="F2028" s="6"/>
      <c r="G2028" s="6" t="s">
        <v>3744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customHeight="1" spans="1:27">
      <c r="A2029" s="6" t="s">
        <v>3745</v>
      </c>
      <c r="B2029" s="6" t="s">
        <v>3745</v>
      </c>
      <c r="C2029" s="6"/>
      <c r="D2029" s="7">
        <v>89015622634</v>
      </c>
      <c r="E2029" s="8"/>
      <c r="F2029" s="6"/>
      <c r="G2029" s="6" t="s">
        <v>714</v>
      </c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customHeight="1" spans="1:27">
      <c r="A2030" s="6" t="s">
        <v>3746</v>
      </c>
      <c r="B2030" s="6" t="s">
        <v>3746</v>
      </c>
      <c r="C2030" s="6"/>
      <c r="D2030" s="7">
        <v>89015334094</v>
      </c>
      <c r="E2030" s="8"/>
      <c r="F2030" s="6"/>
      <c r="G2030" s="6" t="s">
        <v>3747</v>
      </c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customHeight="1" spans="1:27">
      <c r="A2031" s="6" t="s">
        <v>3748</v>
      </c>
      <c r="B2031" s="6" t="s">
        <v>3748</v>
      </c>
      <c r="C2031" s="6"/>
      <c r="D2031" s="7">
        <v>89015024267</v>
      </c>
      <c r="E2031" s="8"/>
      <c r="F2031" s="6"/>
      <c r="G2031" s="6" t="s">
        <v>3749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customHeight="1" spans="1:27">
      <c r="A2032" s="6" t="s">
        <v>3750</v>
      </c>
      <c r="B2032" s="6" t="s">
        <v>3750</v>
      </c>
      <c r="C2032" s="6"/>
      <c r="D2032" s="7">
        <v>89014611579</v>
      </c>
      <c r="E2032" s="8"/>
      <c r="F2032" s="6"/>
      <c r="G2032" s="6" t="s">
        <v>58</v>
      </c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customHeight="1" spans="1:27">
      <c r="A2033" s="6" t="s">
        <v>3751</v>
      </c>
      <c r="B2033" s="6" t="s">
        <v>3751</v>
      </c>
      <c r="C2033" s="6"/>
      <c r="D2033" s="7">
        <v>89999084913</v>
      </c>
      <c r="E2033" s="8"/>
      <c r="F2033" s="6"/>
      <c r="G2033" s="6" t="s">
        <v>517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customHeight="1" spans="1:27">
      <c r="A2034" s="6" t="s">
        <v>3752</v>
      </c>
      <c r="B2034" s="6" t="s">
        <v>3752</v>
      </c>
      <c r="C2034" s="6"/>
      <c r="D2034" s="7">
        <v>89014056319</v>
      </c>
      <c r="E2034" s="8"/>
      <c r="F2034" s="6"/>
      <c r="G2034" s="6" t="s">
        <v>3753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customHeight="1" spans="1:27">
      <c r="A2035" s="6" t="s">
        <v>3754</v>
      </c>
      <c r="B2035" s="6" t="s">
        <v>3754</v>
      </c>
      <c r="C2035" s="6"/>
      <c r="D2035" s="7">
        <v>89013699760</v>
      </c>
      <c r="E2035" s="8"/>
      <c r="F2035" s="6"/>
      <c r="G2035" s="6" t="s">
        <v>3755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customHeight="1" spans="1:27">
      <c r="A2036" s="6" t="s">
        <v>3756</v>
      </c>
      <c r="B2036" s="6" t="s">
        <v>3756</v>
      </c>
      <c r="C2036" s="6"/>
      <c r="D2036" s="7">
        <v>89013587692</v>
      </c>
      <c r="E2036" s="8"/>
      <c r="F2036" s="6"/>
      <c r="G2036" s="6" t="s">
        <v>3757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customHeight="1" spans="1:27">
      <c r="A2037" s="6" t="s">
        <v>3758</v>
      </c>
      <c r="B2037" s="6" t="s">
        <v>3758</v>
      </c>
      <c r="C2037" s="6"/>
      <c r="D2037" s="7">
        <v>89013533526</v>
      </c>
      <c r="E2037" s="8"/>
      <c r="F2037" s="6"/>
      <c r="G2037" s="6" t="s">
        <v>3759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customHeight="1" spans="1:27">
      <c r="A2038" s="6" t="s">
        <v>3760</v>
      </c>
      <c r="B2038" s="6" t="s">
        <v>3760</v>
      </c>
      <c r="C2038" s="6"/>
      <c r="D2038" s="7">
        <v>89012728763</v>
      </c>
      <c r="E2038" s="8"/>
      <c r="F2038" s="6"/>
      <c r="G2038" s="6" t="s">
        <v>3761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customHeight="1" spans="1:27">
      <c r="A2039" s="6" t="s">
        <v>3762</v>
      </c>
      <c r="B2039" s="6" t="s">
        <v>3762</v>
      </c>
      <c r="C2039" s="6"/>
      <c r="D2039" s="7">
        <v>89009278436</v>
      </c>
      <c r="E2039" s="8"/>
      <c r="F2039" s="6"/>
      <c r="G2039" s="6" t="s">
        <v>1062</v>
      </c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customHeight="1" spans="1:27">
      <c r="A2040" s="6" t="s">
        <v>3763</v>
      </c>
      <c r="B2040" s="6" t="s">
        <v>3763</v>
      </c>
      <c r="C2040" s="6"/>
      <c r="D2040" s="7">
        <v>89998979730</v>
      </c>
      <c r="E2040" s="8"/>
      <c r="F2040" s="6"/>
      <c r="G2040" s="6" t="s">
        <v>266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customHeight="1" spans="1:27">
      <c r="A2041" s="6" t="s">
        <v>3764</v>
      </c>
      <c r="B2041" s="6" t="s">
        <v>3764</v>
      </c>
      <c r="C2041" s="6"/>
      <c r="D2041" s="7">
        <v>89998885553</v>
      </c>
      <c r="E2041" s="8"/>
      <c r="F2041" s="6"/>
      <c r="G2041" s="6" t="s">
        <v>3354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customHeight="1" spans="1:27">
      <c r="A2042" s="6" t="s">
        <v>3765</v>
      </c>
      <c r="B2042" s="6" t="s">
        <v>3765</v>
      </c>
      <c r="C2042" s="6"/>
      <c r="D2042" s="7">
        <v>89998879790</v>
      </c>
      <c r="E2042" s="8"/>
      <c r="F2042" s="6"/>
      <c r="G2042" s="6" t="s">
        <v>3766</v>
      </c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customHeight="1" spans="1:27">
      <c r="A2043" s="6" t="s">
        <v>3767</v>
      </c>
      <c r="B2043" s="6" t="s">
        <v>3767</v>
      </c>
      <c r="C2043" s="6"/>
      <c r="D2043" s="7">
        <v>89998753850</v>
      </c>
      <c r="E2043" s="8"/>
      <c r="F2043" s="6"/>
      <c r="G2043" s="6" t="s">
        <v>2285</v>
      </c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customHeight="1" spans="1:27">
      <c r="A2044" s="6" t="s">
        <v>3768</v>
      </c>
      <c r="B2044" s="6" t="s">
        <v>3768</v>
      </c>
      <c r="C2044" s="6"/>
      <c r="D2044" s="7">
        <v>89855726723</v>
      </c>
      <c r="E2044" s="8"/>
      <c r="F2044" s="6"/>
      <c r="G2044" s="6" t="s">
        <v>3769</v>
      </c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customHeight="1" spans="1:27">
      <c r="A2045" s="6" t="s">
        <v>3770</v>
      </c>
      <c r="B2045" s="6" t="s">
        <v>3770</v>
      </c>
      <c r="C2045" s="6"/>
      <c r="D2045" s="7">
        <v>89998720503</v>
      </c>
      <c r="E2045" s="8"/>
      <c r="F2045" s="6"/>
      <c r="G2045" s="6" t="s">
        <v>27</v>
      </c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customHeight="1" spans="1:27">
      <c r="A2046" s="6" t="s">
        <v>3771</v>
      </c>
      <c r="B2046" s="6" t="s">
        <v>3771</v>
      </c>
      <c r="C2046" s="6"/>
      <c r="D2046" s="7">
        <v>89998556297</v>
      </c>
      <c r="E2046" s="8"/>
      <c r="F2046" s="6"/>
      <c r="G2046" s="6" t="s">
        <v>2285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customHeight="1" spans="1:27">
      <c r="A2047" s="6" t="s">
        <v>3772</v>
      </c>
      <c r="B2047" s="6" t="s">
        <v>3772</v>
      </c>
      <c r="C2047" s="6"/>
      <c r="D2047" s="7">
        <v>89998474724</v>
      </c>
      <c r="E2047" s="8"/>
      <c r="F2047" s="6"/>
      <c r="G2047" s="6" t="s">
        <v>517</v>
      </c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customHeight="1" spans="1:27">
      <c r="A2048" s="6" t="s">
        <v>3773</v>
      </c>
      <c r="B2048" s="6" t="s">
        <v>3773</v>
      </c>
      <c r="C2048" s="6"/>
      <c r="D2048" s="7">
        <v>89998443245</v>
      </c>
      <c r="E2048" s="8"/>
      <c r="F2048" s="6"/>
      <c r="G2048" s="6" t="s">
        <v>3774</v>
      </c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customHeight="1" spans="1:27">
      <c r="A2049" s="6" t="s">
        <v>3775</v>
      </c>
      <c r="B2049" s="6" t="s">
        <v>3775</v>
      </c>
      <c r="C2049" s="6"/>
      <c r="D2049" s="7">
        <v>89998363914</v>
      </c>
      <c r="E2049" s="8"/>
      <c r="F2049" s="6"/>
      <c r="G2049" s="6" t="s">
        <v>3776</v>
      </c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customHeight="1" spans="1:27">
      <c r="A2050" s="6" t="s">
        <v>3777</v>
      </c>
      <c r="B2050" s="6" t="s">
        <v>3777</v>
      </c>
      <c r="C2050" s="6"/>
      <c r="D2050" s="7">
        <v>89998267749</v>
      </c>
      <c r="E2050" s="8"/>
      <c r="F2050" s="6"/>
      <c r="G2050" s="6" t="s">
        <v>2825</v>
      </c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customHeight="1" spans="1:27">
      <c r="A2051" s="6" t="s">
        <v>3778</v>
      </c>
      <c r="B2051" s="6" t="s">
        <v>3778</v>
      </c>
      <c r="C2051" s="6"/>
      <c r="D2051" s="7">
        <v>89998185384</v>
      </c>
      <c r="E2051" s="8"/>
      <c r="F2051" s="6"/>
      <c r="G2051" s="6" t="s">
        <v>3618</v>
      </c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customHeight="1" spans="1:27">
      <c r="A2052" s="6" t="s">
        <v>3779</v>
      </c>
      <c r="B2052" s="6" t="s">
        <v>3779</v>
      </c>
      <c r="C2052" s="6"/>
      <c r="D2052" s="7">
        <v>89998175398</v>
      </c>
      <c r="E2052" s="8"/>
      <c r="F2052" s="6"/>
      <c r="G2052" s="6" t="s">
        <v>3214</v>
      </c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customHeight="1" spans="1:27">
      <c r="A2053" s="6" t="s">
        <v>3780</v>
      </c>
      <c r="B2053" s="6" t="s">
        <v>3780</v>
      </c>
      <c r="C2053" s="6"/>
      <c r="D2053" s="7">
        <v>89997991862</v>
      </c>
      <c r="E2053" s="8"/>
      <c r="F2053" s="6"/>
      <c r="G2053" s="6" t="s">
        <v>3781</v>
      </c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customHeight="1" spans="1:27">
      <c r="A2054" s="6" t="s">
        <v>3782</v>
      </c>
      <c r="B2054" s="6" t="s">
        <v>3782</v>
      </c>
      <c r="C2054" s="6"/>
      <c r="D2054" s="7">
        <v>89996292265</v>
      </c>
      <c r="E2054" s="8"/>
      <c r="F2054" s="6"/>
      <c r="G2054" s="6" t="s">
        <v>3783</v>
      </c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customHeight="1" spans="1:27">
      <c r="A2055" s="6" t="s">
        <v>3784</v>
      </c>
      <c r="B2055" s="6" t="s">
        <v>3784</v>
      </c>
      <c r="C2055" s="6"/>
      <c r="D2055" s="7">
        <v>89510572097</v>
      </c>
      <c r="E2055" s="8"/>
      <c r="F2055" s="6"/>
      <c r="G2055" s="6" t="s">
        <v>3785</v>
      </c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</row>
    <row r="2056" customHeight="1" spans="1:27">
      <c r="A2056" s="6" t="s">
        <v>3786</v>
      </c>
      <c r="B2056" s="6" t="s">
        <v>3786</v>
      </c>
      <c r="C2056" s="6"/>
      <c r="D2056" s="7">
        <v>89995714587</v>
      </c>
      <c r="E2056" s="8"/>
      <c r="F2056" s="6"/>
      <c r="G2056" s="6" t="s">
        <v>69</v>
      </c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customHeight="1" spans="1:27">
      <c r="A2057" s="6" t="s">
        <v>3787</v>
      </c>
      <c r="B2057" s="6" t="s">
        <v>3787</v>
      </c>
      <c r="C2057" s="6"/>
      <c r="D2057" s="7">
        <v>89993522239</v>
      </c>
      <c r="E2057" s="8"/>
      <c r="F2057" s="6"/>
      <c r="G2057" s="6" t="s">
        <v>3412</v>
      </c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customHeight="1" spans="1:27">
      <c r="A2058" s="6" t="s">
        <v>3788</v>
      </c>
      <c r="B2058" s="6" t="s">
        <v>3788</v>
      </c>
      <c r="C2058" s="6"/>
      <c r="D2058" s="7">
        <v>89992207260</v>
      </c>
      <c r="E2058" s="8"/>
      <c r="F2058" s="6"/>
      <c r="G2058" s="6" t="s">
        <v>3789</v>
      </c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customHeight="1" spans="1:27">
      <c r="A2059" s="6" t="s">
        <v>3790</v>
      </c>
      <c r="B2059" s="6" t="s">
        <v>3790</v>
      </c>
      <c r="C2059" s="6"/>
      <c r="D2059" s="7">
        <v>89992110108</v>
      </c>
      <c r="E2059" s="8"/>
      <c r="F2059" s="6"/>
      <c r="G2059" s="6" t="s">
        <v>3791</v>
      </c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customHeight="1" spans="1:27">
      <c r="A2060" s="6" t="s">
        <v>3792</v>
      </c>
      <c r="B2060" s="6" t="s">
        <v>3792</v>
      </c>
      <c r="C2060" s="6"/>
      <c r="D2060" s="7">
        <v>89991891154</v>
      </c>
      <c r="E2060" s="8"/>
      <c r="F2060" s="6"/>
      <c r="G2060" s="6" t="s">
        <v>399</v>
      </c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customHeight="1" spans="1:27">
      <c r="A2061" s="6" t="s">
        <v>3793</v>
      </c>
      <c r="B2061" s="6" t="s">
        <v>3793</v>
      </c>
      <c r="C2061" s="6"/>
      <c r="D2061" s="7">
        <v>89991234567</v>
      </c>
      <c r="E2061" s="8"/>
      <c r="F2061" s="6"/>
      <c r="G2061" s="6" t="s">
        <v>3794</v>
      </c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</row>
    <row r="2062" customHeight="1" spans="1:27">
      <c r="A2062" s="6" t="s">
        <v>3795</v>
      </c>
      <c r="B2062" s="6" t="s">
        <v>3795</v>
      </c>
      <c r="C2062" s="6"/>
      <c r="D2062" s="7">
        <v>89990999323</v>
      </c>
      <c r="E2062" s="8"/>
      <c r="F2062" s="6"/>
      <c r="G2062" s="6" t="s">
        <v>3796</v>
      </c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customHeight="1" spans="1:27">
      <c r="A2063" s="6" t="s">
        <v>3797</v>
      </c>
      <c r="B2063" s="6" t="s">
        <v>3797</v>
      </c>
      <c r="C2063" s="6"/>
      <c r="D2063" s="7">
        <v>89990956302</v>
      </c>
      <c r="E2063" s="8"/>
      <c r="F2063" s="6"/>
      <c r="G2063" s="6" t="s">
        <v>344</v>
      </c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customHeight="1" spans="1:27">
      <c r="A2064" s="6" t="s">
        <v>3798</v>
      </c>
      <c r="B2064" s="6" t="s">
        <v>3798</v>
      </c>
      <c r="C2064" s="6"/>
      <c r="D2064" s="7">
        <v>89986878110</v>
      </c>
      <c r="E2064" s="8"/>
      <c r="F2064" s="6"/>
      <c r="G2064" s="6" t="s">
        <v>3036</v>
      </c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</row>
    <row r="2065" customHeight="1" spans="1:27">
      <c r="A2065" s="6" t="s">
        <v>3799</v>
      </c>
      <c r="B2065" s="6" t="s">
        <v>3799</v>
      </c>
      <c r="C2065" s="6"/>
      <c r="D2065" s="7">
        <v>89979153952</v>
      </c>
      <c r="E2065" s="8"/>
      <c r="F2065" s="6"/>
      <c r="G2065" s="6" t="s">
        <v>1302</v>
      </c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customHeight="1" spans="1:27">
      <c r="A2066" s="6" t="s">
        <v>3800</v>
      </c>
      <c r="B2066" s="6" t="s">
        <v>3800</v>
      </c>
      <c r="C2066" s="6"/>
      <c r="D2066" s="7">
        <v>89999729120</v>
      </c>
      <c r="E2066" s="8"/>
      <c r="F2066" s="6"/>
      <c r="G2066" s="6" t="s">
        <v>3801</v>
      </c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</row>
    <row r="2067" customHeight="1" spans="1:27">
      <c r="A2067" s="6" t="s">
        <v>3802</v>
      </c>
      <c r="B2067" s="6" t="s">
        <v>3802</v>
      </c>
      <c r="C2067" s="6"/>
      <c r="D2067" s="7">
        <v>89969795259</v>
      </c>
      <c r="E2067" s="8"/>
      <c r="F2067" s="6"/>
      <c r="G2067" s="6" t="s">
        <v>2721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</row>
    <row r="2068" customHeight="1" spans="1:27">
      <c r="A2068" s="6" t="s">
        <v>3803</v>
      </c>
      <c r="B2068" s="6" t="s">
        <v>3803</v>
      </c>
      <c r="C2068" s="6"/>
      <c r="D2068" s="7">
        <v>89960901865</v>
      </c>
      <c r="E2068" s="8"/>
      <c r="F2068" s="6"/>
      <c r="G2068" s="6" t="s">
        <v>3804</v>
      </c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customHeight="1" spans="1:27">
      <c r="A2069" s="6" t="s">
        <v>3805</v>
      </c>
      <c r="B2069" s="6" t="s">
        <v>3805</v>
      </c>
      <c r="C2069" s="6"/>
      <c r="D2069" s="7">
        <v>89960271313</v>
      </c>
      <c r="E2069" s="8"/>
      <c r="F2069" s="6"/>
      <c r="G2069" s="6" t="s">
        <v>3806</v>
      </c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</row>
    <row r="2070" customHeight="1" spans="1:27">
      <c r="A2070" s="6" t="s">
        <v>3807</v>
      </c>
      <c r="B2070" s="6" t="s">
        <v>3807</v>
      </c>
      <c r="C2070" s="6"/>
      <c r="D2070" s="7">
        <v>89957939477</v>
      </c>
      <c r="E2070" s="8"/>
      <c r="F2070" s="6"/>
      <c r="G2070" s="6" t="s">
        <v>2659</v>
      </c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customHeight="1" spans="1:27">
      <c r="A2071" s="6" t="s">
        <v>3808</v>
      </c>
      <c r="B2071" s="6" t="s">
        <v>3808</v>
      </c>
      <c r="C2071" s="6"/>
      <c r="D2071" s="7">
        <v>89957811194</v>
      </c>
      <c r="E2071" s="8"/>
      <c r="F2071" s="6"/>
      <c r="G2071" s="6" t="s">
        <v>3195</v>
      </c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customHeight="1" spans="1:27">
      <c r="A2072" s="6" t="s">
        <v>3809</v>
      </c>
      <c r="B2072" s="6" t="s">
        <v>3809</v>
      </c>
      <c r="C2072" s="6"/>
      <c r="D2072" s="7">
        <v>89955008886</v>
      </c>
      <c r="E2072" s="8"/>
      <c r="F2072" s="6"/>
      <c r="G2072" s="6" t="s">
        <v>1645</v>
      </c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</row>
    <row r="2073" customHeight="1" spans="1:27">
      <c r="A2073" s="6" t="s">
        <v>3810</v>
      </c>
      <c r="B2073" s="6" t="s">
        <v>3810</v>
      </c>
      <c r="C2073" s="6"/>
      <c r="D2073" s="7">
        <v>89951020845</v>
      </c>
      <c r="E2073" s="8"/>
      <c r="F2073" s="6"/>
      <c r="G2073" s="6" t="s">
        <v>3811</v>
      </c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customHeight="1" spans="1:27">
      <c r="A2074" s="6" t="s">
        <v>3812</v>
      </c>
      <c r="B2074" s="6" t="s">
        <v>3812</v>
      </c>
      <c r="C2074" s="6"/>
      <c r="D2074" s="7">
        <v>89938106270</v>
      </c>
      <c r="E2074" s="8"/>
      <c r="F2074" s="6"/>
      <c r="G2074" s="6" t="s">
        <v>3375</v>
      </c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</row>
    <row r="2075" customHeight="1" spans="1:27">
      <c r="A2075" s="6" t="s">
        <v>3813</v>
      </c>
      <c r="B2075" s="6" t="s">
        <v>3813</v>
      </c>
      <c r="C2075" s="6"/>
      <c r="D2075" s="7">
        <v>89937776777</v>
      </c>
      <c r="E2075" s="8"/>
      <c r="F2075" s="6"/>
      <c r="G2075" s="6" t="s">
        <v>657</v>
      </c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</row>
    <row r="2076" customHeight="1" spans="1:27">
      <c r="A2076" s="6" t="s">
        <v>3814</v>
      </c>
      <c r="B2076" s="6" t="s">
        <v>3814</v>
      </c>
      <c r="C2076" s="6"/>
      <c r="D2076" s="7">
        <v>89919402636</v>
      </c>
      <c r="E2076" s="8"/>
      <c r="F2076" s="6"/>
      <c r="G2076" s="6" t="s">
        <v>31</v>
      </c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customHeight="1" spans="1:27">
      <c r="A2077" s="6" t="s">
        <v>157</v>
      </c>
      <c r="B2077" s="6" t="s">
        <v>3815</v>
      </c>
      <c r="C2077" s="6"/>
      <c r="D2077" s="7">
        <v>89996283042</v>
      </c>
      <c r="E2077" s="8"/>
      <c r="F2077" s="6"/>
      <c r="G2077" s="6" t="s">
        <v>31</v>
      </c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customHeight="1" spans="1:27">
      <c r="A2078" s="6" t="s">
        <v>157</v>
      </c>
      <c r="B2078" s="6" t="s">
        <v>3815</v>
      </c>
      <c r="C2078" s="6"/>
      <c r="D2078" s="7">
        <v>89969634562</v>
      </c>
      <c r="E2078" s="8"/>
      <c r="F2078" s="6"/>
      <c r="G2078" s="6" t="s">
        <v>31</v>
      </c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</row>
    <row r="2079" customHeight="1" spans="1:27">
      <c r="A2079" s="6" t="s">
        <v>1905</v>
      </c>
      <c r="B2079" s="6" t="s">
        <v>3816</v>
      </c>
      <c r="C2079" s="6"/>
      <c r="D2079" s="7">
        <v>89959906967</v>
      </c>
      <c r="E2079" s="8"/>
      <c r="F2079" s="6"/>
      <c r="G2079" s="6" t="s">
        <v>31</v>
      </c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</row>
    <row r="2080" customHeight="1" spans="1:27">
      <c r="A2080" s="6" t="s">
        <v>1905</v>
      </c>
      <c r="B2080" s="6" t="s">
        <v>3816</v>
      </c>
      <c r="C2080" s="6"/>
      <c r="D2080" s="7">
        <v>89774290895</v>
      </c>
      <c r="E2080" s="8"/>
      <c r="F2080" s="6"/>
      <c r="G2080" s="6" t="s">
        <v>31</v>
      </c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customHeight="1" spans="1:27">
      <c r="A2081" s="6" t="s">
        <v>1905</v>
      </c>
      <c r="B2081" s="6" t="s">
        <v>3817</v>
      </c>
      <c r="C2081" s="6"/>
      <c r="D2081" s="7">
        <v>89918888769</v>
      </c>
      <c r="E2081" s="8"/>
      <c r="F2081" s="6"/>
      <c r="G2081" s="6" t="s">
        <v>31</v>
      </c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customHeight="1" spans="1:27">
      <c r="A2082" s="6" t="s">
        <v>1905</v>
      </c>
      <c r="B2082" s="6" t="s">
        <v>3817</v>
      </c>
      <c r="C2082" s="6"/>
      <c r="D2082" s="7">
        <v>89533589366</v>
      </c>
      <c r="E2082" s="8"/>
      <c r="F2082" s="6"/>
      <c r="G2082" s="6" t="s">
        <v>31</v>
      </c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</row>
    <row r="2083" customHeight="1" spans="1:27">
      <c r="A2083" s="6" t="s">
        <v>1905</v>
      </c>
      <c r="B2083" s="6" t="s">
        <v>3818</v>
      </c>
      <c r="C2083" s="6"/>
      <c r="D2083" s="7">
        <v>89312604187</v>
      </c>
      <c r="E2083" s="8"/>
      <c r="F2083" s="6"/>
      <c r="G2083" s="6" t="s">
        <v>31</v>
      </c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customHeight="1" spans="1:27">
      <c r="A2084" s="6" t="s">
        <v>1905</v>
      </c>
      <c r="B2084" s="6" t="s">
        <v>3819</v>
      </c>
      <c r="C2084" s="6"/>
      <c r="D2084" s="7">
        <v>89859895683</v>
      </c>
      <c r="E2084" s="8"/>
      <c r="F2084" s="6"/>
      <c r="G2084" s="6" t="s">
        <v>31</v>
      </c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</row>
    <row r="2085" customHeight="1" spans="1:27">
      <c r="A2085" s="6" t="s">
        <v>157</v>
      </c>
      <c r="B2085" s="6" t="s">
        <v>3820</v>
      </c>
      <c r="C2085" s="6"/>
      <c r="D2085" s="7">
        <v>89299824837</v>
      </c>
      <c r="E2085" s="8"/>
      <c r="F2085" s="6"/>
      <c r="G2085" s="6" t="s">
        <v>266</v>
      </c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customHeight="1" spans="1:27">
      <c r="A2086" s="6" t="s">
        <v>1905</v>
      </c>
      <c r="B2086" s="6" t="s">
        <v>3821</v>
      </c>
      <c r="C2086" s="6"/>
      <c r="D2086" s="7">
        <v>89254283707</v>
      </c>
      <c r="E2086" s="8"/>
      <c r="F2086" s="6"/>
      <c r="G2086" s="6" t="s">
        <v>31</v>
      </c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</row>
    <row r="2087" customHeight="1" spans="1:27">
      <c r="A2087" s="6" t="s">
        <v>1905</v>
      </c>
      <c r="B2087" s="6" t="s">
        <v>3822</v>
      </c>
      <c r="C2087" s="6"/>
      <c r="D2087" s="7">
        <v>89858766701</v>
      </c>
      <c r="E2087" s="8"/>
      <c r="F2087" s="6"/>
      <c r="G2087" s="6" t="s">
        <v>137</v>
      </c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customHeight="1" spans="1:27">
      <c r="A2088" s="6" t="s">
        <v>1905</v>
      </c>
      <c r="B2088" s="6" t="s">
        <v>3822</v>
      </c>
      <c r="C2088" s="6"/>
      <c r="D2088" s="7">
        <v>89054171695</v>
      </c>
      <c r="E2088" s="8"/>
      <c r="F2088" s="6"/>
      <c r="G2088" s="6" t="s">
        <v>31</v>
      </c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customHeight="1" spans="1:27">
      <c r="A2089" s="6" t="s">
        <v>1905</v>
      </c>
      <c r="B2089" s="6" t="s">
        <v>3823</v>
      </c>
      <c r="C2089" s="6"/>
      <c r="D2089" s="7">
        <v>89854337672</v>
      </c>
      <c r="E2089" s="8"/>
      <c r="F2089" s="6"/>
      <c r="G2089" s="6" t="s">
        <v>31</v>
      </c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customHeight="1" spans="1:27">
      <c r="A2090" s="6" t="s">
        <v>1905</v>
      </c>
      <c r="B2090" s="6" t="s">
        <v>3824</v>
      </c>
      <c r="C2090" s="6"/>
      <c r="D2090" s="7">
        <v>89774641567</v>
      </c>
      <c r="E2090" s="8"/>
      <c r="F2090" s="6"/>
      <c r="G2090" s="6" t="s">
        <v>31</v>
      </c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</row>
    <row r="2091" customHeight="1" spans="1:27">
      <c r="A2091" s="6" t="s">
        <v>1905</v>
      </c>
      <c r="B2091" s="6" t="s">
        <v>3825</v>
      </c>
      <c r="C2091" s="6"/>
      <c r="D2091" s="7">
        <v>89643233274</v>
      </c>
      <c r="E2091" s="8"/>
      <c r="F2091" s="6"/>
      <c r="G2091" s="6" t="s">
        <v>120</v>
      </c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customHeight="1" spans="1:27">
      <c r="A2092" s="6" t="s">
        <v>1905</v>
      </c>
      <c r="B2092" s="6" t="s">
        <v>3826</v>
      </c>
      <c r="C2092" s="6"/>
      <c r="D2092" s="7">
        <v>89117777777</v>
      </c>
      <c r="E2092" s="8"/>
      <c r="F2092" s="6"/>
      <c r="G2092" s="6" t="s">
        <v>31</v>
      </c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customHeight="1" spans="1:27">
      <c r="A2093" s="6" t="s">
        <v>32</v>
      </c>
      <c r="B2093" s="6" t="s">
        <v>3827</v>
      </c>
      <c r="C2093" s="6"/>
      <c r="D2093" s="7">
        <v>89533417415</v>
      </c>
      <c r="E2093" s="8"/>
      <c r="F2093" s="6"/>
      <c r="G2093" s="6" t="s">
        <v>31</v>
      </c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customHeight="1" spans="1:27">
      <c r="A2094" s="6" t="s">
        <v>45</v>
      </c>
      <c r="B2094" s="6" t="s">
        <v>3828</v>
      </c>
      <c r="C2094" s="6"/>
      <c r="D2094" s="7">
        <v>89250178707</v>
      </c>
      <c r="E2094" s="8"/>
      <c r="F2094" s="6"/>
      <c r="G2094" s="6" t="s">
        <v>3829</v>
      </c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customHeight="1" spans="1:27">
      <c r="A2095" s="6" t="s">
        <v>615</v>
      </c>
      <c r="B2095" s="6" t="s">
        <v>614</v>
      </c>
      <c r="C2095" s="6"/>
      <c r="D2095" s="7">
        <v>89623697453</v>
      </c>
      <c r="E2095" s="8"/>
      <c r="F2095" s="6"/>
      <c r="G2095" s="6" t="s">
        <v>617</v>
      </c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customHeight="1" spans="1:27">
      <c r="A2096" s="6" t="s">
        <v>2373</v>
      </c>
      <c r="B2096" s="6" t="s">
        <v>3830</v>
      </c>
      <c r="C2096" s="6"/>
      <c r="D2096" s="7">
        <v>89037452116</v>
      </c>
      <c r="E2096" s="8"/>
      <c r="F2096" s="6"/>
      <c r="G2096" s="6" t="s">
        <v>3831</v>
      </c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customHeight="1" spans="1:27">
      <c r="A2097" s="9" t="s">
        <v>3832</v>
      </c>
      <c r="B2097" s="9" t="s">
        <v>3833</v>
      </c>
      <c r="C2097" s="9" t="s">
        <v>3834</v>
      </c>
      <c r="D2097" s="10">
        <v>89640039363</v>
      </c>
      <c r="E2097" s="8"/>
      <c r="F2097" s="9" t="s">
        <v>3835</v>
      </c>
      <c r="G2097" s="9" t="s">
        <v>3836</v>
      </c>
      <c r="H2097" s="6"/>
      <c r="I2097" s="6"/>
      <c r="J2097" s="11" t="s">
        <v>3837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customHeight="1" spans="1:27">
      <c r="A2098" s="6" t="s">
        <v>3832</v>
      </c>
      <c r="B2098" s="6" t="s">
        <v>3833</v>
      </c>
      <c r="C2098" s="6" t="s">
        <v>3834</v>
      </c>
      <c r="D2098" s="7">
        <v>89104021220</v>
      </c>
      <c r="E2098" s="8"/>
      <c r="F2098" s="6"/>
      <c r="G2098" s="6" t="s">
        <v>3836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customHeight="1" spans="1:27">
      <c r="A2099" s="6" t="s">
        <v>3838</v>
      </c>
      <c r="B2099" s="6" t="s">
        <v>3839</v>
      </c>
      <c r="C2099" s="6"/>
      <c r="D2099" s="7">
        <v>89643333101</v>
      </c>
      <c r="E2099" s="8"/>
      <c r="F2099" s="6"/>
      <c r="G2099" s="6" t="s">
        <v>3840</v>
      </c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customHeight="1" spans="1:27">
      <c r="A2100" s="9" t="s">
        <v>3841</v>
      </c>
      <c r="B2100" s="9" t="s">
        <v>3842</v>
      </c>
      <c r="C2100" s="9" t="s">
        <v>3843</v>
      </c>
      <c r="D2100" s="10">
        <v>89066316431</v>
      </c>
      <c r="E2100" s="8"/>
      <c r="F2100" s="9" t="s">
        <v>3844</v>
      </c>
      <c r="G2100" s="9" t="s">
        <v>3845</v>
      </c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customHeight="1" spans="1:27">
      <c r="A2101" s="6" t="s">
        <v>3846</v>
      </c>
      <c r="B2101" s="6" t="s">
        <v>3847</v>
      </c>
      <c r="C2101" s="6"/>
      <c r="D2101" s="7">
        <v>89264172698</v>
      </c>
      <c r="E2101" s="8"/>
      <c r="F2101" s="6"/>
      <c r="G2101" s="6" t="s">
        <v>3848</v>
      </c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customHeight="1" spans="1:27">
      <c r="A2102" s="6" t="s">
        <v>473</v>
      </c>
      <c r="B2102" s="6" t="s">
        <v>3849</v>
      </c>
      <c r="C2102" s="6"/>
      <c r="D2102" s="7">
        <v>89252672020</v>
      </c>
      <c r="E2102" s="8"/>
      <c r="F2102" s="6"/>
      <c r="G2102" s="6" t="s">
        <v>3850</v>
      </c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customHeight="1" spans="1:27">
      <c r="A2103" s="6" t="s">
        <v>3851</v>
      </c>
      <c r="B2103" s="6" t="s">
        <v>3852</v>
      </c>
      <c r="C2103" s="6" t="s">
        <v>3853</v>
      </c>
      <c r="D2103" s="7">
        <v>89771378500</v>
      </c>
      <c r="E2103" s="8"/>
      <c r="F2103" s="6"/>
      <c r="G2103" s="6" t="s">
        <v>3854</v>
      </c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customHeight="1" spans="1:27">
      <c r="A2104" s="6" t="s">
        <v>2107</v>
      </c>
      <c r="B2104" s="6" t="s">
        <v>3855</v>
      </c>
      <c r="C2104" s="6"/>
      <c r="D2104" s="7">
        <v>89671819116</v>
      </c>
      <c r="E2104" s="8"/>
      <c r="F2104" s="6"/>
      <c r="G2104" s="6" t="s">
        <v>1663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customHeight="1" spans="1:27">
      <c r="A2105" s="6" t="s">
        <v>3856</v>
      </c>
      <c r="B2105" s="6" t="s">
        <v>3857</v>
      </c>
      <c r="C2105" s="6"/>
      <c r="D2105" s="7">
        <v>89288072928</v>
      </c>
      <c r="E2105" s="8"/>
      <c r="F2105" s="6"/>
      <c r="G2105" s="6" t="s">
        <v>798</v>
      </c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customHeight="1" spans="1:27">
      <c r="A2106" s="6" t="s">
        <v>3858</v>
      </c>
      <c r="B2106" s="6" t="s">
        <v>3859</v>
      </c>
      <c r="C2106" s="6"/>
      <c r="D2106" s="7">
        <v>89049475630</v>
      </c>
      <c r="E2106" s="8"/>
      <c r="F2106" s="6"/>
      <c r="G2106" s="6" t="s">
        <v>3860</v>
      </c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customHeight="1" spans="1:27">
      <c r="A2107" s="6" t="s">
        <v>3839</v>
      </c>
      <c r="B2107" s="6" t="s">
        <v>3861</v>
      </c>
      <c r="C2107" s="6"/>
      <c r="D2107" s="7">
        <v>89288488788</v>
      </c>
      <c r="E2107" s="8"/>
      <c r="F2107" s="6"/>
      <c r="G2107" s="6" t="s">
        <v>3862</v>
      </c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customHeight="1" spans="1:27">
      <c r="A2108" s="6" t="s">
        <v>3863</v>
      </c>
      <c r="B2108" s="6" t="s">
        <v>3864</v>
      </c>
      <c r="C2108" s="6" t="s">
        <v>2016</v>
      </c>
      <c r="D2108" s="7">
        <v>89106091186</v>
      </c>
      <c r="E2108" s="8"/>
      <c r="F2108" s="6"/>
      <c r="G2108" s="6" t="s">
        <v>1586</v>
      </c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</row>
    <row r="2109" customHeight="1" spans="1:27">
      <c r="A2109" s="6" t="s">
        <v>3865</v>
      </c>
      <c r="B2109" s="6" t="s">
        <v>3866</v>
      </c>
      <c r="C2109" s="6"/>
      <c r="D2109" s="7">
        <v>89324338443</v>
      </c>
      <c r="E2109" s="8"/>
      <c r="F2109" s="6"/>
      <c r="G2109" s="6" t="s">
        <v>123</v>
      </c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customHeight="1" spans="1:27">
      <c r="A2110" s="6" t="s">
        <v>493</v>
      </c>
      <c r="B2110" s="6" t="s">
        <v>505</v>
      </c>
      <c r="C2110" s="6"/>
      <c r="D2110" s="7">
        <v>89653106134</v>
      </c>
      <c r="E2110" s="8"/>
      <c r="F2110" s="6"/>
      <c r="G2110" s="6" t="s">
        <v>3867</v>
      </c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</row>
    <row r="2111" customHeight="1" spans="1:27">
      <c r="A2111" s="9" t="s">
        <v>3868</v>
      </c>
      <c r="B2111" s="9" t="s">
        <v>3869</v>
      </c>
      <c r="C2111" s="6"/>
      <c r="D2111" s="10">
        <v>89260812059</v>
      </c>
      <c r="E2111" s="8"/>
      <c r="F2111" s="9" t="s">
        <v>3870</v>
      </c>
      <c r="G2111" s="9" t="s">
        <v>3871</v>
      </c>
      <c r="H2111" s="6"/>
      <c r="I2111" s="9" t="s">
        <v>3872</v>
      </c>
      <c r="J2111" s="9" t="s">
        <v>676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customHeight="1" spans="1:27">
      <c r="A2112" s="6" t="s">
        <v>2792</v>
      </c>
      <c r="B2112" s="6" t="s">
        <v>3873</v>
      </c>
      <c r="C2112" s="6"/>
      <c r="D2112" s="7">
        <v>89259258080</v>
      </c>
      <c r="E2112" s="8"/>
      <c r="F2112" s="6"/>
      <c r="G2112" s="6" t="s">
        <v>3874</v>
      </c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</row>
    <row r="2113" customHeight="1" spans="1:27">
      <c r="A2113" s="6" t="s">
        <v>3875</v>
      </c>
      <c r="B2113" s="6" t="s">
        <v>3876</v>
      </c>
      <c r="C2113" s="6" t="s">
        <v>3877</v>
      </c>
      <c r="D2113" s="7">
        <v>89017468183</v>
      </c>
      <c r="E2113" s="8"/>
      <c r="F2113" s="6"/>
      <c r="G2113" s="6" t="s">
        <v>3030</v>
      </c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customHeight="1" spans="1:27">
      <c r="A2114" s="6" t="s">
        <v>3878</v>
      </c>
      <c r="B2114" s="6" t="s">
        <v>3879</v>
      </c>
      <c r="C2114" s="6"/>
      <c r="D2114" s="7">
        <v>89779701366</v>
      </c>
      <c r="E2114" s="8"/>
      <c r="F2114" s="6"/>
      <c r="G2114" s="6" t="s">
        <v>3880</v>
      </c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</row>
    <row r="2115" customHeight="1" spans="1:27">
      <c r="A2115" s="6" t="s">
        <v>1804</v>
      </c>
      <c r="B2115" s="6" t="s">
        <v>1803</v>
      </c>
      <c r="C2115" s="6"/>
      <c r="D2115" s="7">
        <v>89684346083</v>
      </c>
      <c r="E2115" s="8"/>
      <c r="F2115" s="6"/>
      <c r="G2115" s="6" t="s">
        <v>3881</v>
      </c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</row>
    <row r="2116" customHeight="1" spans="1:27">
      <c r="A2116" s="6" t="s">
        <v>1804</v>
      </c>
      <c r="B2116" s="6" t="s">
        <v>1803</v>
      </c>
      <c r="C2116" s="6"/>
      <c r="D2116" s="7">
        <v>89651411416</v>
      </c>
      <c r="E2116" s="8"/>
      <c r="F2116" s="6"/>
      <c r="G2116" s="6" t="s">
        <v>1805</v>
      </c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customHeight="1" spans="1:27">
      <c r="A2117" s="6" t="s">
        <v>493</v>
      </c>
      <c r="B2117" s="6" t="s">
        <v>2688</v>
      </c>
      <c r="C2117" s="6"/>
      <c r="D2117" s="7">
        <v>89633201272</v>
      </c>
      <c r="E2117" s="8"/>
      <c r="F2117" s="6"/>
      <c r="G2117" s="6" t="s">
        <v>778</v>
      </c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customHeight="1" spans="1:27">
      <c r="A2118" s="6" t="s">
        <v>3882</v>
      </c>
      <c r="B2118" s="6" t="s">
        <v>3883</v>
      </c>
      <c r="C2118" s="6"/>
      <c r="D2118" s="7">
        <v>89260918635</v>
      </c>
      <c r="E2118" s="8"/>
      <c r="F2118" s="6"/>
      <c r="G2118" s="6" t="s">
        <v>3884</v>
      </c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customHeight="1" spans="1:27">
      <c r="A2119" s="6" t="s">
        <v>3885</v>
      </c>
      <c r="B2119" s="6" t="s">
        <v>3886</v>
      </c>
      <c r="C2119" s="6"/>
      <c r="D2119" s="7">
        <v>89258289111</v>
      </c>
      <c r="E2119" s="8"/>
      <c r="F2119" s="6"/>
      <c r="G2119" s="6" t="s">
        <v>1235</v>
      </c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</row>
    <row r="2120" customHeight="1" spans="1:27">
      <c r="A2120" s="6" t="s">
        <v>105</v>
      </c>
      <c r="B2120" s="6" t="s">
        <v>3887</v>
      </c>
      <c r="C2120" s="6"/>
      <c r="D2120" s="7">
        <v>89046077688</v>
      </c>
      <c r="E2120" s="8"/>
      <c r="F2120" s="6"/>
      <c r="G2120" s="6" t="s">
        <v>3888</v>
      </c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customHeight="1" spans="1:27">
      <c r="A2121" s="6" t="s">
        <v>264</v>
      </c>
      <c r="B2121" s="6" t="s">
        <v>631</v>
      </c>
      <c r="C2121" s="6"/>
      <c r="D2121" s="7">
        <v>89160087676</v>
      </c>
      <c r="E2121" s="8"/>
      <c r="F2121" s="6"/>
      <c r="G2121" s="6" t="s">
        <v>3889</v>
      </c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customHeight="1" spans="1:27">
      <c r="A2122" s="6" t="s">
        <v>3890</v>
      </c>
      <c r="B2122" s="6" t="s">
        <v>3891</v>
      </c>
      <c r="C2122" s="6"/>
      <c r="D2122" s="7">
        <v>89216068686</v>
      </c>
      <c r="E2122" s="8"/>
      <c r="F2122" s="6"/>
      <c r="G2122" s="6" t="s">
        <v>137</v>
      </c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customHeight="1" spans="1:27">
      <c r="A2123" s="6" t="s">
        <v>3892</v>
      </c>
      <c r="B2123" s="6" t="s">
        <v>3893</v>
      </c>
      <c r="C2123" s="6"/>
      <c r="D2123" s="7">
        <v>89995141602</v>
      </c>
      <c r="E2123" s="8"/>
      <c r="F2123" s="6"/>
      <c r="G2123" s="6" t="s">
        <v>31</v>
      </c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customHeight="1" spans="1:27">
      <c r="A2124" s="6" t="s">
        <v>38</v>
      </c>
      <c r="B2124" s="6" t="s">
        <v>3894</v>
      </c>
      <c r="C2124" s="6"/>
      <c r="D2124" s="7">
        <v>89643422080</v>
      </c>
      <c r="E2124" s="8"/>
      <c r="F2124" s="6"/>
      <c r="G2124" s="6" t="s">
        <v>3895</v>
      </c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customHeight="1" spans="1:27">
      <c r="A2125" s="6" t="s">
        <v>3896</v>
      </c>
      <c r="B2125" s="6" t="s">
        <v>246</v>
      </c>
      <c r="C2125" s="6"/>
      <c r="D2125" s="7">
        <v>89629155309</v>
      </c>
      <c r="E2125" s="8"/>
      <c r="F2125" s="6"/>
      <c r="G2125" s="6" t="s">
        <v>248</v>
      </c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customHeight="1" spans="1:27">
      <c r="A2126" s="6" t="s">
        <v>3897</v>
      </c>
      <c r="B2126" s="6" t="s">
        <v>246</v>
      </c>
      <c r="C2126" s="6"/>
      <c r="D2126" s="7">
        <v>89261555572</v>
      </c>
      <c r="E2126" s="8"/>
      <c r="F2126" s="6"/>
      <c r="G2126" s="6" t="s">
        <v>1324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customHeight="1" spans="1:27">
      <c r="A2127" s="6" t="s">
        <v>194</v>
      </c>
      <c r="B2127" s="6" t="s">
        <v>3898</v>
      </c>
      <c r="C2127" s="6"/>
      <c r="D2127" s="7">
        <v>89117924656</v>
      </c>
      <c r="E2127" s="8"/>
      <c r="F2127" s="6"/>
      <c r="G2127" s="6" t="s">
        <v>31</v>
      </c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customHeight="1" spans="1:27">
      <c r="A2128" s="9" t="s">
        <v>3899</v>
      </c>
      <c r="B2128" s="9" t="s">
        <v>3900</v>
      </c>
      <c r="C2128" s="9" t="s">
        <v>3901</v>
      </c>
      <c r="D2128" s="10">
        <v>89685752570</v>
      </c>
      <c r="E2128" s="8"/>
      <c r="F2128" s="9" t="s">
        <v>3902</v>
      </c>
      <c r="G2128" s="9" t="s">
        <v>3903</v>
      </c>
      <c r="H2128" s="6"/>
      <c r="I2128" s="9" t="s">
        <v>3904</v>
      </c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customHeight="1" spans="1:27">
      <c r="A2129" s="9" t="s">
        <v>3899</v>
      </c>
      <c r="B2129" s="9" t="s">
        <v>3900</v>
      </c>
      <c r="C2129" s="9" t="s">
        <v>3901</v>
      </c>
      <c r="D2129" s="10">
        <v>89257389677</v>
      </c>
      <c r="E2129" s="8"/>
      <c r="F2129" s="9" t="s">
        <v>3902</v>
      </c>
      <c r="G2129" s="9" t="s">
        <v>3903</v>
      </c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customHeight="1" spans="1:27">
      <c r="A2130" s="6" t="s">
        <v>3905</v>
      </c>
      <c r="B2130" s="6" t="s">
        <v>3900</v>
      </c>
      <c r="C2130" s="6" t="s">
        <v>3901</v>
      </c>
      <c r="D2130" s="7">
        <v>89151605255</v>
      </c>
      <c r="E2130" s="8"/>
      <c r="F2130" s="6"/>
      <c r="G2130" s="6" t="s">
        <v>3903</v>
      </c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customHeight="1" spans="1:27">
      <c r="A2131" s="6" t="s">
        <v>45</v>
      </c>
      <c r="B2131" s="6" t="s">
        <v>3906</v>
      </c>
      <c r="C2131" s="6"/>
      <c r="D2131" s="7">
        <v>88005553535</v>
      </c>
      <c r="E2131" s="8"/>
      <c r="F2131" s="6"/>
      <c r="G2131" s="6" t="s">
        <v>3907</v>
      </c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customHeight="1" spans="1:27">
      <c r="A2132" s="6" t="s">
        <v>1245</v>
      </c>
      <c r="B2132" s="6" t="s">
        <v>3908</v>
      </c>
      <c r="C2132" s="6"/>
      <c r="D2132" s="7">
        <v>89523512695</v>
      </c>
      <c r="E2132" s="8"/>
      <c r="F2132" s="6"/>
      <c r="G2132" s="6" t="s">
        <v>3909</v>
      </c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customHeight="1" spans="1:27">
      <c r="A2133" s="6" t="s">
        <v>3910</v>
      </c>
      <c r="B2133" s="6" t="s">
        <v>3911</v>
      </c>
      <c r="C2133" s="6" t="s">
        <v>3912</v>
      </c>
      <c r="D2133" s="7">
        <v>89614297777</v>
      </c>
      <c r="E2133" s="8"/>
      <c r="F2133" s="6"/>
      <c r="G2133" s="6" t="s">
        <v>3913</v>
      </c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customHeight="1" spans="1:27">
      <c r="A2134" s="6" t="s">
        <v>194</v>
      </c>
      <c r="B2134" s="6" t="s">
        <v>3914</v>
      </c>
      <c r="C2134" s="6"/>
      <c r="D2134" s="7">
        <v>89855422104</v>
      </c>
      <c r="E2134" s="8"/>
      <c r="F2134" s="6"/>
      <c r="G2134" s="6" t="s">
        <v>3915</v>
      </c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customHeight="1" spans="1:27">
      <c r="A2135" s="6" t="s">
        <v>264</v>
      </c>
      <c r="B2135" s="6" t="s">
        <v>308</v>
      </c>
      <c r="C2135" s="6"/>
      <c r="D2135" s="7">
        <v>89219546021</v>
      </c>
      <c r="E2135" s="8"/>
      <c r="F2135" s="6"/>
      <c r="G2135" s="6" t="s">
        <v>76</v>
      </c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customHeight="1" spans="1:27">
      <c r="A2136" s="6" t="s">
        <v>264</v>
      </c>
      <c r="B2136" s="6" t="s">
        <v>308</v>
      </c>
      <c r="C2136" s="6"/>
      <c r="D2136" s="7">
        <v>89119758235</v>
      </c>
      <c r="E2136" s="8"/>
      <c r="F2136" s="6"/>
      <c r="G2136" s="6" t="s">
        <v>76</v>
      </c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customHeight="1" spans="1:27">
      <c r="A2137" s="6" t="s">
        <v>3916</v>
      </c>
      <c r="B2137" s="6" t="s">
        <v>3917</v>
      </c>
      <c r="C2137" s="6" t="s">
        <v>3918</v>
      </c>
      <c r="D2137" s="7">
        <v>89252447107</v>
      </c>
      <c r="E2137" s="8"/>
      <c r="F2137" s="6"/>
      <c r="G2137" s="6" t="s">
        <v>37</v>
      </c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customHeight="1" spans="1:27">
      <c r="A2138" s="6" t="s">
        <v>44</v>
      </c>
      <c r="B2138" s="6" t="s">
        <v>1192</v>
      </c>
      <c r="C2138" s="6"/>
      <c r="D2138" s="7">
        <v>89992950265</v>
      </c>
      <c r="E2138" s="8"/>
      <c r="F2138" s="6"/>
      <c r="G2138" s="6" t="s">
        <v>31</v>
      </c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customHeight="1" spans="1:27">
      <c r="A2139" s="6" t="s">
        <v>3919</v>
      </c>
      <c r="B2139" s="6" t="s">
        <v>3920</v>
      </c>
      <c r="C2139" s="6"/>
      <c r="D2139" s="7">
        <v>89371953295</v>
      </c>
      <c r="E2139" s="8"/>
      <c r="F2139" s="6"/>
      <c r="G2139" s="6" t="s">
        <v>3921</v>
      </c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customHeight="1" spans="1:27">
      <c r="A2140" s="6" t="s">
        <v>2085</v>
      </c>
      <c r="B2140" s="6" t="s">
        <v>3922</v>
      </c>
      <c r="C2140" s="6" t="s">
        <v>3923</v>
      </c>
      <c r="D2140" s="7">
        <v>89773382602</v>
      </c>
      <c r="E2140" s="8"/>
      <c r="F2140" s="6"/>
      <c r="G2140" s="6" t="s">
        <v>3030</v>
      </c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customHeight="1" spans="1:27">
      <c r="A2141" s="6" t="s">
        <v>44</v>
      </c>
      <c r="B2141" s="6" t="s">
        <v>3924</v>
      </c>
      <c r="C2141" s="6"/>
      <c r="D2141" s="7">
        <v>89124023957</v>
      </c>
      <c r="E2141" s="8"/>
      <c r="F2141" s="6"/>
      <c r="G2141" s="6" t="s">
        <v>27</v>
      </c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customHeight="1" spans="1:27">
      <c r="A2142" s="9" t="s">
        <v>3925</v>
      </c>
      <c r="B2142" s="9" t="s">
        <v>3926</v>
      </c>
      <c r="C2142" s="9" t="s">
        <v>3927</v>
      </c>
      <c r="D2142" s="10">
        <v>89851438524</v>
      </c>
      <c r="E2142" s="8"/>
      <c r="F2142" s="9" t="s">
        <v>3928</v>
      </c>
      <c r="G2142" s="9" t="s">
        <v>3929</v>
      </c>
      <c r="H2142" s="9" t="s">
        <v>3930</v>
      </c>
      <c r="I2142" s="9" t="s">
        <v>3931</v>
      </c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customHeight="1" spans="1:27">
      <c r="A2143" s="6" t="s">
        <v>3932</v>
      </c>
      <c r="B2143" s="6" t="s">
        <v>3933</v>
      </c>
      <c r="C2143" s="6"/>
      <c r="D2143" s="7">
        <v>89161725217</v>
      </c>
      <c r="E2143" s="8"/>
      <c r="F2143" s="6"/>
      <c r="G2143" s="6" t="s">
        <v>3934</v>
      </c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customHeight="1" spans="1:27">
      <c r="A2144" s="9" t="s">
        <v>3935</v>
      </c>
      <c r="B2144" s="9" t="s">
        <v>3936</v>
      </c>
      <c r="C2144" s="9" t="s">
        <v>338</v>
      </c>
      <c r="D2144" s="10">
        <v>89175704311</v>
      </c>
      <c r="E2144" s="8"/>
      <c r="F2144" s="9" t="s">
        <v>3937</v>
      </c>
      <c r="G2144" s="9" t="s">
        <v>2671</v>
      </c>
      <c r="H2144" s="9" t="s">
        <v>3938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customHeight="1" spans="1:27">
      <c r="A2145" s="6" t="s">
        <v>470</v>
      </c>
      <c r="B2145" s="6" t="s">
        <v>659</v>
      </c>
      <c r="C2145" s="6"/>
      <c r="D2145" s="7">
        <v>89992109647</v>
      </c>
      <c r="E2145" s="8"/>
      <c r="F2145" s="6"/>
      <c r="G2145" s="6" t="s">
        <v>2687</v>
      </c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customHeight="1" spans="1:27">
      <c r="A2146" s="6" t="s">
        <v>62</v>
      </c>
      <c r="B2146" s="6" t="s">
        <v>659</v>
      </c>
      <c r="C2146" s="6"/>
      <c r="D2146" s="7">
        <v>89527867885</v>
      </c>
      <c r="E2146" s="8"/>
      <c r="F2146" s="6"/>
      <c r="G2146" s="6" t="s">
        <v>3939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customHeight="1" spans="1:27">
      <c r="A2147" s="6" t="s">
        <v>107</v>
      </c>
      <c r="B2147" s="6" t="s">
        <v>659</v>
      </c>
      <c r="C2147" s="6"/>
      <c r="D2147" s="7">
        <v>89032084373</v>
      </c>
      <c r="E2147" s="8"/>
      <c r="F2147" s="6"/>
      <c r="G2147" s="6" t="s">
        <v>3940</v>
      </c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customHeight="1" spans="1:27">
      <c r="A2148" s="9" t="s">
        <v>3941</v>
      </c>
      <c r="B2148" s="9" t="s">
        <v>3942</v>
      </c>
      <c r="C2148" s="9" t="s">
        <v>3943</v>
      </c>
      <c r="D2148" s="10">
        <v>89175759640</v>
      </c>
      <c r="E2148" s="8"/>
      <c r="F2148" s="9" t="s">
        <v>3944</v>
      </c>
      <c r="G2148" s="9" t="s">
        <v>3945</v>
      </c>
      <c r="H2148" s="9" t="s">
        <v>3946</v>
      </c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customHeight="1" spans="1:27">
      <c r="A2149" s="6" t="s">
        <v>3947</v>
      </c>
      <c r="B2149" s="6" t="s">
        <v>3948</v>
      </c>
      <c r="C2149" s="6" t="s">
        <v>3949</v>
      </c>
      <c r="D2149" s="7">
        <v>89382221202</v>
      </c>
      <c r="E2149" s="8"/>
      <c r="F2149" s="6"/>
      <c r="G2149" s="6" t="s">
        <v>3950</v>
      </c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customHeight="1" spans="1:27">
      <c r="A2150" s="9" t="s">
        <v>3951</v>
      </c>
      <c r="B2150" s="9" t="s">
        <v>3952</v>
      </c>
      <c r="C2150" s="9" t="s">
        <v>3953</v>
      </c>
      <c r="D2150" s="10">
        <v>89671712775</v>
      </c>
      <c r="E2150" s="8"/>
      <c r="F2150" s="9" t="s">
        <v>3954</v>
      </c>
      <c r="G2150" s="9" t="s">
        <v>1026</v>
      </c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customHeight="1" spans="1:27">
      <c r="A2151" s="6" t="s">
        <v>3955</v>
      </c>
      <c r="B2151" s="6" t="s">
        <v>3956</v>
      </c>
      <c r="C2151" s="6"/>
      <c r="D2151" s="7">
        <v>89919204244</v>
      </c>
      <c r="E2151" s="8"/>
      <c r="F2151" s="6"/>
      <c r="G2151" s="6" t="s">
        <v>3957</v>
      </c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customHeight="1" spans="1:27">
      <c r="A2152" s="6" t="s">
        <v>3958</v>
      </c>
      <c r="B2152" s="6" t="s">
        <v>3956</v>
      </c>
      <c r="C2152" s="6"/>
      <c r="D2152" s="7">
        <v>89299920002</v>
      </c>
      <c r="E2152" s="8"/>
      <c r="F2152" s="6"/>
      <c r="G2152" s="6" t="s">
        <v>3957</v>
      </c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customHeight="1" spans="1:27">
      <c r="A2153" s="6" t="s">
        <v>3959</v>
      </c>
      <c r="B2153" s="6" t="s">
        <v>3960</v>
      </c>
      <c r="C2153" s="6"/>
      <c r="D2153" s="7">
        <v>89618042121</v>
      </c>
      <c r="E2153" s="8"/>
      <c r="F2153" s="6"/>
      <c r="G2153" s="6" t="s">
        <v>3961</v>
      </c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customHeight="1" spans="1:27">
      <c r="A2154" s="9" t="s">
        <v>3962</v>
      </c>
      <c r="B2154" s="9" t="s">
        <v>3963</v>
      </c>
      <c r="C2154" s="9" t="s">
        <v>3964</v>
      </c>
      <c r="D2154" s="10">
        <v>89059811265</v>
      </c>
      <c r="E2154" s="8"/>
      <c r="F2154" s="9" t="s">
        <v>3965</v>
      </c>
      <c r="G2154" s="9" t="s">
        <v>3966</v>
      </c>
      <c r="H2154" s="9" t="s">
        <v>3967</v>
      </c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customHeight="1" spans="1:27">
      <c r="A2155" s="6" t="s">
        <v>3962</v>
      </c>
      <c r="B2155" s="6" t="s">
        <v>3963</v>
      </c>
      <c r="C2155" s="6" t="s">
        <v>3964</v>
      </c>
      <c r="D2155" s="7">
        <v>89685427475</v>
      </c>
      <c r="E2155" s="8"/>
      <c r="F2155" s="6"/>
      <c r="G2155" s="6" t="s">
        <v>37</v>
      </c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customHeight="1" spans="1:27">
      <c r="A2156" s="6" t="s">
        <v>3968</v>
      </c>
      <c r="B2156" s="6" t="s">
        <v>3969</v>
      </c>
      <c r="C2156" s="6"/>
      <c r="D2156" s="7">
        <v>89062407025</v>
      </c>
      <c r="E2156" s="8"/>
      <c r="F2156" s="6"/>
      <c r="G2156" s="6" t="s">
        <v>3970</v>
      </c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customHeight="1" spans="1:27">
      <c r="A2157" s="9" t="s">
        <v>3971</v>
      </c>
      <c r="B2157" s="9" t="s">
        <v>3969</v>
      </c>
      <c r="C2157" s="9" t="s">
        <v>1243</v>
      </c>
      <c r="D2157" s="10">
        <v>89252597792</v>
      </c>
      <c r="E2157" s="8"/>
      <c r="F2157" s="9" t="s">
        <v>3972</v>
      </c>
      <c r="G2157" s="9" t="s">
        <v>3973</v>
      </c>
      <c r="H2157" s="6"/>
      <c r="I2157" s="9" t="s">
        <v>3974</v>
      </c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customHeight="1" spans="1:27">
      <c r="A2158" s="6" t="s">
        <v>3971</v>
      </c>
      <c r="B2158" s="6" t="s">
        <v>3969</v>
      </c>
      <c r="C2158" s="6" t="s">
        <v>1243</v>
      </c>
      <c r="D2158" s="7">
        <v>89119576708</v>
      </c>
      <c r="E2158" s="8"/>
      <c r="F2158" s="6"/>
      <c r="G2158" s="6" t="s">
        <v>13</v>
      </c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customHeight="1" spans="1:27">
      <c r="A2159" s="9" t="s">
        <v>2212</v>
      </c>
      <c r="B2159" s="9" t="s">
        <v>3975</v>
      </c>
      <c r="C2159" s="9" t="s">
        <v>3976</v>
      </c>
      <c r="D2159" s="10">
        <v>89996776978</v>
      </c>
      <c r="E2159" s="8"/>
      <c r="F2159" s="9" t="s">
        <v>3977</v>
      </c>
      <c r="G2159" s="9" t="s">
        <v>3978</v>
      </c>
      <c r="H2159" s="9" t="s">
        <v>3979</v>
      </c>
      <c r="I2159" s="9" t="s">
        <v>3980</v>
      </c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customHeight="1" spans="1:27">
      <c r="A2160" s="6" t="s">
        <v>3981</v>
      </c>
      <c r="B2160" s="6" t="s">
        <v>3982</v>
      </c>
      <c r="C2160" s="6"/>
      <c r="D2160" s="7">
        <v>89807054748</v>
      </c>
      <c r="E2160" s="8"/>
      <c r="F2160" s="6"/>
      <c r="G2160" s="6" t="s">
        <v>3983</v>
      </c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customHeight="1" spans="1:27">
      <c r="A2161" s="6" t="s">
        <v>3984</v>
      </c>
      <c r="B2161" s="6" t="s">
        <v>3985</v>
      </c>
      <c r="C2161" s="6"/>
      <c r="D2161" s="7">
        <v>89857868770</v>
      </c>
      <c r="E2161" s="8"/>
      <c r="F2161" s="6"/>
      <c r="G2161" s="6" t="s">
        <v>3986</v>
      </c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customHeight="1" spans="1:27">
      <c r="A2162" s="6" t="s">
        <v>3984</v>
      </c>
      <c r="B2162" s="6" t="s">
        <v>3985</v>
      </c>
      <c r="C2162" s="6"/>
      <c r="D2162" s="7">
        <v>89851680106</v>
      </c>
      <c r="E2162" s="8"/>
      <c r="F2162" s="6"/>
      <c r="G2162" s="6" t="s">
        <v>3986</v>
      </c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customHeight="1" spans="1:27">
      <c r="A2163" s="6" t="s">
        <v>3987</v>
      </c>
      <c r="B2163" s="6" t="s">
        <v>3988</v>
      </c>
      <c r="C2163" s="6"/>
      <c r="D2163" s="7">
        <v>89856206025</v>
      </c>
      <c r="E2163" s="8"/>
      <c r="F2163" s="6"/>
      <c r="G2163" s="6" t="s">
        <v>3989</v>
      </c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customHeight="1" spans="1:27">
      <c r="A2164" s="6" t="s">
        <v>38</v>
      </c>
      <c r="B2164" s="6" t="s">
        <v>3990</v>
      </c>
      <c r="C2164" s="6"/>
      <c r="D2164" s="7">
        <v>89811493275</v>
      </c>
      <c r="E2164" s="8"/>
      <c r="F2164" s="6"/>
      <c r="G2164" s="6" t="s">
        <v>129</v>
      </c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customHeight="1" spans="1:27">
      <c r="A2165" s="6" t="s">
        <v>3991</v>
      </c>
      <c r="B2165" s="6" t="s">
        <v>1534</v>
      </c>
      <c r="C2165" s="6" t="s">
        <v>3992</v>
      </c>
      <c r="D2165" s="7">
        <v>89630984357</v>
      </c>
      <c r="E2165" s="8"/>
      <c r="F2165" s="6"/>
      <c r="G2165" s="6" t="s">
        <v>37</v>
      </c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customHeight="1" spans="1:27">
      <c r="A2166" s="6" t="s">
        <v>3991</v>
      </c>
      <c r="B2166" s="6" t="s">
        <v>1534</v>
      </c>
      <c r="C2166" s="6" t="s">
        <v>3993</v>
      </c>
      <c r="D2166" s="7">
        <v>89631113523</v>
      </c>
      <c r="E2166" s="8"/>
      <c r="F2166" s="6"/>
      <c r="G2166" s="6" t="s">
        <v>3994</v>
      </c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customHeight="1" spans="1:27">
      <c r="A2167" s="6" t="s">
        <v>3995</v>
      </c>
      <c r="B2167" s="6" t="s">
        <v>1534</v>
      </c>
      <c r="C2167" s="6" t="s">
        <v>344</v>
      </c>
      <c r="D2167" s="7">
        <v>89013315963</v>
      </c>
      <c r="E2167" s="8"/>
      <c r="F2167" s="6"/>
      <c r="G2167" s="6" t="s">
        <v>1127</v>
      </c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customHeight="1" spans="1:27">
      <c r="A2168" s="9" t="s">
        <v>2452</v>
      </c>
      <c r="B2168" s="9" t="s">
        <v>1534</v>
      </c>
      <c r="C2168" s="9" t="s">
        <v>272</v>
      </c>
      <c r="D2168" s="10">
        <v>89197274977</v>
      </c>
      <c r="E2168" s="8"/>
      <c r="F2168" s="9" t="s">
        <v>3996</v>
      </c>
      <c r="G2168" s="9" t="s">
        <v>3997</v>
      </c>
      <c r="H2168" s="6"/>
      <c r="I2168" s="11" t="s">
        <v>3998</v>
      </c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customHeight="1" spans="1:27">
      <c r="A2169" s="9" t="s">
        <v>2041</v>
      </c>
      <c r="B2169" s="9" t="s">
        <v>1534</v>
      </c>
      <c r="C2169" s="9" t="s">
        <v>344</v>
      </c>
      <c r="D2169" s="10">
        <v>89777368242</v>
      </c>
      <c r="E2169" s="8"/>
      <c r="F2169" s="9" t="s">
        <v>3999</v>
      </c>
      <c r="G2169" s="9" t="s">
        <v>4000</v>
      </c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customHeight="1" spans="1:27">
      <c r="A2170" s="9" t="s">
        <v>1585</v>
      </c>
      <c r="B2170" s="9" t="s">
        <v>1534</v>
      </c>
      <c r="C2170" s="9" t="s">
        <v>420</v>
      </c>
      <c r="D2170" s="10">
        <v>89037928212</v>
      </c>
      <c r="E2170" s="8"/>
      <c r="F2170" s="9" t="s">
        <v>4001</v>
      </c>
      <c r="G2170" s="9" t="s">
        <v>2030</v>
      </c>
      <c r="H2170" s="9" t="s">
        <v>4002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customHeight="1" spans="1:27">
      <c r="A2171" s="6" t="s">
        <v>1585</v>
      </c>
      <c r="B2171" s="6" t="s">
        <v>1534</v>
      </c>
      <c r="C2171" s="6" t="s">
        <v>420</v>
      </c>
      <c r="D2171" s="7">
        <v>89260535458</v>
      </c>
      <c r="E2171" s="8"/>
      <c r="F2171" s="6"/>
      <c r="G2171" s="6" t="s">
        <v>2030</v>
      </c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customHeight="1" spans="1:27">
      <c r="A2172" s="6" t="s">
        <v>1585</v>
      </c>
      <c r="B2172" s="6" t="s">
        <v>1534</v>
      </c>
      <c r="C2172" s="6" t="s">
        <v>420</v>
      </c>
      <c r="D2172" s="7">
        <v>89037928215</v>
      </c>
      <c r="E2172" s="8"/>
      <c r="F2172" s="6"/>
      <c r="G2172" s="6" t="s">
        <v>4003</v>
      </c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customHeight="1" spans="1:27">
      <c r="A2173" s="9" t="s">
        <v>36</v>
      </c>
      <c r="B2173" s="9" t="s">
        <v>1534</v>
      </c>
      <c r="C2173" s="9" t="s">
        <v>319</v>
      </c>
      <c r="D2173" s="10">
        <v>89854919575</v>
      </c>
      <c r="E2173" s="8"/>
      <c r="F2173" s="9" t="s">
        <v>4004</v>
      </c>
      <c r="G2173" s="9" t="s">
        <v>4005</v>
      </c>
      <c r="H2173" s="9" t="s">
        <v>4006</v>
      </c>
      <c r="I2173" s="9" t="s">
        <v>4007</v>
      </c>
      <c r="J2173" s="9" t="s">
        <v>4008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customHeight="1" spans="1:27">
      <c r="A2174" s="9" t="s">
        <v>1421</v>
      </c>
      <c r="B2174" s="9" t="s">
        <v>1534</v>
      </c>
      <c r="C2174" s="9" t="s">
        <v>314</v>
      </c>
      <c r="D2174" s="10">
        <v>89028468141</v>
      </c>
      <c r="E2174" s="8"/>
      <c r="F2174" s="9" t="s">
        <v>4009</v>
      </c>
      <c r="G2174" s="9" t="s">
        <v>4010</v>
      </c>
      <c r="H2174" s="9" t="s">
        <v>4011</v>
      </c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customHeight="1" spans="1:27">
      <c r="A2175" s="6" t="s">
        <v>1421</v>
      </c>
      <c r="B2175" s="6" t="s">
        <v>1534</v>
      </c>
      <c r="C2175" s="6" t="s">
        <v>314</v>
      </c>
      <c r="D2175" s="7">
        <v>89534380073</v>
      </c>
      <c r="E2175" s="8"/>
      <c r="F2175" s="6"/>
      <c r="G2175" s="6" t="s">
        <v>4012</v>
      </c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customHeight="1" spans="1:27">
      <c r="A2176" s="6" t="s">
        <v>1421</v>
      </c>
      <c r="B2176" s="6" t="s">
        <v>1534</v>
      </c>
      <c r="C2176" s="6" t="s">
        <v>314</v>
      </c>
      <c r="D2176" s="7">
        <v>89531815791</v>
      </c>
      <c r="E2176" s="8"/>
      <c r="F2176" s="6"/>
      <c r="G2176" s="6" t="s">
        <v>4013</v>
      </c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customHeight="1" spans="1:27">
      <c r="A2177" s="6" t="s">
        <v>22</v>
      </c>
      <c r="B2177" s="6" t="s">
        <v>344</v>
      </c>
      <c r="C2177" s="6" t="s">
        <v>2351</v>
      </c>
      <c r="D2177" s="7">
        <v>89024185715</v>
      </c>
      <c r="E2177" s="8"/>
      <c r="F2177" s="6"/>
      <c r="G2177" s="6" t="s">
        <v>1337</v>
      </c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customHeight="1" spans="1:27">
      <c r="A2178" s="6" t="s">
        <v>26</v>
      </c>
      <c r="B2178" s="6" t="s">
        <v>344</v>
      </c>
      <c r="C2178" s="6"/>
      <c r="D2178" s="7">
        <v>89035217755</v>
      </c>
      <c r="E2178" s="8"/>
      <c r="F2178" s="6"/>
      <c r="G2178" s="6" t="s">
        <v>497</v>
      </c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customHeight="1" spans="1:27">
      <c r="A2179" s="6" t="s">
        <v>71</v>
      </c>
      <c r="B2179" s="6" t="s">
        <v>344</v>
      </c>
      <c r="C2179" s="6"/>
      <c r="D2179" s="7">
        <v>89166184646</v>
      </c>
      <c r="E2179" s="8"/>
      <c r="F2179" s="6"/>
      <c r="G2179" s="6" t="s">
        <v>2904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customHeight="1" spans="1:27">
      <c r="A2180" s="6" t="s">
        <v>77</v>
      </c>
      <c r="B2180" s="6" t="s">
        <v>344</v>
      </c>
      <c r="C2180" s="6" t="s">
        <v>607</v>
      </c>
      <c r="D2180" s="7">
        <v>89301812818</v>
      </c>
      <c r="E2180" s="8"/>
      <c r="F2180" s="6"/>
      <c r="G2180" s="6" t="s">
        <v>4014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customHeight="1" spans="1:27">
      <c r="A2181" s="6" t="s">
        <v>109</v>
      </c>
      <c r="B2181" s="6" t="s">
        <v>344</v>
      </c>
      <c r="C2181" s="6"/>
      <c r="D2181" s="7">
        <v>89151108838</v>
      </c>
      <c r="E2181" s="8"/>
      <c r="F2181" s="6"/>
      <c r="G2181" s="6" t="s">
        <v>4015</v>
      </c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</row>
    <row r="2182" customHeight="1" spans="1:27">
      <c r="A2182" s="6" t="s">
        <v>264</v>
      </c>
      <c r="B2182" s="6" t="s">
        <v>344</v>
      </c>
      <c r="C2182" s="6" t="s">
        <v>343</v>
      </c>
      <c r="D2182" s="7">
        <v>89037822991</v>
      </c>
      <c r="E2182" s="8"/>
      <c r="F2182" s="6"/>
      <c r="G2182" s="6" t="s">
        <v>345</v>
      </c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</row>
    <row r="2183" customHeight="1" spans="1:27">
      <c r="A2183" s="6" t="s">
        <v>4016</v>
      </c>
      <c r="B2183" s="6" t="s">
        <v>4017</v>
      </c>
      <c r="C2183" s="6"/>
      <c r="D2183" s="7">
        <v>89776212652</v>
      </c>
      <c r="E2183" s="8"/>
      <c r="F2183" s="6"/>
      <c r="G2183" s="6" t="s">
        <v>4018</v>
      </c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</row>
    <row r="2184" customHeight="1" spans="1:27">
      <c r="A2184" s="6" t="s">
        <v>59</v>
      </c>
      <c r="B2184" s="6" t="s">
        <v>819</v>
      </c>
      <c r="C2184" s="6"/>
      <c r="D2184" s="7">
        <v>89855261457</v>
      </c>
      <c r="E2184" s="8"/>
      <c r="F2184" s="6"/>
      <c r="G2184" s="6" t="s">
        <v>911</v>
      </c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</row>
    <row r="2185" customHeight="1" spans="1:27">
      <c r="A2185" s="6" t="s">
        <v>919</v>
      </c>
      <c r="B2185" s="6" t="s">
        <v>4019</v>
      </c>
      <c r="C2185" s="6"/>
      <c r="D2185" s="7">
        <v>89653227313</v>
      </c>
      <c r="E2185" s="8"/>
      <c r="F2185" s="6"/>
      <c r="G2185" s="6" t="s">
        <v>2760</v>
      </c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</row>
    <row r="2186" customHeight="1" spans="1:27">
      <c r="A2186" s="6" t="s">
        <v>12</v>
      </c>
      <c r="B2186" s="6" t="s">
        <v>4020</v>
      </c>
      <c r="C2186" s="6"/>
      <c r="D2186" s="7">
        <v>89032273662</v>
      </c>
      <c r="E2186" s="8"/>
      <c r="F2186" s="6"/>
      <c r="G2186" s="6" t="s">
        <v>4021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customHeight="1" spans="1:27">
      <c r="A2187" s="9" t="s">
        <v>141</v>
      </c>
      <c r="B2187" s="9" t="s">
        <v>4022</v>
      </c>
      <c r="C2187" s="9" t="s">
        <v>4023</v>
      </c>
      <c r="D2187" s="10">
        <v>89666666775</v>
      </c>
      <c r="E2187" s="8"/>
      <c r="F2187" s="9" t="s">
        <v>4024</v>
      </c>
      <c r="G2187" s="9" t="s">
        <v>2064</v>
      </c>
      <c r="H2187" s="9" t="s">
        <v>4025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</row>
    <row r="2188" customHeight="1" spans="1:27">
      <c r="A2188" s="6" t="s">
        <v>4026</v>
      </c>
      <c r="B2188" s="6" t="s">
        <v>896</v>
      </c>
      <c r="C2188" s="6"/>
      <c r="D2188" s="7">
        <v>89165746632</v>
      </c>
      <c r="E2188" s="8"/>
      <c r="F2188" s="6"/>
      <c r="G2188" s="6" t="s">
        <v>1834</v>
      </c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</row>
    <row r="2189" customHeight="1" spans="1:27">
      <c r="A2189" s="9" t="s">
        <v>4027</v>
      </c>
      <c r="B2189" s="9" t="s">
        <v>896</v>
      </c>
      <c r="C2189" s="9" t="s">
        <v>1559</v>
      </c>
      <c r="D2189" s="10">
        <v>89158922135</v>
      </c>
      <c r="E2189" s="8"/>
      <c r="F2189" s="9" t="s">
        <v>4028</v>
      </c>
      <c r="G2189" s="9" t="s">
        <v>1124</v>
      </c>
      <c r="H2189" s="9" t="s">
        <v>4029</v>
      </c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</row>
    <row r="2190" customHeight="1" spans="1:27">
      <c r="A2190" s="6" t="s">
        <v>4030</v>
      </c>
      <c r="B2190" s="6" t="s">
        <v>4031</v>
      </c>
      <c r="C2190" s="6"/>
      <c r="D2190" s="7">
        <v>89959809248</v>
      </c>
      <c r="E2190" s="8"/>
      <c r="F2190" s="6"/>
      <c r="G2190" s="6" t="s">
        <v>27</v>
      </c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</row>
    <row r="2191" customHeight="1" spans="1:27">
      <c r="A2191" s="6" t="s">
        <v>4032</v>
      </c>
      <c r="B2191" s="6" t="s">
        <v>4033</v>
      </c>
      <c r="C2191" s="6"/>
      <c r="D2191" s="7">
        <v>89006409181</v>
      </c>
      <c r="E2191" s="8"/>
      <c r="F2191" s="6"/>
      <c r="G2191" s="6" t="s">
        <v>11</v>
      </c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</row>
    <row r="2192" customHeight="1" spans="1:27">
      <c r="A2192" s="6" t="s">
        <v>4034</v>
      </c>
      <c r="B2192" s="6" t="s">
        <v>4035</v>
      </c>
      <c r="C2192" s="6"/>
      <c r="D2192" s="7">
        <v>89309201498</v>
      </c>
      <c r="E2192" s="8"/>
      <c r="F2192" s="6"/>
      <c r="G2192" s="6" t="s">
        <v>4036</v>
      </c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</row>
    <row r="2193" customHeight="1" spans="1:27">
      <c r="A2193" s="6" t="s">
        <v>4037</v>
      </c>
      <c r="B2193" s="6" t="s">
        <v>4038</v>
      </c>
      <c r="C2193" s="6"/>
      <c r="D2193" s="7">
        <v>89081693089</v>
      </c>
      <c r="E2193" s="8"/>
      <c r="F2193" s="6"/>
      <c r="G2193" s="6" t="s">
        <v>97</v>
      </c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customHeight="1" spans="1:27">
      <c r="A2194" s="6" t="s">
        <v>4039</v>
      </c>
      <c r="B2194" s="6" t="s">
        <v>4040</v>
      </c>
      <c r="C2194" s="6"/>
      <c r="D2194" s="7">
        <v>89290201199</v>
      </c>
      <c r="E2194" s="8"/>
      <c r="F2194" s="6"/>
      <c r="G2194" s="6" t="s">
        <v>4041</v>
      </c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</row>
    <row r="2195" customHeight="1" spans="1:27">
      <c r="A2195" s="6" t="s">
        <v>4042</v>
      </c>
      <c r="B2195" s="6" t="s">
        <v>4043</v>
      </c>
      <c r="C2195" s="6"/>
      <c r="D2195" s="7">
        <v>89812015050</v>
      </c>
      <c r="E2195" s="8"/>
      <c r="F2195" s="6"/>
      <c r="G2195" s="6" t="s">
        <v>4044</v>
      </c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</row>
    <row r="2196" customHeight="1" spans="1:27">
      <c r="A2196" s="6" t="s">
        <v>4045</v>
      </c>
      <c r="B2196" s="6" t="s">
        <v>4046</v>
      </c>
      <c r="C2196" s="6"/>
      <c r="D2196" s="7">
        <v>89778220392</v>
      </c>
      <c r="E2196" s="8"/>
      <c r="F2196" s="6"/>
      <c r="G2196" s="6" t="s">
        <v>31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</row>
    <row r="2197" customHeight="1" spans="1:27">
      <c r="A2197" s="6" t="s">
        <v>4047</v>
      </c>
      <c r="B2197" s="6" t="s">
        <v>4048</v>
      </c>
      <c r="C2197" s="6"/>
      <c r="D2197" s="7">
        <v>89533398986</v>
      </c>
      <c r="E2197" s="8"/>
      <c r="F2197" s="6"/>
      <c r="G2197" s="6" t="s">
        <v>4049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</row>
    <row r="2198" customHeight="1" spans="1:27">
      <c r="A2198" s="6" t="s">
        <v>4050</v>
      </c>
      <c r="B2198" s="6" t="s">
        <v>4048</v>
      </c>
      <c r="C2198" s="6"/>
      <c r="D2198" s="7">
        <v>89672454678</v>
      </c>
      <c r="E2198" s="8"/>
      <c r="F2198" s="6"/>
      <c r="G2198" s="6" t="s">
        <v>37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</row>
    <row r="2199" customHeight="1" spans="1:27">
      <c r="A2199" s="6" t="s">
        <v>4051</v>
      </c>
      <c r="B2199" s="6" t="s">
        <v>4048</v>
      </c>
      <c r="C2199" s="6"/>
      <c r="D2199" s="7">
        <v>89916574036</v>
      </c>
      <c r="E2199" s="8"/>
      <c r="F2199" s="6"/>
      <c r="G2199" s="6" t="s">
        <v>525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</row>
    <row r="2200" customHeight="1" spans="1:27">
      <c r="A2200" s="6" t="s">
        <v>4052</v>
      </c>
      <c r="B2200" s="6" t="s">
        <v>4048</v>
      </c>
      <c r="C2200" s="6"/>
      <c r="D2200" s="7">
        <v>89104691429</v>
      </c>
      <c r="E2200" s="8"/>
      <c r="F2200" s="6"/>
      <c r="G2200" s="6" t="s">
        <v>4053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</row>
    <row r="2201" customHeight="1" spans="1:27">
      <c r="A2201" s="6" t="s">
        <v>4054</v>
      </c>
      <c r="B2201" s="6" t="s">
        <v>4048</v>
      </c>
      <c r="C2201" s="6"/>
      <c r="D2201" s="7">
        <v>89199848232</v>
      </c>
      <c r="E2201" s="8"/>
      <c r="F2201" s="6"/>
      <c r="G2201" s="6" t="s">
        <v>76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customHeight="1" spans="1:27">
      <c r="A2202" s="6" t="s">
        <v>4055</v>
      </c>
      <c r="B2202" s="6" t="s">
        <v>4048</v>
      </c>
      <c r="C2202" s="6"/>
      <c r="D2202" s="7">
        <v>89508596336</v>
      </c>
      <c r="E2202" s="8"/>
      <c r="F2202" s="6"/>
      <c r="G2202" s="6" t="s">
        <v>27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</row>
    <row r="2203" customHeight="1" spans="1:27">
      <c r="A2203" s="6" t="s">
        <v>1534</v>
      </c>
      <c r="B2203" s="6">
        <v>1</v>
      </c>
      <c r="C2203" s="6"/>
      <c r="D2203" s="7">
        <v>89910090000</v>
      </c>
      <c r="E2203" s="8"/>
      <c r="F2203" s="6"/>
      <c r="G2203" s="6" t="s">
        <v>4056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</row>
    <row r="2204" customHeight="1" spans="1:27">
      <c r="A2204" s="6" t="s">
        <v>1534</v>
      </c>
      <c r="B2204" s="6">
        <v>2</v>
      </c>
      <c r="C2204" s="6"/>
      <c r="D2204" s="7">
        <v>89670111117</v>
      </c>
      <c r="E2204" s="8"/>
      <c r="F2204" s="6"/>
      <c r="G2204" s="6" t="s">
        <v>58</v>
      </c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</row>
    <row r="2205" customHeight="1" spans="1:27">
      <c r="A2205" s="6" t="s">
        <v>4057</v>
      </c>
      <c r="B2205" s="6">
        <v>3</v>
      </c>
      <c r="C2205" s="6"/>
      <c r="D2205" s="7">
        <v>89547348659</v>
      </c>
      <c r="E2205" s="8"/>
      <c r="F2205" s="6"/>
      <c r="G2205" s="6" t="s">
        <v>37</v>
      </c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</row>
    <row r="2206" customHeight="1" spans="1:27">
      <c r="A2206" s="6" t="s">
        <v>1534</v>
      </c>
      <c r="B2206" s="6">
        <v>4</v>
      </c>
      <c r="C2206" s="6"/>
      <c r="D2206" s="7">
        <v>89166230211</v>
      </c>
      <c r="E2206" s="8"/>
      <c r="F2206" s="6"/>
      <c r="G2206" s="6" t="s">
        <v>1127</v>
      </c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</row>
    <row r="2207" customHeight="1" spans="1:27">
      <c r="A2207" s="6" t="s">
        <v>1534</v>
      </c>
      <c r="B2207" s="6">
        <v>5</v>
      </c>
      <c r="C2207" s="6"/>
      <c r="D2207" s="7">
        <v>89269543134</v>
      </c>
      <c r="E2207" s="8"/>
      <c r="F2207" s="6"/>
      <c r="G2207" s="6" t="s">
        <v>4058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</row>
    <row r="2208" customHeight="1" spans="1:27">
      <c r="A2208" s="6" t="s">
        <v>4059</v>
      </c>
      <c r="B2208" s="6">
        <v>6</v>
      </c>
      <c r="C2208" s="6"/>
      <c r="D2208" s="7">
        <v>89214070087</v>
      </c>
      <c r="E2208" s="8"/>
      <c r="F2208" s="6"/>
      <c r="G2208" s="6" t="s">
        <v>124</v>
      </c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customHeight="1" spans="1:27">
      <c r="A2209" s="6" t="s">
        <v>4060</v>
      </c>
      <c r="B2209" s="6" t="s">
        <v>4048</v>
      </c>
      <c r="C2209" s="6"/>
      <c r="D2209" s="7">
        <v>89033066098</v>
      </c>
      <c r="E2209" s="8"/>
      <c r="F2209" s="6"/>
      <c r="G2209" s="6" t="s">
        <v>37</v>
      </c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</row>
    <row r="2210" customHeight="1" spans="1:27">
      <c r="A2210" s="6" t="s">
        <v>4061</v>
      </c>
      <c r="B2210" s="6" t="s">
        <v>4048</v>
      </c>
      <c r="C2210" s="6"/>
      <c r="D2210" s="7">
        <v>89776557476</v>
      </c>
      <c r="E2210" s="8"/>
      <c r="F2210" s="6"/>
      <c r="G2210" s="6" t="s">
        <v>4062</v>
      </c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</row>
    <row r="2211" customHeight="1" spans="1:27">
      <c r="A2211" s="6" t="s">
        <v>4063</v>
      </c>
      <c r="B2211" s="6" t="s">
        <v>4048</v>
      </c>
      <c r="C2211" s="6"/>
      <c r="D2211" s="7">
        <v>89361611009</v>
      </c>
      <c r="E2211" s="8"/>
      <c r="F2211" s="6"/>
      <c r="G2211" s="6" t="s">
        <v>61</v>
      </c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customHeight="1" spans="1:27">
      <c r="A2212" s="6" t="s">
        <v>4064</v>
      </c>
      <c r="B2212" s="6" t="s">
        <v>4048</v>
      </c>
      <c r="C2212" s="6"/>
      <c r="D2212" s="7">
        <v>89777762367</v>
      </c>
      <c r="E2212" s="8"/>
      <c r="F2212" s="6"/>
      <c r="G2212" s="6" t="s">
        <v>4065</v>
      </c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customHeight="1" spans="1:27">
      <c r="A2213" s="9" t="s">
        <v>4066</v>
      </c>
      <c r="B2213" s="6" t="s">
        <v>4048</v>
      </c>
      <c r="C2213" s="6"/>
      <c r="D2213" s="10">
        <v>89253223238</v>
      </c>
      <c r="E2213" s="8"/>
      <c r="F2213" s="9" t="s">
        <v>4067</v>
      </c>
      <c r="G2213" s="9" t="s">
        <v>4068</v>
      </c>
      <c r="H2213" s="9" t="s">
        <v>4069</v>
      </c>
      <c r="I2213" s="9" t="s">
        <v>4070</v>
      </c>
      <c r="J2213" s="9" t="s">
        <v>4071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customHeight="1" spans="1:27">
      <c r="A2214" s="9" t="s">
        <v>4072</v>
      </c>
      <c r="B2214" s="6" t="s">
        <v>4048</v>
      </c>
      <c r="C2214" s="6"/>
      <c r="D2214" s="10">
        <v>89190397929</v>
      </c>
      <c r="E2214" s="8"/>
      <c r="F2214" s="9" t="s">
        <v>4073</v>
      </c>
      <c r="G2214" s="9" t="s">
        <v>2147</v>
      </c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customHeight="1" spans="1:27">
      <c r="A2215" s="6" t="s">
        <v>4074</v>
      </c>
      <c r="B2215" s="6" t="s">
        <v>4048</v>
      </c>
      <c r="C2215" s="6"/>
      <c r="D2215" s="7">
        <v>89229993934</v>
      </c>
      <c r="E2215" s="8"/>
      <c r="F2215" s="6"/>
      <c r="G2215" s="6" t="s">
        <v>4075</v>
      </c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customHeight="1" spans="1:27">
      <c r="A2216" s="6" t="s">
        <v>4076</v>
      </c>
      <c r="B2216" s="6" t="s">
        <v>4048</v>
      </c>
      <c r="C2216" s="6"/>
      <c r="D2216" s="7">
        <v>89635995485</v>
      </c>
      <c r="E2216" s="8"/>
      <c r="F2216" s="6"/>
      <c r="G2216" s="6" t="s">
        <v>4077</v>
      </c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customHeight="1" spans="1:27">
      <c r="A2217" s="6" t="s">
        <v>1511</v>
      </c>
      <c r="B2217" s="6" t="s">
        <v>4048</v>
      </c>
      <c r="C2217" s="6"/>
      <c r="D2217" s="7">
        <v>89252638646</v>
      </c>
      <c r="E2217" s="8"/>
      <c r="F2217" s="6"/>
      <c r="G2217" s="6" t="s">
        <v>37</v>
      </c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customHeight="1" spans="1:27">
      <c r="A2218" s="6" t="s">
        <v>4078</v>
      </c>
      <c r="B2218" s="6" t="s">
        <v>4048</v>
      </c>
      <c r="C2218" s="6"/>
      <c r="D2218" s="7">
        <v>89670010099</v>
      </c>
      <c r="E2218" s="8"/>
      <c r="F2218" s="6"/>
      <c r="G2218" s="6" t="s">
        <v>4079</v>
      </c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customHeight="1" spans="1:27">
      <c r="A2219" s="6" t="s">
        <v>4080</v>
      </c>
      <c r="B2219" s="6" t="s">
        <v>4048</v>
      </c>
      <c r="C2219" s="6"/>
      <c r="D2219" s="7">
        <v>89324370566</v>
      </c>
      <c r="E2219" s="8"/>
      <c r="F2219" s="6"/>
      <c r="G2219" s="6" t="s">
        <v>4081</v>
      </c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customHeight="1" spans="1:27">
      <c r="A2220" s="6" t="s">
        <v>4082</v>
      </c>
      <c r="B2220" s="6" t="s">
        <v>4048</v>
      </c>
      <c r="C2220" s="6"/>
      <c r="D2220" s="7">
        <v>89992196086</v>
      </c>
      <c r="E2220" s="8"/>
      <c r="F2220" s="6"/>
      <c r="G2220" s="6" t="s">
        <v>2026</v>
      </c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customHeight="1" spans="1:27">
      <c r="A2221" s="6" t="s">
        <v>3847</v>
      </c>
      <c r="B2221" s="6" t="s">
        <v>4048</v>
      </c>
      <c r="C2221" s="6"/>
      <c r="D2221" s="7">
        <v>89169160085</v>
      </c>
      <c r="E2221" s="8"/>
      <c r="F2221" s="6"/>
      <c r="G2221" s="6" t="s">
        <v>4083</v>
      </c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customHeight="1" spans="1:27">
      <c r="A2222" s="6" t="s">
        <v>4084</v>
      </c>
      <c r="B2222" s="6" t="s">
        <v>4048</v>
      </c>
      <c r="C2222" s="6"/>
      <c r="D2222" s="7">
        <v>89990291516</v>
      </c>
      <c r="E2222" s="8"/>
      <c r="F2222" s="6"/>
      <c r="G2222" s="6" t="s">
        <v>229</v>
      </c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customHeight="1" spans="1:27">
      <c r="A2223" s="6" t="s">
        <v>4085</v>
      </c>
      <c r="B2223" s="6" t="s">
        <v>4048</v>
      </c>
      <c r="C2223" s="6"/>
      <c r="D2223" s="7">
        <v>89660077070</v>
      </c>
      <c r="E2223" s="8"/>
      <c r="F2223" s="6"/>
      <c r="G2223" s="6" t="s">
        <v>4086</v>
      </c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customHeight="1" spans="1:27">
      <c r="A2224" s="6" t="s">
        <v>4087</v>
      </c>
      <c r="B2224" s="6" t="s">
        <v>4048</v>
      </c>
      <c r="C2224" s="6"/>
      <c r="D2224" s="7">
        <v>89256313959</v>
      </c>
      <c r="E2224" s="8"/>
      <c r="F2224" s="6"/>
      <c r="G2224" s="6" t="s">
        <v>497</v>
      </c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customHeight="1" spans="1:27">
      <c r="A2225" s="6" t="s">
        <v>10</v>
      </c>
      <c r="B2225" s="6" t="s">
        <v>4048</v>
      </c>
      <c r="C2225" s="6"/>
      <c r="D2225" s="7">
        <v>89800764704</v>
      </c>
      <c r="E2225" s="8"/>
      <c r="F2225" s="6"/>
      <c r="G2225" s="6" t="s">
        <v>15</v>
      </c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customHeight="1" spans="1:27">
      <c r="A2226" s="6" t="s">
        <v>4088</v>
      </c>
      <c r="B2226" s="6" t="s">
        <v>4048</v>
      </c>
      <c r="C2226" s="6"/>
      <c r="D2226" s="7">
        <v>89777777755</v>
      </c>
      <c r="E2226" s="8"/>
      <c r="F2226" s="6"/>
      <c r="G2226" s="6" t="s">
        <v>4089</v>
      </c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</row>
    <row r="2227" customHeight="1" spans="1:27">
      <c r="A2227" s="6" t="s">
        <v>4090</v>
      </c>
      <c r="B2227" s="6" t="s">
        <v>4048</v>
      </c>
      <c r="C2227" s="6"/>
      <c r="D2227" s="7">
        <v>89650219200</v>
      </c>
      <c r="E2227" s="8"/>
      <c r="F2227" s="6"/>
      <c r="G2227" s="6" t="s">
        <v>4091</v>
      </c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</row>
    <row r="2228" customHeight="1" spans="1:27">
      <c r="A2228" s="6" t="s">
        <v>4092</v>
      </c>
      <c r="B2228" s="6" t="s">
        <v>4048</v>
      </c>
      <c r="C2228" s="6"/>
      <c r="D2228" s="7">
        <v>89267541954</v>
      </c>
      <c r="E2228" s="8"/>
      <c r="F2228" s="6"/>
      <c r="G2228" s="6" t="s">
        <v>4093</v>
      </c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</row>
    <row r="2229" customHeight="1" spans="1:27">
      <c r="A2229" s="6" t="s">
        <v>2824</v>
      </c>
      <c r="B2229" s="6" t="s">
        <v>4048</v>
      </c>
      <c r="C2229" s="6"/>
      <c r="D2229" s="7">
        <v>89661648434</v>
      </c>
      <c r="E2229" s="8"/>
      <c r="F2229" s="6"/>
      <c r="G2229" s="6" t="s">
        <v>2825</v>
      </c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</row>
    <row r="2230" customHeight="1" spans="1:27">
      <c r="A2230" s="6" t="s">
        <v>2819</v>
      </c>
      <c r="B2230" s="6" t="s">
        <v>4048</v>
      </c>
      <c r="C2230" s="6"/>
      <c r="D2230" s="7">
        <v>89278240888</v>
      </c>
      <c r="E2230" s="8"/>
      <c r="F2230" s="6"/>
      <c r="G2230" s="6" t="s">
        <v>4094</v>
      </c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</row>
    <row r="2231" customHeight="1" spans="1:27">
      <c r="A2231" s="6" t="s">
        <v>2816</v>
      </c>
      <c r="B2231" s="6" t="s">
        <v>4048</v>
      </c>
      <c r="C2231" s="6"/>
      <c r="D2231" s="7">
        <v>89683688589</v>
      </c>
      <c r="E2231" s="8"/>
      <c r="F2231" s="6"/>
      <c r="G2231" s="6" t="s">
        <v>902</v>
      </c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customHeight="1" spans="1:27">
      <c r="A2232" s="6" t="s">
        <v>4095</v>
      </c>
      <c r="B2232" s="6" t="s">
        <v>4048</v>
      </c>
      <c r="C2232" s="6"/>
      <c r="D2232" s="7">
        <v>89312177756</v>
      </c>
      <c r="E2232" s="8"/>
      <c r="F2232" s="6"/>
      <c r="G2232" s="6" t="s">
        <v>1645</v>
      </c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</row>
    <row r="2233" customHeight="1" spans="1:27">
      <c r="A2233" s="6" t="s">
        <v>4096</v>
      </c>
      <c r="B2233" s="6" t="s">
        <v>4048</v>
      </c>
      <c r="C2233" s="6"/>
      <c r="D2233" s="7">
        <v>89653885185</v>
      </c>
      <c r="E2233" s="8"/>
      <c r="F2233" s="6"/>
      <c r="G2233" s="6" t="s">
        <v>4097</v>
      </c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</row>
    <row r="2234" customHeight="1" spans="1:27">
      <c r="A2234" s="9" t="s">
        <v>470</v>
      </c>
      <c r="B2234" s="6">
        <v>1</v>
      </c>
      <c r="C2234" s="6"/>
      <c r="D2234" s="10">
        <v>89154653597</v>
      </c>
      <c r="E2234" s="8"/>
      <c r="F2234" s="9" t="s">
        <v>4098</v>
      </c>
      <c r="G2234" s="9" t="s">
        <v>4099</v>
      </c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</row>
    <row r="2235" customHeight="1" spans="1:27">
      <c r="A2235" s="6" t="s">
        <v>470</v>
      </c>
      <c r="B2235" s="6">
        <v>2</v>
      </c>
      <c r="C2235" s="6"/>
      <c r="D2235" s="7">
        <v>89857840006</v>
      </c>
      <c r="E2235" s="8"/>
      <c r="F2235" s="6"/>
      <c r="G2235" s="6" t="s">
        <v>4100</v>
      </c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</row>
    <row r="2236" customHeight="1" spans="1:27">
      <c r="A2236" s="6" t="s">
        <v>470</v>
      </c>
      <c r="B2236" s="6">
        <v>3</v>
      </c>
      <c r="C2236" s="6"/>
      <c r="D2236" s="7">
        <v>89201237996</v>
      </c>
      <c r="E2236" s="8"/>
      <c r="F2236" s="6"/>
      <c r="G2236" s="6" t="s">
        <v>1586</v>
      </c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</row>
    <row r="2237" customHeight="1" spans="1:27">
      <c r="A2237" s="6" t="s">
        <v>470</v>
      </c>
      <c r="B2237" s="6">
        <v>4</v>
      </c>
      <c r="C2237" s="6"/>
      <c r="D2237" s="7">
        <v>89853300046</v>
      </c>
      <c r="E2237" s="8"/>
      <c r="F2237" s="6"/>
      <c r="G2237" s="6" t="s">
        <v>4101</v>
      </c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</row>
    <row r="2238" customHeight="1" spans="1:27">
      <c r="A2238" s="6" t="s">
        <v>470</v>
      </c>
      <c r="B2238" s="6">
        <v>5</v>
      </c>
      <c r="C2238" s="6"/>
      <c r="D2238" s="7">
        <v>89852696896</v>
      </c>
      <c r="E2238" s="8"/>
      <c r="F2238" s="6"/>
      <c r="G2238" s="6" t="s">
        <v>4100</v>
      </c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customHeight="1" spans="1:27">
      <c r="A2239" s="6" t="s">
        <v>470</v>
      </c>
      <c r="B2239" s="6">
        <v>6</v>
      </c>
      <c r="C2239" s="6"/>
      <c r="D2239" s="7">
        <v>89851776158</v>
      </c>
      <c r="E2239" s="8"/>
      <c r="F2239" s="6"/>
      <c r="G2239" s="6" t="s">
        <v>37</v>
      </c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</row>
    <row r="2240" customHeight="1" spans="1:27">
      <c r="A2240" s="6" t="s">
        <v>470</v>
      </c>
      <c r="B2240" s="6">
        <v>7</v>
      </c>
      <c r="C2240" s="6"/>
      <c r="D2240" s="7">
        <v>89651026883</v>
      </c>
      <c r="E2240" s="8"/>
      <c r="F2240" s="6"/>
      <c r="G2240" s="6" t="s">
        <v>3697</v>
      </c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</row>
    <row r="2241" customHeight="1" spans="1:27">
      <c r="A2241" s="6" t="s">
        <v>470</v>
      </c>
      <c r="B2241" s="6">
        <v>8</v>
      </c>
      <c r="C2241" s="6"/>
      <c r="D2241" s="7">
        <v>89605662932</v>
      </c>
      <c r="E2241" s="8"/>
      <c r="F2241" s="6"/>
      <c r="G2241" s="6" t="s">
        <v>4102</v>
      </c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customHeight="1" spans="1:27">
      <c r="A2242" s="6" t="s">
        <v>470</v>
      </c>
      <c r="B2242" s="6">
        <v>9</v>
      </c>
      <c r="C2242" s="6"/>
      <c r="D2242" s="7">
        <v>89269118311</v>
      </c>
      <c r="E2242" s="8"/>
      <c r="F2242" s="6"/>
      <c r="G2242" s="6" t="s">
        <v>4103</v>
      </c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customHeight="1" spans="1:27">
      <c r="A2243" s="6" t="s">
        <v>470</v>
      </c>
      <c r="B2243" s="6">
        <v>10</v>
      </c>
      <c r="C2243" s="6"/>
      <c r="D2243" s="7">
        <v>89258498480</v>
      </c>
      <c r="E2243" s="8"/>
      <c r="F2243" s="6"/>
      <c r="G2243" s="6" t="s">
        <v>4104</v>
      </c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customHeight="1" spans="1:27">
      <c r="A2244" s="6" t="s">
        <v>470</v>
      </c>
      <c r="B2244" s="6">
        <v>11</v>
      </c>
      <c r="C2244" s="6"/>
      <c r="D2244" s="7">
        <v>89250049797</v>
      </c>
      <c r="E2244" s="8"/>
      <c r="F2244" s="6"/>
      <c r="G2244" s="6" t="s">
        <v>4105</v>
      </c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customHeight="1" spans="1:27">
      <c r="A2245" s="6" t="s">
        <v>470</v>
      </c>
      <c r="B2245" s="6">
        <v>12</v>
      </c>
      <c r="C2245" s="6"/>
      <c r="D2245" s="7">
        <v>89209025130</v>
      </c>
      <c r="E2245" s="8"/>
      <c r="F2245" s="6"/>
      <c r="G2245" s="6" t="s">
        <v>4106</v>
      </c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customHeight="1" spans="1:27">
      <c r="A2246" s="6" t="s">
        <v>470</v>
      </c>
      <c r="B2246" s="6">
        <v>13</v>
      </c>
      <c r="C2246" s="6"/>
      <c r="D2246" s="7">
        <v>89153636308</v>
      </c>
      <c r="E2246" s="8"/>
      <c r="F2246" s="6"/>
      <c r="G2246" s="6" t="s">
        <v>4100</v>
      </c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customHeight="1" spans="1:27">
      <c r="A2247" s="6" t="s">
        <v>470</v>
      </c>
      <c r="B2247" s="6">
        <v>14</v>
      </c>
      <c r="C2247" s="6"/>
      <c r="D2247" s="7">
        <v>89150777836</v>
      </c>
      <c r="E2247" s="8"/>
      <c r="F2247" s="6"/>
      <c r="G2247" s="6" t="s">
        <v>4107</v>
      </c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customHeight="1" spans="1:27">
      <c r="A2248" s="6" t="s">
        <v>470</v>
      </c>
      <c r="B2248" s="6">
        <v>15</v>
      </c>
      <c r="C2248" s="6"/>
      <c r="D2248" s="7">
        <v>89112480662</v>
      </c>
      <c r="E2248" s="8"/>
      <c r="F2248" s="6"/>
      <c r="G2248" s="6" t="s">
        <v>778</v>
      </c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customHeight="1" spans="1:27">
      <c r="A2249" s="6" t="s">
        <v>4108</v>
      </c>
      <c r="B2249" s="6" t="s">
        <v>4048</v>
      </c>
      <c r="C2249" s="6"/>
      <c r="D2249" s="7">
        <v>89214348487</v>
      </c>
      <c r="E2249" s="8"/>
      <c r="F2249" s="6"/>
      <c r="G2249" s="6" t="s">
        <v>31</v>
      </c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customHeight="1" spans="1:27">
      <c r="A2250" s="6" t="s">
        <v>4109</v>
      </c>
      <c r="B2250" s="6" t="s">
        <v>4048</v>
      </c>
      <c r="C2250" s="6"/>
      <c r="D2250" s="7">
        <v>89616114250</v>
      </c>
      <c r="E2250" s="8"/>
      <c r="F2250" s="6"/>
      <c r="G2250" s="6" t="s">
        <v>15</v>
      </c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customHeight="1" spans="1:27">
      <c r="A2251" s="6" t="s">
        <v>4110</v>
      </c>
      <c r="B2251" s="6" t="s">
        <v>4048</v>
      </c>
      <c r="C2251" s="6"/>
      <c r="D2251" s="7">
        <v>89643808535</v>
      </c>
      <c r="E2251" s="8"/>
      <c r="F2251" s="6"/>
      <c r="G2251" s="6" t="s">
        <v>922</v>
      </c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customHeight="1" spans="1:27">
      <c r="A2252" s="6" t="s">
        <v>12</v>
      </c>
      <c r="B2252" s="6" t="s">
        <v>4048</v>
      </c>
      <c r="C2252" s="6"/>
      <c r="D2252" s="7">
        <v>88507828885</v>
      </c>
      <c r="E2252" s="8"/>
      <c r="F2252" s="6"/>
      <c r="G2252" s="6" t="s">
        <v>13</v>
      </c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</row>
    <row r="2253" customHeight="1" spans="1:27">
      <c r="A2253" s="6" t="s">
        <v>12</v>
      </c>
      <c r="B2253" s="6" t="s">
        <v>4048</v>
      </c>
      <c r="C2253" s="6"/>
      <c r="D2253" s="7">
        <v>89882172197</v>
      </c>
      <c r="E2253" s="8"/>
      <c r="F2253" s="6"/>
      <c r="G2253" s="6" t="s">
        <v>2094</v>
      </c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</row>
    <row r="2254" customHeight="1" spans="1:27">
      <c r="A2254" s="6" t="s">
        <v>4111</v>
      </c>
      <c r="B2254" s="6" t="s">
        <v>4048</v>
      </c>
      <c r="C2254" s="6"/>
      <c r="D2254" s="7">
        <v>89256063384</v>
      </c>
      <c r="E2254" s="8"/>
      <c r="F2254" s="6"/>
      <c r="G2254" s="6" t="s">
        <v>3036</v>
      </c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</row>
    <row r="2255" customHeight="1" spans="1:27">
      <c r="A2255" s="6" t="s">
        <v>4112</v>
      </c>
      <c r="B2255" s="6" t="s">
        <v>4048</v>
      </c>
      <c r="C2255" s="6"/>
      <c r="D2255" s="7">
        <v>89774493253</v>
      </c>
      <c r="E2255" s="8"/>
      <c r="F2255" s="6"/>
      <c r="G2255" s="6" t="s">
        <v>517</v>
      </c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</row>
    <row r="2256" customHeight="1" spans="1:27">
      <c r="A2256" s="6" t="s">
        <v>4113</v>
      </c>
      <c r="B2256" s="6" t="s">
        <v>4048</v>
      </c>
      <c r="C2256" s="6"/>
      <c r="D2256" s="7">
        <v>89044157383</v>
      </c>
      <c r="E2256" s="8"/>
      <c r="F2256" s="6"/>
      <c r="G2256" s="6" t="s">
        <v>3102</v>
      </c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</row>
    <row r="2257" customHeight="1" spans="1:27">
      <c r="A2257" s="6" t="s">
        <v>2507</v>
      </c>
      <c r="B2257" s="6" t="s">
        <v>4048</v>
      </c>
      <c r="C2257" s="6"/>
      <c r="D2257" s="7">
        <v>89602840910</v>
      </c>
      <c r="E2257" s="8"/>
      <c r="F2257" s="6"/>
      <c r="G2257" s="6" t="s">
        <v>4114</v>
      </c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</row>
    <row r="2258" customHeight="1" spans="1:27">
      <c r="A2258" s="6" t="s">
        <v>4115</v>
      </c>
      <c r="B2258" s="6" t="s">
        <v>4048</v>
      </c>
      <c r="C2258" s="6"/>
      <c r="D2258" s="7">
        <v>89099862389</v>
      </c>
      <c r="E2258" s="8"/>
      <c r="F2258" s="6"/>
      <c r="G2258" s="6" t="s">
        <v>968</v>
      </c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</row>
    <row r="2259" customHeight="1" spans="1:27">
      <c r="A2259" s="6" t="s">
        <v>4116</v>
      </c>
      <c r="B2259" s="6" t="s">
        <v>4048</v>
      </c>
      <c r="C2259" s="6"/>
      <c r="D2259" s="7">
        <v>89879574548</v>
      </c>
      <c r="E2259" s="8"/>
      <c r="F2259" s="6"/>
      <c r="G2259" s="6" t="s">
        <v>4117</v>
      </c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</row>
    <row r="2260" customHeight="1" spans="1:27">
      <c r="A2260" s="6" t="s">
        <v>2433</v>
      </c>
      <c r="B2260" s="6" t="s">
        <v>4048</v>
      </c>
      <c r="C2260" s="6"/>
      <c r="D2260" s="7">
        <v>89969699509</v>
      </c>
      <c r="E2260" s="8"/>
      <c r="F2260" s="6"/>
      <c r="G2260" s="6" t="s">
        <v>602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</row>
    <row r="2261" customHeight="1" spans="1:27">
      <c r="A2261" s="6" t="s">
        <v>3597</v>
      </c>
      <c r="B2261" s="6">
        <v>1</v>
      </c>
      <c r="C2261" s="6"/>
      <c r="D2261" s="7">
        <v>89999809999</v>
      </c>
      <c r="E2261" s="8"/>
      <c r="F2261" s="6"/>
      <c r="G2261" s="6" t="s">
        <v>37</v>
      </c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</row>
    <row r="2262" customHeight="1" spans="1:27">
      <c r="A2262" s="6" t="s">
        <v>3597</v>
      </c>
      <c r="B2262" s="6">
        <v>2</v>
      </c>
      <c r="C2262" s="6"/>
      <c r="D2262" s="7">
        <v>89777295347</v>
      </c>
      <c r="E2262" s="8"/>
      <c r="F2262" s="6"/>
      <c r="G2262" s="6" t="s">
        <v>31</v>
      </c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</row>
    <row r="2263" customHeight="1" spans="1:27">
      <c r="A2263" s="6" t="s">
        <v>3597</v>
      </c>
      <c r="B2263" s="6">
        <v>3</v>
      </c>
      <c r="C2263" s="6"/>
      <c r="D2263" s="7">
        <v>89773953474</v>
      </c>
      <c r="E2263" s="8"/>
      <c r="F2263" s="6"/>
      <c r="G2263" s="6" t="s">
        <v>3597</v>
      </c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</row>
    <row r="2264" customHeight="1" spans="1:27">
      <c r="A2264" s="6" t="s">
        <v>3597</v>
      </c>
      <c r="B2264" s="6">
        <v>4</v>
      </c>
      <c r="C2264" s="6"/>
      <c r="D2264" s="7">
        <v>89110840386</v>
      </c>
      <c r="E2264" s="8"/>
      <c r="F2264" s="6"/>
      <c r="G2264" s="6" t="s">
        <v>3597</v>
      </c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</row>
    <row r="2265" customHeight="1" spans="1:27">
      <c r="A2265" s="6" t="s">
        <v>4118</v>
      </c>
      <c r="B2265" s="6">
        <v>5</v>
      </c>
      <c r="C2265" s="6"/>
      <c r="D2265" s="7">
        <v>89099053030</v>
      </c>
      <c r="E2265" s="8"/>
      <c r="F2265" s="6"/>
      <c r="G2265" s="6" t="s">
        <v>31</v>
      </c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</row>
    <row r="2266" customHeight="1" spans="1:27">
      <c r="A2266" s="6" t="s">
        <v>4119</v>
      </c>
      <c r="B2266" s="6" t="s">
        <v>4048</v>
      </c>
      <c r="C2266" s="6"/>
      <c r="D2266" s="7">
        <v>89773307110</v>
      </c>
      <c r="E2266" s="8"/>
      <c r="F2266" s="6"/>
      <c r="G2266" s="6" t="s">
        <v>37</v>
      </c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</row>
    <row r="2267" customHeight="1" spans="1:27">
      <c r="A2267" s="6" t="s">
        <v>26</v>
      </c>
      <c r="B2267" s="6" t="s">
        <v>4048</v>
      </c>
      <c r="C2267" s="6"/>
      <c r="D2267" s="7">
        <v>89263570581</v>
      </c>
      <c r="E2267" s="8"/>
      <c r="F2267" s="6"/>
      <c r="G2267" s="6" t="s">
        <v>4120</v>
      </c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</row>
    <row r="2268" customHeight="1" spans="1:27">
      <c r="A2268" s="6" t="s">
        <v>4121</v>
      </c>
      <c r="B2268" s="6" t="s">
        <v>4048</v>
      </c>
      <c r="C2268" s="6"/>
      <c r="D2268" s="7">
        <v>89684455564</v>
      </c>
      <c r="E2268" s="8"/>
      <c r="F2268" s="6"/>
      <c r="G2268" s="6" t="s">
        <v>37</v>
      </c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</row>
    <row r="2269" customHeight="1" spans="1:27">
      <c r="A2269" s="6" t="s">
        <v>2194</v>
      </c>
      <c r="B2269" s="6" t="s">
        <v>4048</v>
      </c>
      <c r="C2269" s="6"/>
      <c r="D2269" s="7">
        <v>89594447070</v>
      </c>
      <c r="E2269" s="8"/>
      <c r="F2269" s="6"/>
      <c r="G2269" s="6" t="s">
        <v>4122</v>
      </c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</row>
    <row r="2270" customHeight="1" spans="1:27">
      <c r="A2270" s="6" t="s">
        <v>4016</v>
      </c>
      <c r="B2270" s="6" t="s">
        <v>4048</v>
      </c>
      <c r="C2270" s="6"/>
      <c r="D2270" s="7">
        <v>89035826177</v>
      </c>
      <c r="E2270" s="8"/>
      <c r="F2270" s="6"/>
      <c r="G2270" s="6" t="s">
        <v>4018</v>
      </c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</row>
    <row r="2271" customHeight="1" spans="1:27">
      <c r="A2271" s="6" t="s">
        <v>2184</v>
      </c>
      <c r="B2271" s="6" t="s">
        <v>4048</v>
      </c>
      <c r="C2271" s="6"/>
      <c r="D2271" s="7">
        <v>89933377517</v>
      </c>
      <c r="E2271" s="8"/>
      <c r="F2271" s="6"/>
      <c r="G2271" s="6" t="s">
        <v>4123</v>
      </c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</row>
    <row r="2272" customHeight="1" spans="1:27">
      <c r="A2272" s="6" t="s">
        <v>4124</v>
      </c>
      <c r="B2272" s="6" t="s">
        <v>4048</v>
      </c>
      <c r="C2272" s="6"/>
      <c r="D2272" s="7">
        <v>89859595610</v>
      </c>
      <c r="E2272" s="8"/>
      <c r="F2272" s="6"/>
      <c r="G2272" s="6" t="s">
        <v>3625</v>
      </c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</row>
    <row r="2273" customHeight="1" spans="1:27">
      <c r="A2273" s="6" t="s">
        <v>4124</v>
      </c>
      <c r="B2273" s="6" t="s">
        <v>4048</v>
      </c>
      <c r="C2273" s="6"/>
      <c r="D2273" s="7">
        <v>89169704142</v>
      </c>
      <c r="E2273" s="8"/>
      <c r="F2273" s="6"/>
      <c r="G2273" s="6" t="s">
        <v>3625</v>
      </c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</row>
    <row r="2274" customHeight="1" spans="1:27">
      <c r="A2274" s="6" t="s">
        <v>2103</v>
      </c>
      <c r="B2274" s="6" t="s">
        <v>4048</v>
      </c>
      <c r="C2274" s="6"/>
      <c r="D2274" s="7">
        <v>89516517344</v>
      </c>
      <c r="E2274" s="8"/>
      <c r="F2274" s="6"/>
      <c r="G2274" s="6" t="s">
        <v>4125</v>
      </c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</row>
    <row r="2275" customHeight="1" spans="1:27">
      <c r="A2275" s="6" t="s">
        <v>4126</v>
      </c>
      <c r="B2275" s="6" t="s">
        <v>4048</v>
      </c>
      <c r="C2275" s="6"/>
      <c r="D2275" s="7">
        <v>89261417958</v>
      </c>
      <c r="E2275" s="8"/>
      <c r="F2275" s="6"/>
      <c r="G2275" s="6" t="s">
        <v>2644</v>
      </c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</row>
    <row r="2276" customHeight="1" spans="1:27">
      <c r="A2276" s="6" t="s">
        <v>881</v>
      </c>
      <c r="B2276" s="6" t="s">
        <v>4048</v>
      </c>
      <c r="C2276" s="6"/>
      <c r="D2276" s="7">
        <v>89113605587</v>
      </c>
      <c r="E2276" s="8"/>
      <c r="F2276" s="6"/>
      <c r="G2276" s="6" t="s">
        <v>4127</v>
      </c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</row>
    <row r="2277" customHeight="1" spans="1:27">
      <c r="A2277" s="6" t="s">
        <v>881</v>
      </c>
      <c r="B2277" s="6" t="s">
        <v>4048</v>
      </c>
      <c r="C2277" s="6"/>
      <c r="D2277" s="7">
        <v>89153417666</v>
      </c>
      <c r="E2277" s="8"/>
      <c r="F2277" s="6"/>
      <c r="G2277" s="6" t="s">
        <v>4128</v>
      </c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</row>
    <row r="2278" customHeight="1" spans="1:27">
      <c r="A2278" s="6" t="s">
        <v>2818</v>
      </c>
      <c r="B2278" s="6" t="s">
        <v>4048</v>
      </c>
      <c r="C2278" s="6"/>
      <c r="D2278" s="7">
        <v>89999105413</v>
      </c>
      <c r="E2278" s="8"/>
      <c r="F2278" s="6"/>
      <c r="G2278" s="6" t="s">
        <v>2006</v>
      </c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</row>
    <row r="2279" customHeight="1" spans="1:27">
      <c r="A2279" s="6" t="s">
        <v>185</v>
      </c>
      <c r="B2279" s="6" t="s">
        <v>4048</v>
      </c>
      <c r="C2279" s="6"/>
      <c r="D2279" s="7">
        <v>89259164538</v>
      </c>
      <c r="E2279" s="8"/>
      <c r="F2279" s="6"/>
      <c r="G2279" s="6" t="s">
        <v>4129</v>
      </c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</row>
    <row r="2280" customHeight="1" spans="1:27">
      <c r="A2280" s="6" t="s">
        <v>4130</v>
      </c>
      <c r="B2280" s="6" t="s">
        <v>4048</v>
      </c>
      <c r="C2280" s="6"/>
      <c r="D2280" s="7">
        <v>89773984751</v>
      </c>
      <c r="E2280" s="8"/>
      <c r="F2280" s="6"/>
      <c r="G2280" s="6" t="s">
        <v>2026</v>
      </c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</row>
    <row r="2281" customHeight="1" spans="1:27">
      <c r="A2281" s="6" t="s">
        <v>4131</v>
      </c>
      <c r="B2281" s="6" t="s">
        <v>4048</v>
      </c>
      <c r="C2281" s="6"/>
      <c r="D2281" s="7">
        <v>89999661641</v>
      </c>
      <c r="E2281" s="8"/>
      <c r="F2281" s="6"/>
      <c r="G2281" s="6" t="s">
        <v>37</v>
      </c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</row>
    <row r="2282" customHeight="1" spans="1:27">
      <c r="A2282" s="6" t="s">
        <v>4132</v>
      </c>
      <c r="B2282" s="6" t="s">
        <v>4048</v>
      </c>
      <c r="C2282" s="6"/>
      <c r="D2282" s="7">
        <v>89857693830</v>
      </c>
      <c r="E2282" s="8"/>
      <c r="F2282" s="6"/>
      <c r="G2282" s="6" t="s">
        <v>4133</v>
      </c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</row>
    <row r="2283" customHeight="1" spans="1:27">
      <c r="A2283" s="6" t="s">
        <v>1614</v>
      </c>
      <c r="B2283" s="6" t="s">
        <v>4048</v>
      </c>
      <c r="C2283" s="6"/>
      <c r="D2283" s="7">
        <v>89912351808</v>
      </c>
      <c r="E2283" s="8"/>
      <c r="F2283" s="6"/>
      <c r="G2283" s="6" t="s">
        <v>4134</v>
      </c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</row>
    <row r="2284" customHeight="1" spans="1:27">
      <c r="A2284" s="6" t="s">
        <v>1614</v>
      </c>
      <c r="B2284" s="6" t="s">
        <v>4048</v>
      </c>
      <c r="C2284" s="6"/>
      <c r="D2284" s="7">
        <v>89773921329</v>
      </c>
      <c r="E2284" s="8"/>
      <c r="F2284" s="6"/>
      <c r="G2284" s="6" t="s">
        <v>4135</v>
      </c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</row>
    <row r="2285" customHeight="1" spans="1:27">
      <c r="A2285" s="6" t="s">
        <v>1614</v>
      </c>
      <c r="B2285" s="6" t="s">
        <v>4048</v>
      </c>
      <c r="C2285" s="6"/>
      <c r="D2285" s="7">
        <v>89534365381</v>
      </c>
      <c r="E2285" s="8"/>
      <c r="F2285" s="6"/>
      <c r="G2285" s="6" t="s">
        <v>4136</v>
      </c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</row>
    <row r="2286" customHeight="1" spans="1:27">
      <c r="A2286" s="6" t="s">
        <v>4137</v>
      </c>
      <c r="B2286" s="6" t="s">
        <v>4048</v>
      </c>
      <c r="C2286" s="6"/>
      <c r="D2286" s="7">
        <v>89999731993</v>
      </c>
      <c r="E2286" s="8"/>
      <c r="F2286" s="6"/>
      <c r="G2286" s="6" t="s">
        <v>31</v>
      </c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</row>
    <row r="2287" customHeight="1" spans="1:27">
      <c r="A2287" s="6" t="s">
        <v>4138</v>
      </c>
      <c r="B2287" s="6" t="s">
        <v>4048</v>
      </c>
      <c r="C2287" s="6"/>
      <c r="D2287" s="7">
        <v>89104447000</v>
      </c>
      <c r="E2287" s="8"/>
      <c r="F2287" s="6"/>
      <c r="G2287" s="6" t="s">
        <v>205</v>
      </c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</row>
    <row r="2288" customHeight="1" spans="1:27">
      <c r="A2288" s="6" t="s">
        <v>498</v>
      </c>
      <c r="B2288" s="6" t="s">
        <v>4048</v>
      </c>
      <c r="C2288" s="6"/>
      <c r="D2288" s="7">
        <v>89967765323</v>
      </c>
      <c r="E2288" s="8"/>
      <c r="F2288" s="6"/>
      <c r="G2288" s="6" t="s">
        <v>4139</v>
      </c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</row>
    <row r="2289" customHeight="1" spans="1:27">
      <c r="A2289" s="6" t="s">
        <v>4140</v>
      </c>
      <c r="B2289" s="6" t="s">
        <v>4048</v>
      </c>
      <c r="C2289" s="6"/>
      <c r="D2289" s="7">
        <v>89175311909</v>
      </c>
      <c r="E2289" s="8"/>
      <c r="F2289" s="6"/>
      <c r="G2289" s="6" t="s">
        <v>4141</v>
      </c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</row>
    <row r="2290" customHeight="1" spans="1:27">
      <c r="A2290" s="6" t="s">
        <v>3856</v>
      </c>
      <c r="B2290" s="6" t="s">
        <v>4048</v>
      </c>
      <c r="C2290" s="6"/>
      <c r="D2290" s="7">
        <v>89290232073</v>
      </c>
      <c r="E2290" s="8"/>
      <c r="F2290" s="6"/>
      <c r="G2290" s="6" t="s">
        <v>4142</v>
      </c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</row>
    <row r="2291" customHeight="1" spans="1:27">
      <c r="A2291" s="9" t="s">
        <v>1889</v>
      </c>
      <c r="B2291" s="6" t="s">
        <v>4048</v>
      </c>
      <c r="C2291" s="6"/>
      <c r="D2291" s="10">
        <v>89120136967</v>
      </c>
      <c r="E2291" s="8"/>
      <c r="F2291" s="9" t="s">
        <v>4143</v>
      </c>
      <c r="G2291" s="9" t="s">
        <v>4144</v>
      </c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</row>
    <row r="2292" customHeight="1" spans="1:27">
      <c r="A2292" s="6" t="s">
        <v>3834</v>
      </c>
      <c r="B2292" s="6" t="s">
        <v>4048</v>
      </c>
      <c r="C2292" s="6"/>
      <c r="D2292" s="7">
        <v>89916427341</v>
      </c>
      <c r="E2292" s="8"/>
      <c r="F2292" s="6"/>
      <c r="G2292" s="6" t="s">
        <v>3518</v>
      </c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</row>
    <row r="2293" customHeight="1" spans="1:27">
      <c r="A2293" s="6" t="s">
        <v>1882</v>
      </c>
      <c r="B2293" s="6" t="s">
        <v>4048</v>
      </c>
      <c r="C2293" s="6"/>
      <c r="D2293" s="7">
        <v>89852145702</v>
      </c>
      <c r="E2293" s="8"/>
      <c r="F2293" s="6"/>
      <c r="G2293" s="6" t="s">
        <v>4145</v>
      </c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</row>
    <row r="2294" customHeight="1" spans="1:27">
      <c r="A2294" s="6" t="s">
        <v>838</v>
      </c>
      <c r="B2294" s="6" t="s">
        <v>4048</v>
      </c>
      <c r="C2294" s="6"/>
      <c r="D2294" s="7">
        <v>89266884771</v>
      </c>
      <c r="E2294" s="8"/>
      <c r="F2294" s="6"/>
      <c r="G2294" s="6" t="s">
        <v>4146</v>
      </c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</row>
    <row r="2295" customHeight="1" spans="1:27">
      <c r="A2295" s="6" t="s">
        <v>1482</v>
      </c>
      <c r="B2295" s="6" t="s">
        <v>4048</v>
      </c>
      <c r="C2295" s="6"/>
      <c r="D2295" s="7">
        <v>89033173333</v>
      </c>
      <c r="E2295" s="8"/>
      <c r="F2295" s="6"/>
      <c r="G2295" s="6" t="s">
        <v>123</v>
      </c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</row>
    <row r="2296" customHeight="1" spans="1:27">
      <c r="A2296" s="6" t="s">
        <v>1853</v>
      </c>
      <c r="B2296" s="6" t="s">
        <v>4048</v>
      </c>
      <c r="C2296" s="6"/>
      <c r="D2296" s="7">
        <v>89645821615</v>
      </c>
      <c r="E2296" s="8"/>
      <c r="F2296" s="6"/>
      <c r="G2296" s="6" t="s">
        <v>3907</v>
      </c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</row>
    <row r="2297" customHeight="1" spans="1:27">
      <c r="A2297" s="6" t="s">
        <v>425</v>
      </c>
      <c r="B2297" s="6" t="s">
        <v>4048</v>
      </c>
      <c r="C2297" s="6"/>
      <c r="D2297" s="7">
        <v>89629096669</v>
      </c>
      <c r="E2297" s="8"/>
      <c r="F2297" s="6"/>
      <c r="G2297" s="6" t="s">
        <v>123</v>
      </c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</row>
    <row r="2298" customHeight="1" spans="1:27">
      <c r="A2298" s="6" t="s">
        <v>1804</v>
      </c>
      <c r="B2298" s="6">
        <v>34</v>
      </c>
      <c r="C2298" s="6"/>
      <c r="D2298" s="7">
        <v>89852759487</v>
      </c>
      <c r="E2298" s="8"/>
      <c r="F2298" s="6"/>
      <c r="G2298" s="6" t="s">
        <v>3484</v>
      </c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</row>
    <row r="2299" customHeight="1" spans="1:27">
      <c r="A2299" s="6" t="s">
        <v>1804</v>
      </c>
      <c r="B2299" s="6">
        <v>35</v>
      </c>
      <c r="C2299" s="6"/>
      <c r="D2299" s="7">
        <v>89772738080</v>
      </c>
      <c r="E2299" s="8"/>
      <c r="F2299" s="6"/>
      <c r="G2299" s="6" t="s">
        <v>37</v>
      </c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</row>
    <row r="2300" customHeight="1" spans="1:27">
      <c r="A2300" s="6" t="s">
        <v>1804</v>
      </c>
      <c r="B2300" s="6">
        <v>36</v>
      </c>
      <c r="C2300" s="6"/>
      <c r="D2300" s="7">
        <v>89772607817</v>
      </c>
      <c r="E2300" s="8"/>
      <c r="F2300" s="6"/>
      <c r="G2300" s="6" t="s">
        <v>4147</v>
      </c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</row>
    <row r="2301" customHeight="1" spans="1:27">
      <c r="A2301" s="6" t="s">
        <v>1804</v>
      </c>
      <c r="B2301" s="6">
        <v>37</v>
      </c>
      <c r="C2301" s="6"/>
      <c r="D2301" s="7">
        <v>89657774015</v>
      </c>
      <c r="E2301" s="8"/>
      <c r="F2301" s="6"/>
      <c r="G2301" s="6" t="s">
        <v>2088</v>
      </c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</row>
    <row r="2302" customHeight="1" spans="1:27">
      <c r="A2302" s="6" t="s">
        <v>1804</v>
      </c>
      <c r="B2302" s="6">
        <v>338</v>
      </c>
      <c r="C2302" s="6"/>
      <c r="D2302" s="7">
        <v>89959169511</v>
      </c>
      <c r="E2302" s="8"/>
      <c r="F2302" s="6"/>
      <c r="G2302" s="6" t="s">
        <v>4100</v>
      </c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</row>
    <row r="2303" customHeight="1" spans="1:27">
      <c r="A2303" s="6" t="s">
        <v>1804</v>
      </c>
      <c r="B2303" s="6">
        <v>8335</v>
      </c>
      <c r="C2303" s="6"/>
      <c r="D2303" s="7">
        <v>89858608313</v>
      </c>
      <c r="E2303" s="8"/>
      <c r="F2303" s="6"/>
      <c r="G2303" s="6" t="s">
        <v>3241</v>
      </c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</row>
    <row r="2304" customHeight="1" spans="1:27">
      <c r="A2304" s="6" t="s">
        <v>4148</v>
      </c>
      <c r="B2304" s="6" t="s">
        <v>4048</v>
      </c>
      <c r="C2304" s="6"/>
      <c r="D2304" s="7">
        <v>89177602734</v>
      </c>
      <c r="E2304" s="8"/>
      <c r="F2304" s="6"/>
      <c r="G2304" s="6" t="s">
        <v>4149</v>
      </c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</row>
    <row r="2305" customHeight="1" spans="1:27">
      <c r="A2305" s="6" t="s">
        <v>1674</v>
      </c>
      <c r="B2305" s="6" t="s">
        <v>4048</v>
      </c>
      <c r="C2305" s="6"/>
      <c r="D2305" s="7">
        <v>89853131919</v>
      </c>
      <c r="E2305" s="8"/>
      <c r="F2305" s="6"/>
      <c r="G2305" s="6" t="s">
        <v>2025</v>
      </c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</row>
    <row r="2306" customHeight="1" spans="1:27">
      <c r="A2306" s="6" t="s">
        <v>4150</v>
      </c>
      <c r="B2306" s="6" t="s">
        <v>4048</v>
      </c>
      <c r="C2306" s="6"/>
      <c r="D2306" s="7">
        <v>89256465655</v>
      </c>
      <c r="E2306" s="8"/>
      <c r="F2306" s="6"/>
      <c r="G2306" s="6" t="s">
        <v>58</v>
      </c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</row>
    <row r="2307" customHeight="1" spans="1:27">
      <c r="A2307" s="6" t="s">
        <v>4151</v>
      </c>
      <c r="B2307" s="6" t="s">
        <v>4048</v>
      </c>
      <c r="C2307" s="6"/>
      <c r="D2307" s="7">
        <v>89099861161</v>
      </c>
      <c r="E2307" s="8"/>
      <c r="F2307" s="6"/>
      <c r="G2307" s="6" t="s">
        <v>2651</v>
      </c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</row>
    <row r="2308" customHeight="1" spans="1:27">
      <c r="A2308" s="6" t="s">
        <v>4152</v>
      </c>
      <c r="B2308" s="6" t="s">
        <v>4048</v>
      </c>
      <c r="C2308" s="6"/>
      <c r="D2308" s="7">
        <v>89522419805</v>
      </c>
      <c r="E2308" s="8"/>
      <c r="F2308" s="6"/>
      <c r="G2308" s="6" t="s">
        <v>2495</v>
      </c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customHeight="1" spans="1:27">
      <c r="A2309" s="6" t="s">
        <v>2156</v>
      </c>
      <c r="B2309" s="6" t="s">
        <v>4048</v>
      </c>
      <c r="C2309" s="6"/>
      <c r="D2309" s="7">
        <v>89253198593</v>
      </c>
      <c r="E2309" s="8"/>
      <c r="F2309" s="6"/>
      <c r="G2309" s="6" t="s">
        <v>4153</v>
      </c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customHeight="1" spans="1:27">
      <c r="A2310" s="6" t="s">
        <v>2156</v>
      </c>
      <c r="B2310" s="6" t="s">
        <v>4048</v>
      </c>
      <c r="C2310" s="6"/>
      <c r="D2310" s="7">
        <v>89161342882</v>
      </c>
      <c r="E2310" s="8"/>
      <c r="F2310" s="6"/>
      <c r="G2310" s="6" t="s">
        <v>3075</v>
      </c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customHeight="1" spans="1:27">
      <c r="A2311" s="6" t="s">
        <v>1627</v>
      </c>
      <c r="B2311" s="6" t="s">
        <v>4048</v>
      </c>
      <c r="C2311" s="6"/>
      <c r="D2311" s="7">
        <v>89630639109</v>
      </c>
      <c r="E2311" s="8"/>
      <c r="F2311" s="6"/>
      <c r="G2311" s="6" t="s">
        <v>2245</v>
      </c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customHeight="1" spans="1:27">
      <c r="A2312" s="6" t="s">
        <v>4154</v>
      </c>
      <c r="B2312" s="6" t="s">
        <v>4048</v>
      </c>
      <c r="C2312" s="6"/>
      <c r="D2312" s="7">
        <v>89258489619</v>
      </c>
      <c r="E2312" s="8"/>
      <c r="F2312" s="6"/>
      <c r="G2312" s="6" t="s">
        <v>4155</v>
      </c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customHeight="1" spans="1:27">
      <c r="A2313" s="6" t="s">
        <v>919</v>
      </c>
      <c r="B2313" s="6" t="s">
        <v>4048</v>
      </c>
      <c r="C2313" s="6"/>
      <c r="D2313" s="7">
        <v>89522484857</v>
      </c>
      <c r="E2313" s="8"/>
      <c r="F2313" s="6"/>
      <c r="G2313" s="6" t="s">
        <v>2078</v>
      </c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customHeight="1" spans="1:27">
      <c r="A2314" s="6" t="s">
        <v>4156</v>
      </c>
      <c r="B2314" s="6" t="s">
        <v>4048</v>
      </c>
      <c r="C2314" s="6"/>
      <c r="D2314" s="7">
        <v>89250459383</v>
      </c>
      <c r="E2314" s="8"/>
      <c r="F2314" s="6"/>
      <c r="G2314" s="6" t="s">
        <v>27</v>
      </c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customHeight="1" spans="1:27">
      <c r="A2315" s="6" t="s">
        <v>611</v>
      </c>
      <c r="B2315" s="6" t="s">
        <v>4048</v>
      </c>
      <c r="C2315" s="6"/>
      <c r="D2315" s="7">
        <v>89150677565</v>
      </c>
      <c r="E2315" s="8"/>
      <c r="F2315" s="6"/>
      <c r="G2315" s="6" t="s">
        <v>1181</v>
      </c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customHeight="1" spans="1:27">
      <c r="A2316" s="6" t="s">
        <v>611</v>
      </c>
      <c r="B2316" s="6" t="s">
        <v>4048</v>
      </c>
      <c r="C2316" s="6"/>
      <c r="D2316" s="7">
        <v>89043337875</v>
      </c>
      <c r="E2316" s="8"/>
      <c r="F2316" s="6"/>
      <c r="G2316" s="6" t="s">
        <v>4157</v>
      </c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</row>
    <row r="2317" customHeight="1" spans="1:27">
      <c r="A2317" s="6" t="s">
        <v>611</v>
      </c>
      <c r="B2317" s="6" t="s">
        <v>4048</v>
      </c>
      <c r="C2317" s="6"/>
      <c r="D2317" s="7">
        <v>89268442580</v>
      </c>
      <c r="E2317" s="8"/>
      <c r="F2317" s="6"/>
      <c r="G2317" s="6" t="s">
        <v>4158</v>
      </c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</row>
    <row r="2318" customHeight="1" spans="1:27">
      <c r="A2318" s="6" t="s">
        <v>4159</v>
      </c>
      <c r="B2318" s="6" t="s">
        <v>4048</v>
      </c>
      <c r="C2318" s="6"/>
      <c r="D2318" s="7">
        <v>89776856899</v>
      </c>
      <c r="E2318" s="8"/>
      <c r="F2318" s="6"/>
      <c r="G2318" s="6" t="s">
        <v>79</v>
      </c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</row>
    <row r="2319" customHeight="1" spans="1:27">
      <c r="A2319" s="6" t="s">
        <v>2454</v>
      </c>
      <c r="B2319" s="6" t="s">
        <v>4048</v>
      </c>
      <c r="C2319" s="6"/>
      <c r="D2319" s="7">
        <v>89522850930</v>
      </c>
      <c r="E2319" s="8"/>
      <c r="F2319" s="6"/>
      <c r="G2319" s="6" t="s">
        <v>4160</v>
      </c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</row>
    <row r="2320" customHeight="1" spans="1:27">
      <c r="A2320" s="6" t="s">
        <v>4161</v>
      </c>
      <c r="B2320" s="6" t="s">
        <v>4048</v>
      </c>
      <c r="C2320" s="6"/>
      <c r="D2320" s="7">
        <v>89111596676</v>
      </c>
      <c r="E2320" s="8"/>
      <c r="F2320" s="6"/>
      <c r="G2320" s="6" t="s">
        <v>76</v>
      </c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</row>
    <row r="2321" customHeight="1" spans="1:27">
      <c r="A2321" s="6" t="s">
        <v>4162</v>
      </c>
      <c r="B2321" s="6" t="s">
        <v>4048</v>
      </c>
      <c r="C2321" s="6"/>
      <c r="D2321" s="7">
        <v>89013691454</v>
      </c>
      <c r="E2321" s="8"/>
      <c r="F2321" s="6"/>
      <c r="G2321" s="6" t="s">
        <v>28</v>
      </c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customHeight="1" spans="1:27">
      <c r="A2322" s="6" t="s">
        <v>1245</v>
      </c>
      <c r="B2322" s="6" t="s">
        <v>4048</v>
      </c>
      <c r="C2322" s="6"/>
      <c r="D2322" s="7">
        <v>89110292531</v>
      </c>
      <c r="E2322" s="8"/>
      <c r="F2322" s="6"/>
      <c r="G2322" s="6" t="s">
        <v>4163</v>
      </c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</row>
    <row r="2323" customHeight="1" spans="1:27">
      <c r="A2323" s="6" t="s">
        <v>1233</v>
      </c>
      <c r="B2323" s="6" t="s">
        <v>4048</v>
      </c>
      <c r="C2323" s="6"/>
      <c r="D2323" s="7">
        <v>89659563014</v>
      </c>
      <c r="E2323" s="8"/>
      <c r="F2323" s="6"/>
      <c r="G2323" s="6" t="s">
        <v>4164</v>
      </c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</row>
    <row r="2324" customHeight="1" spans="1:27">
      <c r="A2324" s="6" t="s">
        <v>4165</v>
      </c>
      <c r="B2324" s="6" t="s">
        <v>4048</v>
      </c>
      <c r="C2324" s="6"/>
      <c r="D2324" s="7">
        <v>89614999476</v>
      </c>
      <c r="E2324" s="8"/>
      <c r="F2324" s="6"/>
      <c r="G2324" s="6" t="s">
        <v>4166</v>
      </c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</row>
    <row r="2325" customHeight="1" spans="1:27">
      <c r="A2325" s="9" t="s">
        <v>4167</v>
      </c>
      <c r="B2325" s="6" t="s">
        <v>4048</v>
      </c>
      <c r="C2325" s="6"/>
      <c r="D2325" s="10">
        <v>89264257179</v>
      </c>
      <c r="E2325" s="8"/>
      <c r="F2325" s="9" t="s">
        <v>4168</v>
      </c>
      <c r="G2325" s="9" t="s">
        <v>4169</v>
      </c>
      <c r="H2325" s="9" t="s">
        <v>4170</v>
      </c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</row>
    <row r="2326" customHeight="1" spans="1:27">
      <c r="A2326" s="6" t="s">
        <v>4171</v>
      </c>
      <c r="B2326" s="6" t="s">
        <v>4048</v>
      </c>
      <c r="C2326" s="6"/>
      <c r="D2326" s="7">
        <v>89218779797</v>
      </c>
      <c r="E2326" s="8"/>
      <c r="F2326" s="6"/>
      <c r="G2326" s="6" t="s">
        <v>1016</v>
      </c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</row>
    <row r="2327" customHeight="1" spans="1:27">
      <c r="A2327" s="6" t="s">
        <v>4172</v>
      </c>
      <c r="B2327" s="6" t="s">
        <v>4048</v>
      </c>
      <c r="C2327" s="6"/>
      <c r="D2327" s="7">
        <v>89888369636</v>
      </c>
      <c r="E2327" s="8"/>
      <c r="F2327" s="6"/>
      <c r="G2327" s="6" t="s">
        <v>4173</v>
      </c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</row>
    <row r="2328" customHeight="1" spans="1:27">
      <c r="A2328" s="6" t="s">
        <v>972</v>
      </c>
      <c r="B2328" s="6" t="s">
        <v>4048</v>
      </c>
      <c r="C2328" s="6"/>
      <c r="D2328" s="7">
        <v>89219768095</v>
      </c>
      <c r="E2328" s="8"/>
      <c r="F2328" s="6"/>
      <c r="G2328" s="6" t="s">
        <v>4174</v>
      </c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customHeight="1" spans="1:27">
      <c r="A2329" s="6" t="s">
        <v>2101</v>
      </c>
      <c r="B2329" s="6" t="s">
        <v>4048</v>
      </c>
      <c r="C2329" s="6"/>
      <c r="D2329" s="7">
        <v>89672310909</v>
      </c>
      <c r="E2329" s="8"/>
      <c r="F2329" s="6"/>
      <c r="G2329" s="6" t="s">
        <v>54</v>
      </c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</row>
    <row r="2330" customHeight="1" spans="1:27">
      <c r="A2330" s="6" t="s">
        <v>4175</v>
      </c>
      <c r="B2330" s="6" t="s">
        <v>4048</v>
      </c>
      <c r="C2330" s="6"/>
      <c r="D2330" s="7">
        <v>89778207287</v>
      </c>
      <c r="E2330" s="8"/>
      <c r="F2330" s="6"/>
      <c r="G2330" s="6" t="s">
        <v>727</v>
      </c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</row>
    <row r="2331" customHeight="1" spans="1:27">
      <c r="A2331" s="6" t="s">
        <v>4176</v>
      </c>
      <c r="B2331" s="6" t="s">
        <v>4048</v>
      </c>
      <c r="C2331" s="6"/>
      <c r="D2331" s="7">
        <v>89912665241</v>
      </c>
      <c r="E2331" s="8"/>
      <c r="F2331" s="6"/>
      <c r="G2331" s="6" t="s">
        <v>4177</v>
      </c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customHeight="1" spans="1:27">
      <c r="A2332" s="6" t="s">
        <v>854</v>
      </c>
      <c r="B2332" s="6" t="s">
        <v>4048</v>
      </c>
      <c r="C2332" s="6"/>
      <c r="D2332" s="7">
        <v>89252001992</v>
      </c>
      <c r="E2332" s="8"/>
      <c r="F2332" s="6"/>
      <c r="G2332" s="6" t="s">
        <v>4178</v>
      </c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customHeight="1" spans="1:27">
      <c r="A2333" s="6" t="s">
        <v>4179</v>
      </c>
      <c r="B2333" s="6" t="s">
        <v>4048</v>
      </c>
      <c r="C2333" s="6"/>
      <c r="D2333" s="7">
        <v>89288000083</v>
      </c>
      <c r="E2333" s="8"/>
      <c r="F2333" s="6"/>
      <c r="G2333" s="6" t="s">
        <v>4180</v>
      </c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customHeight="1" spans="1:27">
      <c r="A2334" s="6" t="s">
        <v>59</v>
      </c>
      <c r="B2334" s="6" t="s">
        <v>4048</v>
      </c>
      <c r="C2334" s="6"/>
      <c r="D2334" s="7">
        <v>89258402322</v>
      </c>
      <c r="E2334" s="8"/>
      <c r="F2334" s="6"/>
      <c r="G2334" s="6" t="s">
        <v>4181</v>
      </c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customHeight="1" spans="1:27">
      <c r="A2335" s="6" t="s">
        <v>59</v>
      </c>
      <c r="B2335" s="6" t="s">
        <v>4048</v>
      </c>
      <c r="C2335" s="6"/>
      <c r="D2335" s="7">
        <v>89246575792</v>
      </c>
      <c r="E2335" s="8"/>
      <c r="F2335" s="6"/>
      <c r="G2335" s="6" t="s">
        <v>31</v>
      </c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customHeight="1" spans="1:27">
      <c r="A2336" s="6" t="s">
        <v>481</v>
      </c>
      <c r="B2336" s="6" t="s">
        <v>4048</v>
      </c>
      <c r="C2336" s="6"/>
      <c r="D2336" s="7">
        <v>89214668136</v>
      </c>
      <c r="E2336" s="8"/>
      <c r="F2336" s="6"/>
      <c r="G2336" s="6" t="s">
        <v>27</v>
      </c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customHeight="1" spans="1:27">
      <c r="A2337" s="6" t="s">
        <v>4182</v>
      </c>
      <c r="B2337" s="6" t="s">
        <v>4048</v>
      </c>
      <c r="C2337" s="6"/>
      <c r="D2337" s="7">
        <v>89046077763</v>
      </c>
      <c r="E2337" s="8"/>
      <c r="F2337" s="6"/>
      <c r="G2337" s="6" t="s">
        <v>1368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customHeight="1" spans="1:27">
      <c r="A2338" s="6" t="s">
        <v>4183</v>
      </c>
      <c r="B2338" s="6" t="s">
        <v>4048</v>
      </c>
      <c r="C2338" s="6"/>
      <c r="D2338" s="7">
        <v>89037711234</v>
      </c>
      <c r="E2338" s="8"/>
      <c r="F2338" s="6"/>
      <c r="G2338" s="6" t="s">
        <v>31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customHeight="1" spans="1:27">
      <c r="A2339" s="6" t="s">
        <v>4184</v>
      </c>
      <c r="B2339" s="6" t="s">
        <v>4048</v>
      </c>
      <c r="C2339" s="6"/>
      <c r="D2339" s="7">
        <v>89611508447</v>
      </c>
      <c r="E2339" s="8"/>
      <c r="F2339" s="6"/>
      <c r="G2339" s="6" t="s">
        <v>4185</v>
      </c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customHeight="1" spans="1:27">
      <c r="A2340" s="6" t="s">
        <v>4186</v>
      </c>
      <c r="B2340" s="6" t="s">
        <v>4048</v>
      </c>
      <c r="C2340" s="6"/>
      <c r="D2340" s="7">
        <v>89532743268</v>
      </c>
      <c r="E2340" s="8"/>
      <c r="F2340" s="6"/>
      <c r="G2340" s="6" t="s">
        <v>31</v>
      </c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</row>
    <row r="2341" customHeight="1" spans="1:27">
      <c r="A2341" s="6" t="s">
        <v>4187</v>
      </c>
      <c r="B2341" s="6" t="s">
        <v>4048</v>
      </c>
      <c r="C2341" s="6"/>
      <c r="D2341" s="7">
        <v>89112296388</v>
      </c>
      <c r="E2341" s="8"/>
      <c r="F2341" s="6"/>
      <c r="G2341" s="6" t="s">
        <v>1118</v>
      </c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</row>
    <row r="2342" customHeight="1" spans="1:27">
      <c r="A2342" s="6" t="s">
        <v>4188</v>
      </c>
      <c r="B2342" s="6" t="s">
        <v>4048</v>
      </c>
      <c r="C2342" s="6"/>
      <c r="D2342" s="7">
        <v>89816829971</v>
      </c>
      <c r="E2342" s="8"/>
      <c r="F2342" s="6"/>
      <c r="G2342" s="6" t="s">
        <v>810</v>
      </c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</row>
    <row r="2343" customHeight="1" spans="1:27">
      <c r="A2343" s="6" t="s">
        <v>4189</v>
      </c>
      <c r="B2343" s="6" t="s">
        <v>4048</v>
      </c>
      <c r="C2343" s="6"/>
      <c r="D2343" s="7">
        <v>89773500516</v>
      </c>
      <c r="E2343" s="8"/>
      <c r="F2343" s="6"/>
      <c r="G2343" s="6" t="s">
        <v>4190</v>
      </c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</row>
    <row r="2344" customHeight="1" spans="1:27">
      <c r="A2344" s="6" t="s">
        <v>483</v>
      </c>
      <c r="B2344" s="6" t="s">
        <v>4048</v>
      </c>
      <c r="C2344" s="6"/>
      <c r="D2344" s="7">
        <v>89194310000</v>
      </c>
      <c r="E2344" s="8"/>
      <c r="F2344" s="6"/>
      <c r="G2344" s="6" t="s">
        <v>4100</v>
      </c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</row>
    <row r="2345" customHeight="1" spans="1:27">
      <c r="A2345" s="6" t="s">
        <v>2205</v>
      </c>
      <c r="B2345" s="6" t="s">
        <v>4048</v>
      </c>
      <c r="C2345" s="6"/>
      <c r="D2345" s="7">
        <v>89151223636</v>
      </c>
      <c r="E2345" s="8"/>
      <c r="F2345" s="6"/>
      <c r="G2345" s="6" t="s">
        <v>37</v>
      </c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</row>
    <row r="2346" customHeight="1" spans="1:27">
      <c r="A2346" s="6" t="s">
        <v>4191</v>
      </c>
      <c r="B2346" s="6" t="s">
        <v>4048</v>
      </c>
      <c r="C2346" s="6"/>
      <c r="D2346" s="7">
        <v>89995124306</v>
      </c>
      <c r="E2346" s="8"/>
      <c r="F2346" s="6"/>
      <c r="G2346" s="6" t="s">
        <v>4144</v>
      </c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</row>
    <row r="2347" customHeight="1" spans="1:27">
      <c r="A2347" s="6" t="s">
        <v>4192</v>
      </c>
      <c r="B2347" s="6" t="s">
        <v>4048</v>
      </c>
      <c r="C2347" s="6"/>
      <c r="D2347" s="7">
        <v>89912375513</v>
      </c>
      <c r="E2347" s="8"/>
      <c r="F2347" s="6"/>
      <c r="G2347" s="6" t="s">
        <v>4193</v>
      </c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</row>
    <row r="2348" customHeight="1" spans="1:27">
      <c r="A2348" s="6" t="s">
        <v>4194</v>
      </c>
      <c r="B2348" s="6" t="s">
        <v>4048</v>
      </c>
      <c r="C2348" s="6"/>
      <c r="D2348" s="7">
        <v>89263940625</v>
      </c>
      <c r="E2348" s="8"/>
      <c r="F2348" s="6"/>
      <c r="G2348" s="6" t="s">
        <v>28</v>
      </c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</row>
    <row r="2349" customHeight="1" spans="1:27">
      <c r="A2349" s="6" t="s">
        <v>709</v>
      </c>
      <c r="B2349" s="6" t="s">
        <v>4048</v>
      </c>
      <c r="C2349" s="6"/>
      <c r="D2349" s="7">
        <v>89258662355</v>
      </c>
      <c r="E2349" s="8"/>
      <c r="F2349" s="6"/>
      <c r="G2349" s="6" t="s">
        <v>4195</v>
      </c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</row>
    <row r="2350" customHeight="1" spans="1:27">
      <c r="A2350" s="6" t="s">
        <v>4191</v>
      </c>
      <c r="B2350" s="6" t="s">
        <v>4048</v>
      </c>
      <c r="C2350" s="6"/>
      <c r="D2350" s="7">
        <v>89231535823</v>
      </c>
      <c r="E2350" s="8"/>
      <c r="F2350" s="6"/>
      <c r="G2350" s="6" t="s">
        <v>1731</v>
      </c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</row>
    <row r="2351" customHeight="1" spans="1:27">
      <c r="A2351" s="6" t="s">
        <v>4196</v>
      </c>
      <c r="B2351" s="6" t="s">
        <v>4048</v>
      </c>
      <c r="C2351" s="6"/>
      <c r="D2351" s="7">
        <v>89777649897</v>
      </c>
      <c r="E2351" s="8"/>
      <c r="F2351" s="6"/>
      <c r="G2351" s="6" t="s">
        <v>4197</v>
      </c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</row>
    <row r="2352" customHeight="1" spans="1:27">
      <c r="A2352" s="6" t="s">
        <v>485</v>
      </c>
      <c r="B2352" s="6" t="s">
        <v>4048</v>
      </c>
      <c r="C2352" s="6"/>
      <c r="D2352" s="7">
        <v>89672013121</v>
      </c>
      <c r="E2352" s="8"/>
      <c r="F2352" s="6"/>
      <c r="G2352" s="6" t="s">
        <v>4198</v>
      </c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</row>
    <row r="2353" customHeight="1" spans="1:27">
      <c r="A2353" s="6" t="s">
        <v>4199</v>
      </c>
      <c r="B2353" s="6" t="s">
        <v>4048</v>
      </c>
      <c r="C2353" s="6"/>
      <c r="D2353" s="7">
        <v>89671889911</v>
      </c>
      <c r="E2353" s="8"/>
      <c r="F2353" s="6"/>
      <c r="G2353" s="6" t="s">
        <v>4200</v>
      </c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</row>
    <row r="2354" customHeight="1" spans="1:27">
      <c r="A2354" s="6" t="s">
        <v>485</v>
      </c>
      <c r="B2354" s="6" t="s">
        <v>4048</v>
      </c>
      <c r="C2354" s="6"/>
      <c r="D2354" s="7">
        <v>89461513822</v>
      </c>
      <c r="E2354" s="8"/>
      <c r="F2354" s="6"/>
      <c r="G2354" s="6" t="s">
        <v>4195</v>
      </c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</row>
    <row r="2355" customHeight="1" spans="1:27">
      <c r="A2355" s="6" t="s">
        <v>485</v>
      </c>
      <c r="B2355" s="6" t="s">
        <v>4048</v>
      </c>
      <c r="C2355" s="6"/>
      <c r="D2355" s="7">
        <v>89152269291</v>
      </c>
      <c r="E2355" s="8"/>
      <c r="F2355" s="6"/>
      <c r="G2355" s="6" t="s">
        <v>2680</v>
      </c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</row>
    <row r="2356" customHeight="1" spans="1:27">
      <c r="A2356" s="6" t="s">
        <v>4201</v>
      </c>
      <c r="B2356" s="6" t="s">
        <v>4048</v>
      </c>
      <c r="C2356" s="6"/>
      <c r="D2356" s="7">
        <v>89019941380</v>
      </c>
      <c r="E2356" s="8"/>
      <c r="F2356" s="6"/>
      <c r="G2356" s="6" t="s">
        <v>4202</v>
      </c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</row>
    <row r="2357" customHeight="1" spans="1:27">
      <c r="A2357" s="6" t="s">
        <v>4203</v>
      </c>
      <c r="B2357" s="6" t="s">
        <v>4048</v>
      </c>
      <c r="C2357" s="6"/>
      <c r="D2357" s="7">
        <v>89650840046</v>
      </c>
      <c r="E2357" s="8"/>
      <c r="F2357" s="6"/>
      <c r="G2357" s="6" t="s">
        <v>4204</v>
      </c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</row>
    <row r="2358" customHeight="1" spans="1:27">
      <c r="A2358" s="6" t="s">
        <v>196</v>
      </c>
      <c r="B2358" s="6" t="s">
        <v>4048</v>
      </c>
      <c r="C2358" s="6"/>
      <c r="D2358" s="7">
        <v>89516773844</v>
      </c>
      <c r="E2358" s="8"/>
      <c r="F2358" s="6"/>
      <c r="G2358" s="6" t="s">
        <v>4205</v>
      </c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customHeight="1" spans="1:27">
      <c r="A2359" s="6" t="s">
        <v>4201</v>
      </c>
      <c r="B2359" s="6" t="s">
        <v>4048</v>
      </c>
      <c r="C2359" s="6"/>
      <c r="D2359" s="7">
        <v>89312446641</v>
      </c>
      <c r="E2359" s="8"/>
      <c r="F2359" s="6"/>
      <c r="G2359" s="6" t="s">
        <v>2845</v>
      </c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customHeight="1" spans="1:27">
      <c r="A2360" s="6" t="s">
        <v>4206</v>
      </c>
      <c r="B2360" s="6" t="s">
        <v>4048</v>
      </c>
      <c r="C2360" s="6"/>
      <c r="D2360" s="7">
        <v>89264811992</v>
      </c>
      <c r="E2360" s="8"/>
      <c r="F2360" s="6"/>
      <c r="G2360" s="6" t="s">
        <v>1511</v>
      </c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customHeight="1" spans="1:27">
      <c r="A2361" s="6" t="s">
        <v>4207</v>
      </c>
      <c r="B2361" s="6" t="s">
        <v>4048</v>
      </c>
      <c r="C2361" s="6"/>
      <c r="D2361" s="7">
        <v>89264631012</v>
      </c>
      <c r="E2361" s="8"/>
      <c r="F2361" s="6"/>
      <c r="G2361" s="6" t="s">
        <v>3862</v>
      </c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</row>
    <row r="2362" customHeight="1" spans="1:27">
      <c r="A2362" s="6" t="s">
        <v>194</v>
      </c>
      <c r="B2362" s="6" t="s">
        <v>4048</v>
      </c>
      <c r="C2362" s="6"/>
      <c r="D2362" s="7">
        <v>89260302150</v>
      </c>
      <c r="E2362" s="8"/>
      <c r="F2362" s="6"/>
      <c r="G2362" s="6" t="s">
        <v>75</v>
      </c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</row>
    <row r="2363" customHeight="1" spans="1:27">
      <c r="A2363" s="6" t="s">
        <v>4208</v>
      </c>
      <c r="B2363" s="6" t="s">
        <v>4048</v>
      </c>
      <c r="C2363" s="6"/>
      <c r="D2363" s="7">
        <v>89037441501</v>
      </c>
      <c r="E2363" s="8"/>
      <c r="F2363" s="6"/>
      <c r="G2363" s="6" t="s">
        <v>4209</v>
      </c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</row>
    <row r="2364" customHeight="1" spans="1:27">
      <c r="A2364" s="6" t="s">
        <v>4210</v>
      </c>
      <c r="B2364" s="6" t="s">
        <v>4048</v>
      </c>
      <c r="C2364" s="6"/>
      <c r="D2364" s="7">
        <v>89151817887</v>
      </c>
      <c r="E2364" s="8"/>
      <c r="F2364" s="6"/>
      <c r="G2364" s="6" t="s">
        <v>3399</v>
      </c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</row>
    <row r="2365" customHeight="1" spans="1:27">
      <c r="A2365" s="6" t="s">
        <v>4211</v>
      </c>
      <c r="B2365" s="6" t="s">
        <v>4048</v>
      </c>
      <c r="C2365" s="6"/>
      <c r="D2365" s="7">
        <v>89257778845</v>
      </c>
      <c r="E2365" s="8"/>
      <c r="F2365" s="6"/>
      <c r="G2365" s="6" t="s">
        <v>4212</v>
      </c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</row>
    <row r="2366" customHeight="1" spans="1:27">
      <c r="A2366" s="6" t="s">
        <v>4211</v>
      </c>
      <c r="B2366" s="6" t="s">
        <v>4048</v>
      </c>
      <c r="C2366" s="6"/>
      <c r="D2366" s="7">
        <v>89916030996</v>
      </c>
      <c r="E2366" s="8"/>
      <c r="F2366" s="6"/>
      <c r="G2366" s="6" t="s">
        <v>4213</v>
      </c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customHeight="1" spans="1:27">
      <c r="A2367" s="6" t="s">
        <v>594</v>
      </c>
      <c r="B2367" s="6" t="s">
        <v>4048</v>
      </c>
      <c r="C2367" s="6"/>
      <c r="D2367" s="7">
        <v>89651108080</v>
      </c>
      <c r="E2367" s="8"/>
      <c r="F2367" s="6"/>
      <c r="G2367" s="6" t="s">
        <v>84</v>
      </c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</row>
    <row r="2368" customHeight="1" spans="1:27">
      <c r="A2368" s="6" t="s">
        <v>594</v>
      </c>
      <c r="B2368" s="6" t="s">
        <v>4048</v>
      </c>
      <c r="C2368" s="6"/>
      <c r="D2368" s="7">
        <v>89319758027</v>
      </c>
      <c r="E2368" s="8"/>
      <c r="F2368" s="6"/>
      <c r="G2368" s="6" t="s">
        <v>4214</v>
      </c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</row>
    <row r="2369" customHeight="1" spans="1:27">
      <c r="A2369" s="6" t="s">
        <v>1885</v>
      </c>
      <c r="B2369" s="6" t="s">
        <v>4048</v>
      </c>
      <c r="C2369" s="6"/>
      <c r="D2369" s="7">
        <v>89106289030</v>
      </c>
      <c r="E2369" s="8"/>
      <c r="F2369" s="6"/>
      <c r="G2369" s="6" t="s">
        <v>3625</v>
      </c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</row>
    <row r="2370" customHeight="1" spans="1:27">
      <c r="A2370" s="6" t="s">
        <v>4215</v>
      </c>
      <c r="B2370" s="6" t="s">
        <v>4048</v>
      </c>
      <c r="C2370" s="6"/>
      <c r="D2370" s="7">
        <v>89917017199</v>
      </c>
      <c r="E2370" s="8"/>
      <c r="F2370" s="6"/>
      <c r="G2370" s="6" t="s">
        <v>4216</v>
      </c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</row>
    <row r="2371" customHeight="1" spans="1:27">
      <c r="A2371" s="6" t="s">
        <v>4217</v>
      </c>
      <c r="B2371" s="6" t="s">
        <v>4048</v>
      </c>
      <c r="C2371" s="6"/>
      <c r="D2371" s="7">
        <v>89771952046</v>
      </c>
      <c r="E2371" s="8"/>
      <c r="F2371" s="6"/>
      <c r="G2371" s="6" t="s">
        <v>4218</v>
      </c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</row>
    <row r="2372" customHeight="1" spans="1:27">
      <c r="A2372" s="6" t="s">
        <v>4219</v>
      </c>
      <c r="B2372" s="6" t="s">
        <v>4048</v>
      </c>
      <c r="C2372" s="6"/>
      <c r="D2372" s="7">
        <v>89067464707</v>
      </c>
      <c r="E2372" s="8"/>
      <c r="F2372" s="6"/>
      <c r="G2372" s="6" t="s">
        <v>4220</v>
      </c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customHeight="1" spans="1:27">
      <c r="A2373" s="6" t="s">
        <v>4221</v>
      </c>
      <c r="B2373" s="6" t="s">
        <v>4048</v>
      </c>
      <c r="C2373" s="6"/>
      <c r="D2373" s="7">
        <v>89661290022</v>
      </c>
      <c r="E2373" s="8"/>
      <c r="F2373" s="6"/>
      <c r="G2373" s="6" t="s">
        <v>517</v>
      </c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customHeight="1" spans="1:27">
      <c r="A2374" s="6" t="s">
        <v>4222</v>
      </c>
      <c r="B2374" s="6" t="s">
        <v>4048</v>
      </c>
      <c r="C2374" s="6"/>
      <c r="D2374" s="7">
        <v>89372286666</v>
      </c>
      <c r="E2374" s="8"/>
      <c r="F2374" s="6"/>
      <c r="G2374" s="6" t="s">
        <v>517</v>
      </c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</row>
    <row r="2375" customHeight="1" spans="1:27">
      <c r="A2375" s="6" t="s">
        <v>576</v>
      </c>
      <c r="B2375" s="6" t="s">
        <v>4048</v>
      </c>
      <c r="C2375" s="6"/>
      <c r="D2375" s="7">
        <v>89173480000</v>
      </c>
      <c r="E2375" s="8"/>
      <c r="F2375" s="6"/>
      <c r="G2375" s="6" t="s">
        <v>2094</v>
      </c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</row>
    <row r="2376" customHeight="1" spans="1:27">
      <c r="A2376" s="6" t="s">
        <v>4223</v>
      </c>
      <c r="B2376" s="6" t="s">
        <v>4048</v>
      </c>
      <c r="C2376" s="6"/>
      <c r="D2376" s="7">
        <v>89126155919</v>
      </c>
      <c r="E2376" s="8"/>
      <c r="F2376" s="6"/>
      <c r="G2376" s="6" t="s">
        <v>120</v>
      </c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customHeight="1" spans="1:27">
      <c r="A2377" s="6" t="s">
        <v>4224</v>
      </c>
      <c r="B2377" s="6" t="s">
        <v>4048</v>
      </c>
      <c r="C2377" s="6"/>
      <c r="D2377" s="7">
        <v>89998347422</v>
      </c>
      <c r="E2377" s="8"/>
      <c r="F2377" s="6"/>
      <c r="G2377" s="6" t="s">
        <v>543</v>
      </c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customHeight="1" spans="1:27">
      <c r="A2378" s="6" t="s">
        <v>4225</v>
      </c>
      <c r="B2378" s="6" t="s">
        <v>4048</v>
      </c>
      <c r="C2378" s="6"/>
      <c r="D2378" s="7">
        <v>89992475848</v>
      </c>
      <c r="E2378" s="8"/>
      <c r="F2378" s="6"/>
      <c r="G2378" s="6" t="s">
        <v>2807</v>
      </c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customHeight="1" spans="1:27">
      <c r="A2379" s="6" t="s">
        <v>4226</v>
      </c>
      <c r="B2379" s="6" t="s">
        <v>4048</v>
      </c>
      <c r="C2379" s="6"/>
      <c r="D2379" s="7">
        <v>89257838003</v>
      </c>
      <c r="E2379" s="8"/>
      <c r="F2379" s="6"/>
      <c r="G2379" s="6" t="s">
        <v>968</v>
      </c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customHeight="1" spans="1:27">
      <c r="A2380" s="6" t="s">
        <v>4227</v>
      </c>
      <c r="B2380" s="6" t="s">
        <v>4048</v>
      </c>
      <c r="C2380" s="6"/>
      <c r="D2380" s="7">
        <v>89163635227</v>
      </c>
      <c r="E2380" s="8"/>
      <c r="F2380" s="6"/>
      <c r="G2380" s="6" t="s">
        <v>1958</v>
      </c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customHeight="1" spans="1:27">
      <c r="A2381" s="6" t="s">
        <v>4228</v>
      </c>
      <c r="B2381" s="6" t="s">
        <v>4048</v>
      </c>
      <c r="C2381" s="6"/>
      <c r="D2381" s="7">
        <v>89123587894</v>
      </c>
      <c r="E2381" s="8"/>
      <c r="F2381" s="6"/>
      <c r="G2381" s="6" t="s">
        <v>4229</v>
      </c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customHeight="1" spans="1:27">
      <c r="A2382" s="6" t="s">
        <v>4230</v>
      </c>
      <c r="B2382" s="6" t="s">
        <v>4048</v>
      </c>
      <c r="C2382" s="6"/>
      <c r="D2382" s="7">
        <v>89042150217</v>
      </c>
      <c r="E2382" s="8"/>
      <c r="F2382" s="6"/>
      <c r="G2382" s="6" t="s">
        <v>4231</v>
      </c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customHeight="1" spans="1:27">
      <c r="A2383" s="6" t="s">
        <v>4232</v>
      </c>
      <c r="B2383" s="6" t="s">
        <v>4048</v>
      </c>
      <c r="C2383" s="6"/>
      <c r="D2383" s="7">
        <v>88888888888</v>
      </c>
      <c r="E2383" s="8"/>
      <c r="F2383" s="6"/>
      <c r="G2383" s="6" t="s">
        <v>1958</v>
      </c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customHeight="1" spans="1:27">
      <c r="A2384" s="6" t="s">
        <v>4233</v>
      </c>
      <c r="B2384" s="6" t="s">
        <v>4048</v>
      </c>
      <c r="C2384" s="6"/>
      <c r="D2384" s="7">
        <v>89520649036</v>
      </c>
      <c r="E2384" s="8"/>
      <c r="F2384" s="6"/>
      <c r="G2384" s="6" t="s">
        <v>4234</v>
      </c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customHeight="1" spans="1:27">
      <c r="A2385" s="6" t="s">
        <v>4232</v>
      </c>
      <c r="B2385" s="6" t="s">
        <v>4048</v>
      </c>
      <c r="C2385" s="6"/>
      <c r="D2385" s="7">
        <v>89316366533</v>
      </c>
      <c r="E2385" s="8"/>
      <c r="F2385" s="6"/>
      <c r="G2385" s="6" t="s">
        <v>2438</v>
      </c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customHeight="1" spans="1:27">
      <c r="A2386" s="6" t="s">
        <v>4228</v>
      </c>
      <c r="B2386" s="6" t="s">
        <v>4048</v>
      </c>
      <c r="C2386" s="6"/>
      <c r="D2386" s="7">
        <v>89313161536</v>
      </c>
      <c r="E2386" s="8"/>
      <c r="F2386" s="6"/>
      <c r="G2386" s="6" t="s">
        <v>1118</v>
      </c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customHeight="1" spans="1:27">
      <c r="A2387" s="6" t="s">
        <v>4235</v>
      </c>
      <c r="B2387" s="6" t="s">
        <v>4048</v>
      </c>
      <c r="C2387" s="6"/>
      <c r="D2387" s="7">
        <v>89851811293</v>
      </c>
      <c r="E2387" s="8"/>
      <c r="F2387" s="6"/>
      <c r="G2387" s="6" t="s">
        <v>2242</v>
      </c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customHeight="1" spans="1:27">
      <c r="A2388" s="6" t="s">
        <v>4236</v>
      </c>
      <c r="B2388" s="6" t="s">
        <v>4048</v>
      </c>
      <c r="C2388" s="6"/>
      <c r="D2388" s="7">
        <v>89690371904</v>
      </c>
      <c r="E2388" s="8"/>
      <c r="F2388" s="6"/>
      <c r="G2388" s="6" t="s">
        <v>4237</v>
      </c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customHeight="1" spans="1:27">
      <c r="A2389" s="6" t="s">
        <v>4238</v>
      </c>
      <c r="B2389" s="6" t="s">
        <v>4048</v>
      </c>
      <c r="C2389" s="6"/>
      <c r="D2389" s="7">
        <v>89319752262</v>
      </c>
      <c r="E2389" s="8"/>
      <c r="F2389" s="6"/>
      <c r="G2389" s="6" t="s">
        <v>4239</v>
      </c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customHeight="1" spans="1:27">
      <c r="A2390" s="6" t="s">
        <v>4240</v>
      </c>
      <c r="B2390" s="6" t="s">
        <v>4048</v>
      </c>
      <c r="C2390" s="6"/>
      <c r="D2390" s="7">
        <v>89213467520</v>
      </c>
      <c r="E2390" s="8"/>
      <c r="F2390" s="6"/>
      <c r="G2390" s="6" t="s">
        <v>27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customHeight="1" spans="1:27">
      <c r="A2391" s="6" t="s">
        <v>4241</v>
      </c>
      <c r="B2391" s="6" t="s">
        <v>4048</v>
      </c>
      <c r="C2391" s="6"/>
      <c r="D2391" s="7">
        <v>89212555683</v>
      </c>
      <c r="E2391" s="8"/>
      <c r="F2391" s="6"/>
      <c r="G2391" s="6" t="s">
        <v>76</v>
      </c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customHeight="1" spans="1:27">
      <c r="A2392" s="6" t="s">
        <v>4242</v>
      </c>
      <c r="B2392" s="6" t="s">
        <v>4048</v>
      </c>
      <c r="C2392" s="6"/>
      <c r="D2392" s="7">
        <v>89164890645</v>
      </c>
      <c r="E2392" s="8"/>
      <c r="F2392" s="6"/>
      <c r="G2392" s="6" t="s">
        <v>4243</v>
      </c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customHeight="1" spans="1:27">
      <c r="A2393" s="6" t="s">
        <v>4244</v>
      </c>
      <c r="B2393" s="6" t="s">
        <v>4048</v>
      </c>
      <c r="C2393" s="6"/>
      <c r="D2393" s="7">
        <v>89158852763</v>
      </c>
      <c r="E2393" s="8"/>
      <c r="F2393" s="6"/>
      <c r="G2393" s="6" t="s">
        <v>4245</v>
      </c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customHeight="1" spans="1:27">
      <c r="A2394" s="6" t="s">
        <v>4246</v>
      </c>
      <c r="B2394" s="6" t="s">
        <v>4048</v>
      </c>
      <c r="C2394" s="6"/>
      <c r="D2394" s="7">
        <v>89152348304</v>
      </c>
      <c r="E2394" s="8"/>
      <c r="F2394" s="6"/>
      <c r="G2394" s="6" t="s">
        <v>4247</v>
      </c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customHeight="1" spans="1:27">
      <c r="A2395" s="6" t="s">
        <v>4248</v>
      </c>
      <c r="B2395" s="6" t="s">
        <v>4048</v>
      </c>
      <c r="C2395" s="6"/>
      <c r="D2395" s="7">
        <v>89111596035</v>
      </c>
      <c r="E2395" s="8"/>
      <c r="F2395" s="6"/>
      <c r="G2395" s="6" t="s">
        <v>148</v>
      </c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customHeight="1" spans="1:27">
      <c r="A2396" s="6" t="s">
        <v>4249</v>
      </c>
      <c r="B2396" s="6" t="s">
        <v>4048</v>
      </c>
      <c r="C2396" s="6"/>
      <c r="D2396" s="7">
        <v>89099760100</v>
      </c>
      <c r="E2396" s="8"/>
      <c r="F2396" s="6"/>
      <c r="G2396" s="6" t="s">
        <v>4250</v>
      </c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customHeight="1" spans="1:27">
      <c r="A2397" s="6" t="s">
        <v>4251</v>
      </c>
      <c r="B2397" s="6" t="s">
        <v>4048</v>
      </c>
      <c r="C2397" s="6"/>
      <c r="D2397" s="7">
        <v>89999249769</v>
      </c>
      <c r="E2397" s="8"/>
      <c r="F2397" s="6"/>
      <c r="G2397" s="6" t="s">
        <v>936</v>
      </c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customHeight="1" spans="1:27">
      <c r="A2398" s="6" t="s">
        <v>4252</v>
      </c>
      <c r="B2398" s="6" t="s">
        <v>4048</v>
      </c>
      <c r="C2398" s="6"/>
      <c r="D2398" s="7">
        <v>89774176101</v>
      </c>
      <c r="E2398" s="8"/>
      <c r="F2398" s="6"/>
      <c r="G2398" s="6" t="s">
        <v>4253</v>
      </c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customHeight="1" spans="1:27">
      <c r="A2399" s="6" t="s">
        <v>4254</v>
      </c>
      <c r="B2399" s="6" t="s">
        <v>4048</v>
      </c>
      <c r="C2399" s="6"/>
      <c r="D2399" s="7">
        <v>89533578167</v>
      </c>
      <c r="E2399" s="8"/>
      <c r="F2399" s="6"/>
      <c r="G2399" s="6" t="s">
        <v>647</v>
      </c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customHeight="1" spans="1:27">
      <c r="A2400" s="6" t="s">
        <v>4255</v>
      </c>
      <c r="B2400" s="6" t="s">
        <v>4048</v>
      </c>
      <c r="C2400" s="6"/>
      <c r="D2400" s="7">
        <v>89374440090</v>
      </c>
      <c r="E2400" s="8"/>
      <c r="F2400" s="6"/>
      <c r="G2400" s="6" t="s">
        <v>27</v>
      </c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customHeight="1" spans="1:27">
      <c r="A2401" s="6" t="s">
        <v>4256</v>
      </c>
      <c r="B2401" s="6" t="s">
        <v>4048</v>
      </c>
      <c r="C2401" s="6"/>
      <c r="D2401" s="7">
        <v>89299595168</v>
      </c>
      <c r="E2401" s="8"/>
      <c r="F2401" s="6"/>
      <c r="G2401" s="6" t="s">
        <v>4247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customHeight="1" spans="1:27">
      <c r="A2402" s="6" t="s">
        <v>4257</v>
      </c>
      <c r="B2402" s="6" t="s">
        <v>4048</v>
      </c>
      <c r="C2402" s="6"/>
      <c r="D2402" s="7">
        <v>89287493719</v>
      </c>
      <c r="E2402" s="8"/>
      <c r="F2402" s="6"/>
      <c r="G2402" s="6" t="s">
        <v>76</v>
      </c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customHeight="1" spans="1:27">
      <c r="A2403" s="6" t="s">
        <v>4258</v>
      </c>
      <c r="B2403" s="6" t="s">
        <v>4048</v>
      </c>
      <c r="C2403" s="6"/>
      <c r="D2403" s="7">
        <v>89267384456</v>
      </c>
      <c r="E2403" s="8"/>
      <c r="F2403" s="6"/>
      <c r="G2403" s="6" t="s">
        <v>28</v>
      </c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customHeight="1" spans="1:27">
      <c r="A2404" s="6" t="s">
        <v>4259</v>
      </c>
      <c r="B2404" s="6" t="s">
        <v>4048</v>
      </c>
      <c r="C2404" s="6"/>
      <c r="D2404" s="7">
        <v>89251616216</v>
      </c>
      <c r="E2404" s="8"/>
      <c r="F2404" s="6"/>
      <c r="G2404" s="6" t="s">
        <v>28</v>
      </c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customHeight="1" spans="1:27">
      <c r="A2405" s="6" t="s">
        <v>264</v>
      </c>
      <c r="B2405" s="6" t="s">
        <v>4048</v>
      </c>
      <c r="C2405" s="6"/>
      <c r="D2405" s="7">
        <v>89166047117</v>
      </c>
      <c r="E2405" s="8"/>
      <c r="F2405" s="6"/>
      <c r="G2405" s="6" t="s">
        <v>4260</v>
      </c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customHeight="1" spans="1:27">
      <c r="A2406" s="6" t="s">
        <v>264</v>
      </c>
      <c r="B2406" s="6" t="s">
        <v>4048</v>
      </c>
      <c r="C2406" s="6"/>
      <c r="D2406" s="7">
        <v>89100044523</v>
      </c>
      <c r="E2406" s="8"/>
      <c r="F2406" s="6"/>
      <c r="G2406" s="6" t="s">
        <v>3862</v>
      </c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customHeight="1" spans="1:27">
      <c r="A2407" s="6" t="s">
        <v>4261</v>
      </c>
      <c r="B2407" s="6" t="s">
        <v>4048</v>
      </c>
      <c r="C2407" s="6"/>
      <c r="D2407" s="7">
        <v>89055755436</v>
      </c>
      <c r="E2407" s="8"/>
      <c r="F2407" s="6"/>
      <c r="G2407" s="6" t="s">
        <v>4262</v>
      </c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customHeight="1" spans="1:27">
      <c r="A2408" s="6" t="s">
        <v>4263</v>
      </c>
      <c r="B2408" s="6" t="s">
        <v>4048</v>
      </c>
      <c r="C2408" s="6"/>
      <c r="D2408" s="7">
        <v>89019035952</v>
      </c>
      <c r="E2408" s="8"/>
      <c r="F2408" s="6"/>
      <c r="G2408" s="6" t="s">
        <v>4264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customHeight="1" spans="1:27">
      <c r="A2409" s="6" t="s">
        <v>4265</v>
      </c>
      <c r="B2409" s="6" t="s">
        <v>4048</v>
      </c>
      <c r="C2409" s="6"/>
      <c r="D2409" s="7">
        <v>89991146643</v>
      </c>
      <c r="E2409" s="8"/>
      <c r="F2409" s="6"/>
      <c r="G2409" s="6" t="s">
        <v>293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customHeight="1" spans="1:27">
      <c r="A2410" s="6" t="s">
        <v>282</v>
      </c>
      <c r="B2410" s="6" t="s">
        <v>4048</v>
      </c>
      <c r="C2410" s="6"/>
      <c r="D2410" s="7">
        <v>89284489000</v>
      </c>
      <c r="E2410" s="8"/>
      <c r="F2410" s="6"/>
      <c r="G2410" s="6" t="s">
        <v>4266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customHeight="1" spans="1:27">
      <c r="A2411" s="6" t="s">
        <v>4267</v>
      </c>
      <c r="B2411" s="6" t="s">
        <v>4048</v>
      </c>
      <c r="C2411" s="6"/>
      <c r="D2411" s="7">
        <v>89633071745</v>
      </c>
      <c r="E2411" s="8"/>
      <c r="F2411" s="6"/>
      <c r="G2411" s="6" t="s">
        <v>510</v>
      </c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customHeight="1" spans="1:27">
      <c r="A2412" s="6" t="s">
        <v>4268</v>
      </c>
      <c r="B2412" s="6" t="s">
        <v>4048</v>
      </c>
      <c r="C2412" s="6"/>
      <c r="D2412" s="7">
        <v>89606001628</v>
      </c>
      <c r="E2412" s="8"/>
      <c r="F2412" s="6"/>
      <c r="G2412" s="6" t="s">
        <v>137</v>
      </c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customHeight="1" spans="1:27">
      <c r="A2413" s="6" t="s">
        <v>4269</v>
      </c>
      <c r="B2413" s="6" t="s">
        <v>4048</v>
      </c>
      <c r="C2413" s="6"/>
      <c r="D2413" s="7">
        <v>89778973542</v>
      </c>
      <c r="E2413" s="8"/>
      <c r="F2413" s="6"/>
      <c r="G2413" s="6" t="s">
        <v>3759</v>
      </c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customHeight="1" spans="1:27">
      <c r="A2414" s="6" t="s">
        <v>4270</v>
      </c>
      <c r="B2414" s="6" t="s">
        <v>4048</v>
      </c>
      <c r="C2414" s="6"/>
      <c r="D2414" s="7">
        <v>89778973502</v>
      </c>
      <c r="E2414" s="8"/>
      <c r="F2414" s="6"/>
      <c r="G2414" s="6" t="s">
        <v>3759</v>
      </c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customHeight="1" spans="1:27">
      <c r="A2415" s="6" t="s">
        <v>4271</v>
      </c>
      <c r="B2415" s="6" t="s">
        <v>4048</v>
      </c>
      <c r="C2415" s="6"/>
      <c r="D2415" s="7">
        <v>89015034574</v>
      </c>
      <c r="E2415" s="8"/>
      <c r="F2415" s="6"/>
      <c r="G2415" s="6" t="s">
        <v>517</v>
      </c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customHeight="1" spans="1:27">
      <c r="A2416" s="6" t="s">
        <v>4272</v>
      </c>
      <c r="B2416" s="6" t="s">
        <v>4048</v>
      </c>
      <c r="C2416" s="6"/>
      <c r="D2416" s="7">
        <v>89772841607</v>
      </c>
      <c r="E2416" s="8"/>
      <c r="F2416" s="6"/>
      <c r="G2416" s="6" t="s">
        <v>123</v>
      </c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customHeight="1" spans="1:27">
      <c r="A2417" s="6" t="s">
        <v>4273</v>
      </c>
      <c r="B2417" s="6" t="s">
        <v>4048</v>
      </c>
      <c r="C2417" s="6"/>
      <c r="D2417" s="7">
        <v>89776741802</v>
      </c>
      <c r="E2417" s="8"/>
      <c r="F2417" s="6"/>
      <c r="G2417" s="6" t="s">
        <v>731</v>
      </c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customHeight="1" spans="1:27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customHeight="1" spans="1:27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customHeight="1" spans="1:27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customHeight="1" spans="1:27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</row>
    <row r="2422" customHeight="1" spans="1:27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</row>
    <row r="2423" customHeight="1" spans="1:27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</row>
    <row r="2424" customHeight="1" spans="1:27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</row>
    <row r="2425" customHeight="1" spans="1:27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</row>
    <row r="2426" customHeight="1" spans="1:27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</row>
    <row r="2427" customHeight="1" spans="1:27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</row>
    <row r="2428" customHeight="1" spans="1:27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</row>
    <row r="2429" customHeight="1" spans="1:27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</row>
    <row r="2430" customHeight="1" spans="1:27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</row>
    <row r="2431" customHeight="1" spans="1:27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</row>
    <row r="2432" customHeight="1" spans="1:27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</row>
    <row r="2433" customHeight="1" spans="1:27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</row>
    <row r="2434" customHeight="1" spans="1:27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</row>
    <row r="2435" customHeight="1" spans="1:27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</row>
    <row r="2436" customHeight="1" spans="1:27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</row>
    <row r="2437" customHeight="1" spans="1:27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</row>
    <row r="2438" customHeight="1" spans="1:27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</row>
    <row r="2439" customHeight="1" spans="1:27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</row>
    <row r="2440" customHeight="1" spans="1:27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</row>
    <row r="2441" customHeight="1" spans="1:27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</row>
    <row r="2442" customHeight="1" spans="1:27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</row>
    <row r="2443" customHeight="1" spans="1:27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</row>
    <row r="2444" customHeight="1" spans="1:27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</row>
    <row r="2445" customHeight="1" spans="1:27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</row>
    <row r="2446" customHeight="1" spans="1:27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</row>
    <row r="2447" customHeight="1" spans="1:27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</row>
    <row r="2448" customHeight="1" spans="1:27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</row>
    <row r="2449" customHeight="1" spans="1:27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</row>
    <row r="2450" customHeight="1" spans="1:27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</row>
    <row r="2451" customHeight="1" spans="1:27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</row>
    <row r="2452" customHeight="1" spans="1:27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</row>
    <row r="2453" customHeight="1" spans="1:27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</row>
    <row r="2454" customHeight="1" spans="1:27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</row>
    <row r="2455" customHeight="1" spans="1:27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</row>
    <row r="2456" customHeight="1" spans="1:27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customHeight="1" spans="1:27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</row>
    <row r="2458" customHeight="1" spans="1:27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</row>
    <row r="2459" customHeight="1" spans="1:27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</row>
    <row r="2460" customHeight="1" spans="1:27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</row>
    <row r="2461" customHeight="1" spans="1:27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</row>
    <row r="2462" customHeight="1" spans="1:27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</row>
    <row r="2463" customHeight="1" spans="1:27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customHeight="1" spans="1:27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</row>
    <row r="2465" customHeight="1" spans="1:27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</row>
    <row r="2466" customHeight="1" spans="1:27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</row>
    <row r="2467" customHeight="1" spans="1:27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</row>
    <row r="2468" customHeight="1" spans="1:27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</row>
    <row r="2469" customHeight="1" spans="1:27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</row>
    <row r="2470" customHeight="1" spans="1:27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</row>
    <row r="2471" customHeight="1" spans="1:27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customHeight="1" spans="1:27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</row>
    <row r="2473" customHeight="1" spans="1:27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</row>
    <row r="2474" customHeight="1" spans="1:27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</row>
    <row r="2475" customHeight="1" spans="1:27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</row>
    <row r="2476" customHeight="1" spans="1:27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</row>
    <row r="2477" customHeight="1" spans="1:27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</row>
    <row r="2478" customHeight="1" spans="1:27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customHeight="1" spans="1:27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</row>
    <row r="2480" customHeight="1" spans="1:27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</row>
    <row r="2481" customHeight="1" spans="1:27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</row>
    <row r="2482" customHeight="1" spans="1:27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</row>
    <row r="2483" customHeight="1" spans="1:27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</row>
    <row r="2484" customHeight="1" spans="1:27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</row>
    <row r="2485" customHeight="1" spans="1:27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</row>
    <row r="2486" customHeight="1" spans="1:27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customHeight="1" spans="1:27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</row>
    <row r="2488" customHeight="1" spans="1:27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</row>
    <row r="2489" customHeight="1" spans="1:27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</row>
    <row r="2490" customHeight="1" spans="1:27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</row>
    <row r="2491" customHeight="1" spans="1:27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</row>
    <row r="2492" customHeight="1" spans="1:27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</row>
    <row r="2493" customHeight="1" spans="1:27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customHeight="1" spans="1:27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</row>
    <row r="2495" customHeight="1" spans="1:27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</row>
    <row r="2496" customHeight="1" spans="1:27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customHeight="1" spans="1:2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customHeight="1" spans="1:27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customHeight="1" spans="1:27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customHeight="1" spans="1:27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customHeight="1" spans="1:27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customHeight="1" spans="1:27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customHeight="1" spans="1:27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customHeight="1" spans="1:27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customHeight="1" spans="1:27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customHeight="1" spans="1:27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customHeight="1" spans="1:27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customHeight="1" spans="1:27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customHeight="1" spans="1:27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customHeight="1" spans="1:27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customHeight="1" spans="1:27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</row>
    <row r="2512" customHeight="1" spans="1:27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</row>
    <row r="2513" customHeight="1" spans="1:27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</row>
    <row r="2514" customHeight="1" spans="1:27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</row>
    <row r="2515" customHeight="1" spans="1:27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</row>
    <row r="2516" customHeight="1" spans="1:27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customHeight="1" spans="1:27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</row>
    <row r="2518" customHeight="1" spans="1:27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</row>
    <row r="2519" customHeight="1" spans="1:27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</row>
    <row r="2520" customHeight="1" spans="1:27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</row>
    <row r="2521" customHeight="1" spans="1:27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</row>
    <row r="2522" customHeight="1" spans="1:27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</row>
    <row r="2523" customHeight="1" spans="1:27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customHeight="1" spans="1:27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</row>
    <row r="2525" customHeight="1" spans="1:27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</row>
    <row r="2526" customHeight="1" spans="1:27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customHeight="1" spans="1:27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customHeight="1" spans="1:27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customHeight="1" spans="1:27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customHeight="1" spans="1:27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customHeight="1" spans="1:27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customHeight="1" spans="1:27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customHeight="1" spans="1:27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customHeight="1" spans="1:27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customHeight="1" spans="1:27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customHeight="1" spans="1:27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customHeight="1" spans="1:27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customHeight="1" spans="1:27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customHeight="1" spans="1:27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customHeight="1" spans="1:27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customHeight="1" spans="1:27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</row>
    <row r="2542" customHeight="1" spans="1:27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</row>
    <row r="2543" customHeight="1" spans="1:27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</row>
    <row r="2544" customHeight="1" spans="1:27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</row>
    <row r="2545" customHeight="1" spans="1:27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</row>
    <row r="2546" customHeight="1" spans="1:27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</row>
    <row r="2547" customHeight="1" spans="1:27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</row>
    <row r="2548" customHeight="1" spans="1:27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</row>
    <row r="2549" customHeight="1" spans="1:27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</row>
    <row r="2550" customHeight="1" spans="1:27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</row>
    <row r="2551" customHeight="1" spans="1:27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</row>
    <row r="2552" customHeight="1" spans="1:27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</row>
    <row r="2553" customHeight="1" spans="1:27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</row>
    <row r="2554" customHeight="1" spans="1:27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</row>
    <row r="2555" customHeight="1" spans="1:27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</row>
    <row r="2556" customHeight="1" spans="1:27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customHeight="1" spans="1:27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customHeight="1" spans="1:27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customHeight="1" spans="1:27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customHeight="1" spans="1:27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customHeight="1" spans="1:27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customHeight="1" spans="1:27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customHeight="1" spans="1:27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customHeight="1" spans="1:27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customHeight="1" spans="1:27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customHeight="1" spans="1:27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customHeight="1" spans="1:27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customHeight="1" spans="1:27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customHeight="1" spans="1:27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customHeight="1" spans="1:27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customHeight="1" spans="1:27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customHeight="1" spans="1:27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customHeight="1" spans="1:27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customHeight="1" spans="1:27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  <row r="2575" customHeight="1" spans="1:27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</row>
    <row r="2576" customHeight="1" spans="1:27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</row>
    <row r="2577" customHeight="1" spans="1:27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</row>
    <row r="2578" customHeight="1" spans="1:27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</row>
    <row r="2579" customHeight="1" spans="1:27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</row>
    <row r="2580" customHeight="1" spans="1:27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</row>
    <row r="2581" customHeight="1" spans="1:27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</row>
    <row r="2582" customHeight="1" spans="1:27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</row>
    <row r="2583" customHeight="1" spans="1:27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</row>
    <row r="2584" customHeight="1" spans="1:27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</row>
    <row r="2585" customHeight="1" spans="1:27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</row>
    <row r="2586" customHeight="1" spans="1:27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</row>
    <row r="2587" customHeight="1" spans="1:27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</row>
    <row r="2588" customHeight="1" spans="1:27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</row>
    <row r="2589" customHeight="1" spans="1:27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</row>
    <row r="2590" customHeight="1" spans="1:27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</row>
    <row r="2591" customHeight="1" spans="1:27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</row>
    <row r="2592" customHeight="1" spans="1:27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</row>
    <row r="2593" customHeight="1" spans="1:27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</row>
    <row r="2594" customHeight="1" spans="1:27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</row>
    <row r="2595" customHeight="1" spans="1:27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</row>
    <row r="2596" customHeight="1" spans="1:27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</row>
    <row r="2597" customHeight="1" spans="1:27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</row>
    <row r="2598" customHeight="1" spans="1:27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</row>
    <row r="2599" customHeight="1" spans="1:27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</row>
    <row r="2600" customHeight="1" spans="1:27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</row>
    <row r="2601" customHeight="1" spans="1:27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</row>
    <row r="2602" customHeight="1" spans="1:27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</row>
    <row r="2603" customHeight="1" spans="1:27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</row>
    <row r="2604" customHeight="1" spans="1:27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</row>
    <row r="2605" customHeight="1" spans="1:27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</row>
    <row r="2606" customHeight="1" spans="1:27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</row>
    <row r="2607" customHeight="1" spans="1:27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</row>
    <row r="2608" customHeight="1" spans="1:27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</row>
    <row r="2609" customHeight="1" spans="1:27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</row>
    <row r="2610" customHeight="1" spans="1:27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</row>
    <row r="2611" customHeight="1" spans="1:27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</row>
    <row r="2612" customHeight="1" spans="1:27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</row>
    <row r="2613" customHeight="1" spans="1:27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</row>
    <row r="2614" customHeight="1" spans="1:27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</row>
    <row r="2615" customHeight="1" spans="1:27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</row>
    <row r="2616" customHeight="1" spans="1:27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</row>
    <row r="2617" customHeight="1" spans="1:27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</row>
    <row r="2618" customHeight="1" spans="1:27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</row>
    <row r="2619" customHeight="1" spans="1:27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</row>
    <row r="2620" customHeight="1" spans="1:27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</row>
    <row r="2621" customHeight="1" spans="1:27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</row>
    <row r="2622" customHeight="1" spans="1:27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</row>
    <row r="2623" customHeight="1" spans="1:27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</row>
    <row r="2624" customHeight="1" spans="1:27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</row>
    <row r="2625" customHeight="1" spans="1:27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</row>
    <row r="2626" customHeight="1" spans="1:27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</row>
    <row r="2627" customHeight="1" spans="1:27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</row>
    <row r="2628" customHeight="1" spans="1:27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</row>
    <row r="2629" customHeight="1" spans="1:27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</row>
    <row r="2630" customHeight="1" spans="1:27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</row>
    <row r="2631" customHeight="1" spans="1:27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</row>
    <row r="2632" customHeight="1" spans="1:27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</row>
    <row r="2633" customHeight="1" spans="1:27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</row>
    <row r="2634" customHeight="1" spans="1:27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</row>
    <row r="2635" customHeight="1" spans="1:27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</row>
    <row r="2636" customHeight="1" spans="1:27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</row>
    <row r="2637" customHeight="1" spans="1:27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</row>
    <row r="2638" customHeight="1" spans="1:27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</row>
    <row r="2639" customHeight="1" spans="1:27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</row>
    <row r="2640" customHeight="1" spans="1:27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</row>
    <row r="2641" customHeight="1" spans="1:27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</row>
    <row r="2642" customHeight="1" spans="1:27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</row>
    <row r="2643" customHeight="1" spans="1:27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</row>
    <row r="2644" customHeight="1" spans="1:27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</row>
    <row r="2645" customHeight="1" spans="1:27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</row>
    <row r="2646" customHeight="1" spans="1:27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</row>
    <row r="2647" customHeight="1" spans="1:27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</row>
    <row r="2648" customHeight="1" spans="1:27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</row>
    <row r="2649" customHeight="1" spans="1:27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</row>
    <row r="2650" customHeight="1" spans="1:27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</row>
    <row r="2651" customHeight="1" spans="1:27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</row>
    <row r="2652" customHeight="1" spans="1:27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</row>
    <row r="2653" customHeight="1" spans="1:27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</row>
    <row r="2654" customHeight="1" spans="1:27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</row>
    <row r="2655" customHeight="1" spans="1:27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</row>
    <row r="2656" customHeight="1" spans="1:27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</row>
    <row r="2657" customHeight="1" spans="1:27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</row>
    <row r="2658" customHeight="1" spans="1:27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</row>
    <row r="2659" customHeight="1" spans="1:27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</row>
    <row r="2660" customHeight="1" spans="1:27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</row>
    <row r="2661" customHeight="1" spans="1:27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</row>
    <row r="2662" customHeight="1" spans="1:27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</row>
    <row r="2663" customHeight="1" spans="1:27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</row>
    <row r="2664" customHeight="1" spans="1:27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</row>
    <row r="2665" customHeight="1" spans="1:27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</row>
    <row r="2666" customHeight="1" spans="1:27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</row>
    <row r="2667" customHeight="1" spans="1:27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</row>
    <row r="2668" customHeight="1" spans="1:27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</row>
    <row r="2669" customHeight="1" spans="1:27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</row>
    <row r="2670" customHeight="1" spans="1:27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</row>
    <row r="2671" customHeight="1" spans="1:27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</row>
    <row r="2672" customHeight="1" spans="1:27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</row>
    <row r="2673" customHeight="1" spans="1:27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</row>
    <row r="2674" customHeight="1" spans="1:27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</row>
    <row r="2675" customHeight="1" spans="1:27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</row>
    <row r="2676" customHeight="1" spans="1:27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</row>
    <row r="2677" customHeight="1" spans="1:27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</row>
    <row r="2678" customHeight="1" spans="1:27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</row>
    <row r="2679" customHeight="1" spans="1:27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</row>
    <row r="2680" customHeight="1" spans="1:27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</row>
    <row r="2681" customHeight="1" spans="1:27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</row>
    <row r="2682" customHeight="1" spans="1:27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</row>
    <row r="2683" customHeight="1" spans="1:27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</row>
    <row r="2684" customHeight="1" spans="1:27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</row>
    <row r="2685" customHeight="1" spans="1:27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</row>
    <row r="2686" customHeight="1" spans="1:27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</row>
    <row r="2687" customHeight="1" spans="1:27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</row>
    <row r="2688" customHeight="1" spans="1:27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</row>
    <row r="2689" customHeight="1" spans="1:27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</row>
    <row r="2690" customHeight="1" spans="1:27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</row>
    <row r="2691" customHeight="1" spans="1:27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</row>
    <row r="2692" customHeight="1" spans="1:27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</row>
    <row r="2693" customHeight="1" spans="1:27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</row>
    <row r="2694" customHeight="1" spans="1:27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</row>
    <row r="2695" customHeight="1" spans="1:27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</row>
    <row r="2696" customHeight="1" spans="1:27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</row>
    <row r="2697" customHeight="1" spans="1:27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</row>
    <row r="2698" customHeight="1" spans="1:27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</row>
    <row r="2699" customHeight="1" spans="1:27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</row>
    <row r="2700" customHeight="1" spans="1:27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</row>
    <row r="2701" customHeight="1" spans="1:27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</row>
    <row r="2702" customHeight="1" spans="1:27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</row>
    <row r="2703" customHeight="1" spans="1:27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</row>
    <row r="2704" customHeight="1" spans="1:27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</row>
    <row r="2705" customHeight="1" spans="1:27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</row>
    <row r="2706" customHeight="1" spans="1:27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</row>
    <row r="2707" customHeight="1" spans="1:27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</row>
    <row r="2708" customHeight="1" spans="1:27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</row>
    <row r="2709" customHeight="1" spans="1:27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</row>
    <row r="2710" customHeight="1" spans="1:27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</row>
    <row r="2711" customHeight="1" spans="1:27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</row>
    <row r="2712" customHeight="1" spans="1:27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</row>
    <row r="2713" customHeight="1" spans="1:27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</row>
    <row r="2714" customHeight="1" spans="1:27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</row>
    <row r="2715" customHeight="1" spans="1:27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</row>
    <row r="2716" customHeight="1" spans="1:27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</row>
    <row r="2717" customHeight="1" spans="1:27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</row>
    <row r="2718" customHeight="1" spans="1:27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</row>
    <row r="2719" customHeight="1" spans="1:27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</row>
    <row r="2720" customHeight="1" spans="1:27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</row>
    <row r="2721" customHeight="1" spans="1:27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</row>
    <row r="2722" customHeight="1" spans="1:27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</row>
    <row r="2723" customHeight="1" spans="1:27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</row>
    <row r="2724" customHeight="1" spans="1:27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</row>
    <row r="2725" customHeight="1" spans="1:27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</row>
    <row r="2726" customHeight="1" spans="1:27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</row>
    <row r="2727" customHeight="1" spans="1:27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</row>
    <row r="2728" customHeight="1" spans="1:27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</row>
    <row r="2729" customHeight="1" spans="1:27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</row>
    <row r="2730" customHeight="1" spans="1:27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</row>
    <row r="2731" customHeight="1" spans="1:27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</row>
    <row r="2732" customHeight="1" spans="1:27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</row>
    <row r="2733" customHeight="1" spans="1:27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</row>
    <row r="2734" customHeight="1" spans="1:27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</row>
    <row r="2735" customHeight="1" spans="1:27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</row>
    <row r="2736" customHeight="1" spans="1:27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</row>
    <row r="2737" customHeight="1" spans="1:27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</row>
    <row r="2738" customHeight="1" spans="1:27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</row>
    <row r="2739" customHeight="1" spans="1:27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</row>
    <row r="2740" customHeight="1" spans="1:27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</row>
    <row r="2741" customHeight="1" spans="1:27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</row>
    <row r="2742" customHeight="1" spans="1:27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</row>
    <row r="2743" customHeight="1" spans="1:27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</row>
    <row r="2744" customHeight="1" spans="1:27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</row>
    <row r="2745" customHeight="1" spans="1:27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</row>
    <row r="2746" customHeight="1" spans="1:27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</row>
    <row r="2747" customHeight="1" spans="1:27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</row>
    <row r="2748" customHeight="1" spans="1:27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</row>
    <row r="2749" customHeight="1" spans="1:27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</row>
    <row r="2750" customHeight="1" spans="1:27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</row>
    <row r="2751" customHeight="1" spans="1:27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</row>
    <row r="2752" customHeight="1" spans="1:27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</row>
    <row r="2753" customHeight="1" spans="1:27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</row>
    <row r="2754" customHeight="1" spans="1:27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</row>
    <row r="2755" customHeight="1" spans="1:27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</row>
    <row r="2756" customHeight="1" spans="1:27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</row>
    <row r="2757" customHeight="1" spans="1:27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</row>
    <row r="2758" customHeight="1" spans="1:27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</row>
    <row r="2759" customHeight="1" spans="1:27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</row>
    <row r="2760" customHeight="1" spans="1:27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</row>
    <row r="2761" customHeight="1" spans="1:27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</row>
    <row r="2762" customHeight="1" spans="1:27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</row>
    <row r="2763" customHeight="1" spans="1:27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</row>
    <row r="2764" customHeight="1" spans="1:27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</row>
    <row r="2765" customHeight="1" spans="1:27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</row>
    <row r="2766" customHeight="1" spans="1:27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</row>
    <row r="2767" customHeight="1" spans="1:27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</row>
    <row r="2768" customHeight="1" spans="1:27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</row>
    <row r="2769" customHeight="1" spans="1:27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</row>
    <row r="2770" customHeight="1" spans="1:27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</row>
    <row r="2771" customHeight="1" spans="1:27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</row>
    <row r="2772" customHeight="1" spans="1:27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</row>
    <row r="2773" customHeight="1" spans="1:27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</row>
    <row r="2774" customHeight="1" spans="1:27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</row>
    <row r="2775" customHeight="1" spans="1:27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</row>
    <row r="2776" customHeight="1" spans="1:27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</row>
    <row r="2777" customHeight="1" spans="1:27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</row>
    <row r="2778" customHeight="1" spans="1:27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</row>
    <row r="2779" customHeight="1" spans="1:27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</row>
    <row r="2780" customHeight="1" spans="1:27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</row>
    <row r="2781" customHeight="1" spans="1:27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</row>
    <row r="2782" customHeight="1" spans="1:27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</row>
    <row r="2783" customHeight="1" spans="1:27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</row>
    <row r="2784" customHeight="1" spans="1:27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</row>
    <row r="2785" customHeight="1" spans="1:27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</row>
    <row r="2786" customHeight="1" spans="1:27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</row>
    <row r="2787" customHeight="1" spans="1:27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</row>
    <row r="2788" customHeight="1" spans="1:27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</row>
    <row r="2789" customHeight="1" spans="1:27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</row>
    <row r="2790" customHeight="1" spans="1:27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</row>
    <row r="2791" customHeight="1" spans="1:27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</row>
    <row r="2792" customHeight="1" spans="1:27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</row>
    <row r="2793" customHeight="1" spans="1:27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</row>
    <row r="2794" customHeight="1" spans="1:27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</row>
    <row r="2795" customHeight="1" spans="1:27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</row>
    <row r="2796" customHeight="1" spans="1:27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</row>
    <row r="2797" customHeight="1" spans="1:27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</row>
    <row r="2798" customHeight="1" spans="1:27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</row>
    <row r="2799" customHeight="1" spans="1:27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</row>
    <row r="2800" customHeight="1" spans="1:27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</row>
    <row r="2801" customHeight="1" spans="1:27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</row>
    <row r="2802" customHeight="1" spans="1:27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</row>
    <row r="2803" customHeight="1" spans="1:27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</row>
    <row r="2804" customHeight="1" spans="1:27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</row>
    <row r="2805" customHeight="1" spans="1:27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</row>
    <row r="2806" customHeight="1" spans="1:27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</row>
    <row r="2807" customHeight="1" spans="1:27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</row>
    <row r="2808" customHeight="1" spans="1:27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</row>
    <row r="2809" customHeight="1" spans="1:27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</row>
    <row r="2810" customHeight="1" spans="1:27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</row>
    <row r="2811" customHeight="1" spans="1:27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</row>
    <row r="2812" customHeight="1" spans="1:27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</row>
    <row r="2813" customHeight="1" spans="1:27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</row>
    <row r="2814" customHeight="1" spans="1:27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</row>
    <row r="2815" customHeight="1" spans="1:27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</row>
    <row r="2816" customHeight="1" spans="1:27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</row>
    <row r="2817" customHeight="1" spans="1:27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</row>
    <row r="2818" customHeight="1" spans="1:27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</row>
    <row r="2819" customHeight="1" spans="1:27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</row>
    <row r="2820" customHeight="1" spans="1:27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</row>
    <row r="2821" customHeight="1" spans="1:27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</row>
    <row r="2822" customHeight="1" spans="1:27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</row>
    <row r="2823" customHeight="1" spans="1:27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</row>
    <row r="2824" customHeight="1" spans="1:27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</row>
    <row r="2825" customHeight="1" spans="1:27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</row>
    <row r="2826" customHeight="1" spans="1:27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</row>
    <row r="2827" customHeight="1" spans="1:27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</row>
    <row r="2828" customHeight="1" spans="1:27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</row>
    <row r="2829" customHeight="1" spans="1:27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</row>
    <row r="2830" customHeight="1" spans="1:27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</row>
    <row r="2831" customHeight="1" spans="1:27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</row>
    <row r="2832" customHeight="1" spans="1:27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</row>
    <row r="2833" customHeight="1" spans="1:27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</row>
    <row r="2834" customHeight="1" spans="1:27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</row>
    <row r="2835" customHeight="1" spans="1:27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</row>
    <row r="2836" customHeight="1" spans="1:27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</row>
    <row r="2837" customHeight="1" spans="1:27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</row>
    <row r="2838" customHeight="1" spans="1:27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</row>
    <row r="2839" customHeight="1" spans="1:27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</row>
    <row r="2840" customHeight="1" spans="1:27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</row>
    <row r="2841" customHeight="1" spans="1:27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</row>
    <row r="2842" customHeight="1" spans="1:27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</row>
    <row r="2843" customHeight="1" spans="1:27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</row>
    <row r="2844" customHeight="1" spans="1:27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</row>
    <row r="2845" customHeight="1" spans="1:27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</row>
    <row r="2846" customHeight="1" spans="1:27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</row>
    <row r="2847" customHeight="1" spans="1:27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</row>
    <row r="2848" customHeight="1" spans="1:27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</row>
    <row r="2849" customHeight="1" spans="1:27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</row>
    <row r="2850" customHeight="1" spans="1:27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</row>
    <row r="2851" customHeight="1" spans="1:27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</row>
    <row r="2852" customHeight="1" spans="1:27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</row>
    <row r="2853" customHeight="1" spans="1:27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</row>
    <row r="2854" customHeight="1" spans="1:27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</row>
    <row r="2855" customHeight="1" spans="1:27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</row>
    <row r="2856" customHeight="1" spans="1:27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</row>
    <row r="2857" customHeight="1" spans="1:27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</row>
    <row r="2858" customHeight="1" spans="1:27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</row>
    <row r="2859" customHeight="1" spans="1:27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</row>
    <row r="2860" customHeight="1" spans="1:27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</row>
    <row r="2861" customHeight="1" spans="1:27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</row>
    <row r="2862" customHeight="1" spans="1:27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</row>
    <row r="2863" customHeight="1" spans="1:27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</row>
    <row r="2864" customHeight="1" spans="1:27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</row>
    <row r="2865" customHeight="1" spans="1:27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</row>
    <row r="2866" customHeight="1" spans="1:27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</row>
    <row r="2867" customHeight="1" spans="1:27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</row>
    <row r="2868" customHeight="1" spans="1:27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</row>
    <row r="2869" customHeight="1" spans="1:27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</row>
    <row r="2870" customHeight="1" spans="1:27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</row>
    <row r="2871" customHeight="1" spans="1:27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</row>
    <row r="2872" customHeight="1" spans="1:27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</row>
    <row r="2873" customHeight="1" spans="1:27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</row>
    <row r="2874" customHeight="1" spans="1:27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</row>
    <row r="2875" customHeight="1" spans="1:27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</row>
    <row r="2876" customHeight="1" spans="1:27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</row>
    <row r="2877" customHeight="1" spans="1:27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</row>
    <row r="2878" customHeight="1" spans="1:27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</row>
    <row r="2879" customHeight="1" spans="1:27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</row>
    <row r="2880" customHeight="1" spans="1:27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</row>
    <row r="2881" customHeight="1" spans="1:27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</row>
    <row r="2882" customHeight="1" spans="1:27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</row>
    <row r="2883" customHeight="1" spans="1:27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</row>
    <row r="2884" customHeight="1" spans="1:27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</row>
    <row r="2885" customHeight="1" spans="1:27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</row>
    <row r="2886" customHeight="1" spans="1:27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</row>
    <row r="2887" customHeight="1" spans="1:27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</row>
    <row r="2888" customHeight="1" spans="1:27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</row>
    <row r="2889" customHeight="1" spans="1:27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</row>
    <row r="2890" customHeight="1" spans="1:27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</row>
    <row r="2891" customHeight="1" spans="1:27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</row>
    <row r="2892" customHeight="1" spans="1:27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</row>
    <row r="2893" customHeight="1" spans="1:27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</row>
    <row r="2894" customHeight="1" spans="1:27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</row>
    <row r="2895" customHeight="1" spans="1:27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</row>
    <row r="2896" customHeight="1" spans="1:27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</row>
    <row r="2897" customHeight="1" spans="1:27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</row>
    <row r="2898" customHeight="1" spans="1:27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</row>
    <row r="2899" customHeight="1" spans="1:27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</row>
    <row r="2900" customHeight="1" spans="1:27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</row>
    <row r="2901" customHeight="1" spans="1:27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</row>
    <row r="2902" customHeight="1" spans="1:27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</row>
    <row r="2903" customHeight="1" spans="1:27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</row>
    <row r="2904" customHeight="1" spans="1:27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</row>
    <row r="2905" customHeight="1" spans="1:27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</row>
    <row r="2906" customHeight="1" spans="1:27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</row>
    <row r="2907" customHeight="1" spans="1:27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</row>
    <row r="2908" customHeight="1" spans="1:27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</row>
    <row r="2909" customHeight="1" spans="1:27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</row>
    <row r="2910" customHeight="1" spans="1:27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</row>
    <row r="2911" customHeight="1" spans="1:27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</row>
    <row r="2912" customHeight="1" spans="1:27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</row>
    <row r="2913" customHeight="1" spans="1:27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</row>
    <row r="2914" customHeight="1" spans="1:27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</row>
    <row r="2915" customHeight="1" spans="1:27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</row>
    <row r="2916" customHeight="1" spans="1:27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</row>
    <row r="2917" customHeight="1" spans="1:27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</row>
    <row r="2918" customHeight="1" spans="1:27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</row>
    <row r="2919" customHeight="1" spans="1:27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</row>
    <row r="2920" customHeight="1" spans="1:27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</row>
    <row r="2921" customHeight="1" spans="1:27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</row>
    <row r="2922" customHeight="1" spans="1:27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</row>
    <row r="2923" customHeight="1" spans="1:27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</row>
    <row r="2924" customHeight="1" spans="1:27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</row>
    <row r="2925" customHeight="1" spans="1:27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</row>
    <row r="2926" customHeight="1" spans="1:27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</row>
    <row r="2927" customHeight="1" spans="1:27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</row>
    <row r="2928" customHeight="1" spans="1:27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</row>
    <row r="2929" customHeight="1" spans="1:27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</row>
    <row r="2930" customHeight="1" spans="1:27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</row>
    <row r="2931" customHeight="1" spans="1:27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</row>
    <row r="2932" customHeight="1" spans="1:27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</row>
    <row r="2933" customHeight="1" spans="1:27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</row>
    <row r="2934" customHeight="1" spans="1:27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</row>
    <row r="2935" customHeight="1" spans="1:27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</row>
    <row r="2936" customHeight="1" spans="1:27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</row>
    <row r="2937" customHeight="1" spans="1:27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</row>
    <row r="2938" customHeight="1" spans="1:27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</row>
    <row r="2939" customHeight="1" spans="1:27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</row>
    <row r="2940" customHeight="1" spans="1:27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</row>
    <row r="2941" customHeight="1" spans="1:27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</row>
    <row r="2942" customHeight="1" spans="1:27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</row>
    <row r="2943" customHeight="1" spans="1:27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</row>
    <row r="2944" customHeight="1" spans="1:27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</row>
    <row r="2945" customHeight="1" spans="1:27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</row>
    <row r="2946" customHeight="1" spans="1:27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</row>
    <row r="2947" customHeight="1" spans="1:27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</row>
    <row r="2948" customHeight="1" spans="1:27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</row>
    <row r="2949" customHeight="1" spans="1:27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</row>
    <row r="2950" customHeight="1" spans="1:27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</row>
    <row r="2951" customHeight="1" spans="1:27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</row>
    <row r="2952" customHeight="1" spans="1:27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</row>
    <row r="2953" customHeight="1" spans="1:27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</row>
    <row r="2954" customHeight="1" spans="1:27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</row>
    <row r="2955" customHeight="1" spans="1:27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</row>
    <row r="2956" customHeight="1" spans="1:27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</row>
    <row r="2957" customHeight="1" spans="1:27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</row>
    <row r="2958" customHeight="1" spans="1:27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</row>
    <row r="2959" customHeight="1" spans="1:27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</row>
    <row r="2960" customHeight="1" spans="1:27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</row>
    <row r="2961" customHeight="1" spans="1:27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</row>
    <row r="2962" customHeight="1" spans="1:27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</row>
    <row r="2963" customHeight="1" spans="1:27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</row>
    <row r="2964" customHeight="1" spans="1:27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</row>
    <row r="2965" customHeight="1" spans="1:27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</row>
    <row r="2966" customHeight="1" spans="1:27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</row>
    <row r="2967" customHeight="1" spans="1:27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</row>
    <row r="2968" customHeight="1" spans="1:27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</row>
    <row r="2969" customHeight="1" spans="1:27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</row>
    <row r="2970" customHeight="1" spans="1:27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</row>
    <row r="2971" customHeight="1" spans="1:27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</row>
    <row r="2972" customHeight="1" spans="1:27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</row>
    <row r="2973" customHeight="1" spans="1:27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</row>
    <row r="2974" customHeight="1" spans="1:27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</row>
    <row r="2975" customHeight="1" spans="1:27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</row>
    <row r="2976" customHeight="1" spans="1:27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</row>
    <row r="2977" customHeight="1" spans="1:27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</row>
    <row r="2978" customHeight="1" spans="1:27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</row>
    <row r="2979" customHeight="1" spans="1:27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</row>
    <row r="2980" customHeight="1" spans="1:27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</row>
    <row r="2981" customHeight="1" spans="1:27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</row>
    <row r="2982" customHeight="1" spans="1:27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</row>
    <row r="2983" customHeight="1" spans="1:27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</row>
    <row r="2984" customHeight="1" spans="1:27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</row>
    <row r="2985" customHeight="1" spans="1:27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</row>
    <row r="2986" customHeight="1" spans="1:27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</row>
    <row r="2987" customHeight="1" spans="1:27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</row>
    <row r="2988" customHeight="1" spans="1:27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</row>
    <row r="2989" customHeight="1" spans="1:27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</row>
    <row r="2990" customHeight="1" spans="1:27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</row>
    <row r="2991" customHeight="1" spans="1:27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</row>
    <row r="2992" customHeight="1" spans="1:27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</row>
    <row r="2993" customHeight="1" spans="1:27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</row>
    <row r="2994" customHeight="1" spans="1:27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</row>
    <row r="2995" customHeight="1" spans="1:27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</row>
    <row r="2996" customHeight="1" spans="1:27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</row>
    <row r="2997" customHeight="1" spans="1:27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</row>
    <row r="2998" customHeight="1" spans="1:27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</row>
    <row r="2999" customHeight="1" spans="1:27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</row>
    <row r="3000" customHeight="1" spans="1:27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</row>
    <row r="3001" customHeight="1" spans="1:27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</row>
    <row r="3002" customHeight="1" spans="1:27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</row>
    <row r="3003" customHeight="1" spans="1:27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</row>
    <row r="3004" customHeight="1" spans="1:27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</row>
    <row r="3005" customHeight="1" spans="1:27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</row>
    <row r="3006" customHeight="1" spans="1:27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</row>
    <row r="3007" customHeight="1" spans="1:27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</row>
    <row r="3008" customHeight="1" spans="1:27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</row>
    <row r="3009" customHeight="1" spans="1:27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</row>
    <row r="3010" customHeight="1" spans="1:27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</row>
    <row r="3011" customHeight="1" spans="1:27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</row>
    <row r="3012" customHeight="1" spans="1:27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</row>
    <row r="3013" customHeight="1" spans="1:27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</row>
    <row r="3014" customHeight="1" spans="1:27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</row>
    <row r="3015" customHeight="1" spans="1:27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</row>
    <row r="3016" customHeight="1" spans="1:27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</row>
    <row r="3017" customHeight="1" spans="1:27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</row>
    <row r="3018" customHeight="1" spans="1:27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</row>
    <row r="3019" customHeight="1" spans="1:27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</row>
    <row r="3020" customHeight="1" spans="1:27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</row>
    <row r="3021" customHeight="1" spans="1:27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</row>
    <row r="3022" customHeight="1" spans="1:27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</row>
    <row r="3023" customHeight="1" spans="1:27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</row>
    <row r="3024" customHeight="1" spans="1:27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</row>
    <row r="3025" customHeight="1" spans="1:27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</row>
    <row r="3026" customHeight="1" spans="1:27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</row>
    <row r="3027" customHeight="1" spans="1:27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</row>
    <row r="3028" customHeight="1" spans="1:27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</row>
    <row r="3029" customHeight="1" spans="1:27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</row>
    <row r="3030" customHeight="1" spans="1:27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</row>
    <row r="3031" customHeight="1" spans="1:27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</row>
    <row r="3032" customHeight="1" spans="1:27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</row>
    <row r="3033" customHeight="1" spans="1:27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</row>
    <row r="3034" customHeight="1" spans="1:27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</row>
    <row r="3035" customHeight="1" spans="1:27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</row>
    <row r="3036" customHeight="1" spans="1:27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</row>
    <row r="3037" customHeight="1" spans="1:27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</row>
    <row r="3038" customHeight="1" spans="1:27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</row>
    <row r="3039" customHeight="1" spans="1:27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</row>
    <row r="3040" customHeight="1" spans="1:27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</row>
    <row r="3041" customHeight="1" spans="1:27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</row>
    <row r="3042" customHeight="1" spans="1:27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</row>
    <row r="3043" customHeight="1" spans="1:27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</row>
    <row r="3044" customHeight="1" spans="1:27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</row>
    <row r="3045" customHeight="1" spans="1:27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</row>
    <row r="3046" customHeight="1" spans="1:27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</row>
    <row r="3047" customHeight="1" spans="1:27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</row>
    <row r="3048" customHeight="1" spans="1:27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</row>
    <row r="3049" customHeight="1" spans="1:27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</row>
    <row r="3050" customHeight="1" spans="1:27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</row>
    <row r="3051" customHeight="1" spans="1:27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</row>
    <row r="3052" customHeight="1" spans="1:27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</row>
    <row r="3053" customHeight="1" spans="1:27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</row>
    <row r="3054" customHeight="1" spans="1:27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</row>
    <row r="3055" customHeight="1" spans="1:27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</row>
    <row r="3056" customHeight="1" spans="1:27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</row>
    <row r="3057" customHeight="1" spans="1:27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</row>
    <row r="3058" customHeight="1" spans="1:27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</row>
    <row r="3059" customHeight="1" spans="1:27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</row>
    <row r="3060" customHeight="1" spans="1:27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</row>
    <row r="3061" customHeight="1" spans="1:27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</row>
    <row r="3062" customHeight="1" spans="1:27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</row>
    <row r="3063" customHeight="1" spans="1:27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</row>
    <row r="3064" customHeight="1" spans="1:27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</row>
    <row r="3065" customHeight="1" spans="1:27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</row>
    <row r="3066" customHeight="1" spans="1:27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</row>
    <row r="3067" customHeight="1" spans="1:27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</row>
    <row r="3068" customHeight="1" spans="1:27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</row>
    <row r="3069" customHeight="1" spans="1:27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</row>
    <row r="3070" customHeight="1" spans="1:27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</row>
    <row r="3071" customHeight="1" spans="1:27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</row>
    <row r="3072" customHeight="1" spans="1:27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</row>
    <row r="3073" customHeight="1" spans="1:27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</row>
    <row r="3074" customHeight="1" spans="1:27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</row>
    <row r="3075" customHeight="1" spans="1:27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</row>
    <row r="3076" customHeight="1" spans="1:27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</row>
    <row r="3077" customHeight="1" spans="1:27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</row>
    <row r="3078" customHeight="1" spans="1:27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</row>
    <row r="3079" customHeight="1" spans="1:27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</row>
    <row r="3080" customHeight="1" spans="1:27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</row>
    <row r="3081" customHeight="1" spans="1:27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</row>
    <row r="3082" customHeight="1" spans="1:27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</row>
    <row r="3083" customHeight="1" spans="1:27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</row>
    <row r="3084" customHeight="1" spans="1:27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</row>
    <row r="3085" customHeight="1" spans="1:27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</row>
    <row r="3086" customHeight="1" spans="1:27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</row>
    <row r="3087" customHeight="1" spans="1:27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</row>
    <row r="3088" customHeight="1" spans="1:27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</row>
    <row r="3089" customHeight="1" spans="1:27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</row>
    <row r="3090" customHeight="1" spans="1:27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</row>
    <row r="3091" customHeight="1" spans="1:27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</row>
    <row r="3092" customHeight="1" spans="1:27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</row>
    <row r="3093" customHeight="1" spans="1:27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</row>
    <row r="3094" customHeight="1" spans="1:27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</row>
    <row r="3095" customHeight="1" spans="1:27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</row>
    <row r="3096" customHeight="1" spans="1:27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</row>
    <row r="3097" customHeight="1" spans="1:27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</row>
    <row r="3098" customHeight="1" spans="1:27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</row>
    <row r="3099" customHeight="1" spans="1:27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</row>
    <row r="3100" customHeight="1" spans="1:27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</row>
    <row r="3101" customHeight="1" spans="1:27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</row>
    <row r="3102" customHeight="1" spans="1:27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</row>
    <row r="3103" customHeight="1" spans="1:27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</row>
    <row r="3104" customHeight="1" spans="1:27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</row>
    <row r="3105" customHeight="1" spans="1:27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</row>
    <row r="3106" customHeight="1" spans="1:27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</row>
    <row r="3107" customHeight="1" spans="1:27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</row>
    <row r="3108" customHeight="1" spans="1:27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</row>
    <row r="3109" customHeight="1" spans="1:27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</row>
    <row r="3110" customHeight="1" spans="1:27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</row>
    <row r="3111" customHeight="1" spans="1:27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</row>
    <row r="3112" customHeight="1" spans="1:27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</row>
    <row r="3113" customHeight="1" spans="1:27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</row>
    <row r="3114" customHeight="1" spans="1:27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</row>
    <row r="3115" customHeight="1" spans="1:27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</row>
    <row r="3116" customHeight="1" spans="1:27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</row>
    <row r="3117" customHeight="1" spans="1:27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</row>
    <row r="3118" customHeight="1" spans="1:27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</row>
    <row r="3119" customHeight="1" spans="1:27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</row>
    <row r="3120" customHeight="1" spans="1:27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</row>
    <row r="3121" customHeight="1" spans="1:27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</row>
    <row r="3122" customHeight="1" spans="1:27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</row>
    <row r="3123" customHeight="1" spans="1:27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</row>
    <row r="3124" customHeight="1" spans="1:27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</row>
    <row r="3125" customHeight="1" spans="1:27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</row>
    <row r="3126" customHeight="1" spans="1:27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</row>
    <row r="3127" customHeight="1" spans="1:27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</row>
    <row r="3128" customHeight="1" spans="1:27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</row>
    <row r="3129" customHeight="1" spans="1:27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</row>
    <row r="3130" customHeight="1" spans="1:27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</row>
    <row r="3131" customHeight="1" spans="1:27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</row>
    <row r="3132" customHeight="1" spans="1:27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</row>
    <row r="3133" customHeight="1" spans="1:27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</row>
    <row r="3134" customHeight="1" spans="1:27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</row>
    <row r="3135" customHeight="1" spans="1:27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</row>
    <row r="3136" customHeight="1" spans="1:27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</row>
    <row r="3137" customHeight="1" spans="1:27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</row>
    <row r="3138" customHeight="1" spans="1:27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</row>
    <row r="3139" customHeight="1" spans="1:27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</row>
    <row r="3140" customHeight="1" spans="1:27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</row>
    <row r="3141" customHeight="1" spans="1:27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</row>
    <row r="3142" customHeight="1" spans="1:27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</row>
    <row r="3143" customHeight="1" spans="1:27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</row>
    <row r="3144" customHeight="1" spans="1:27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</row>
    <row r="3145" customHeight="1" spans="1:27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</row>
    <row r="3146" customHeight="1" spans="1:27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</row>
    <row r="3147" customHeight="1" spans="1:27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</row>
    <row r="3148" customHeight="1" spans="1:27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</row>
    <row r="3149" customHeight="1" spans="1:27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</row>
    <row r="3150" customHeight="1" spans="1:27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</row>
    <row r="3151" customHeight="1" spans="1:27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</row>
    <row r="3152" customHeight="1" spans="1:27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</row>
    <row r="3153" customHeight="1" spans="1:27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</row>
    <row r="3154" customHeight="1" spans="1:27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</row>
    <row r="3155" customHeight="1" spans="1:27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</row>
    <row r="3156" customHeight="1" spans="1:27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</row>
    <row r="3157" customHeight="1" spans="1:27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</row>
    <row r="3158" customHeight="1" spans="1:27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</row>
    <row r="3159" customHeight="1" spans="1:27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</row>
    <row r="3160" customHeight="1" spans="1:27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</row>
    <row r="3161" customHeight="1" spans="1:27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</row>
    <row r="3162" customHeight="1" spans="1:27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</row>
    <row r="3163" customHeight="1" spans="1:27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</row>
    <row r="3164" customHeight="1" spans="1:27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</row>
    <row r="3165" customHeight="1" spans="1:27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</row>
    <row r="3166" customHeight="1" spans="1:27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</row>
    <row r="3167" customHeight="1" spans="1:27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</row>
    <row r="3168" customHeight="1" spans="1:27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</row>
    <row r="3169" customHeight="1" spans="1:27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</row>
    <row r="3170" customHeight="1" spans="1:27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</row>
    <row r="3171" customHeight="1" spans="1:27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</row>
    <row r="3172" customHeight="1" spans="1:27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</row>
    <row r="3173" customHeight="1" spans="1:27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</row>
    <row r="3174" customHeight="1" spans="1:27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</row>
    <row r="3175" customHeight="1" spans="1:27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</row>
    <row r="3176" customHeight="1" spans="1:27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</row>
    <row r="3177" customHeight="1" spans="1:27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</row>
    <row r="3178" customHeight="1" spans="1:27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</row>
    <row r="3179" customHeight="1" spans="1:27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</row>
    <row r="3180" customHeight="1" spans="1:27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</row>
    <row r="3181" customHeight="1" spans="1:27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</row>
    <row r="3182" customHeight="1" spans="1:27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</row>
    <row r="3183" customHeight="1" spans="1:27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</row>
    <row r="3184" customHeight="1" spans="1:27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</row>
    <row r="3185" customHeight="1" spans="1:27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</row>
    <row r="3186" customHeight="1" spans="1:27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</row>
    <row r="3187" customHeight="1" spans="1:27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</row>
    <row r="3188" customHeight="1" spans="1:27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</row>
    <row r="3189" customHeight="1" spans="1:27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</row>
    <row r="3190" customHeight="1" spans="1:27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</row>
    <row r="3191" customHeight="1" spans="1:27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</row>
    <row r="3192" customHeight="1" spans="1:27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</row>
    <row r="3193" customHeight="1" spans="1:27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</row>
    <row r="3194" customHeight="1" spans="1:27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</row>
    <row r="3195" customHeight="1" spans="1:27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</row>
    <row r="3196" customHeight="1" spans="1:27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</row>
    <row r="3197" customHeight="1" spans="1:27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</row>
    <row r="3198" customHeight="1" spans="1:27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</row>
    <row r="3199" customHeight="1" spans="1:27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</row>
    <row r="3200" customHeight="1" spans="1:27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</row>
    <row r="3201" customHeight="1" spans="1:27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</row>
    <row r="3202" customHeight="1" spans="1:27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</row>
    <row r="3203" customHeight="1" spans="1:27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</row>
    <row r="3204" customHeight="1" spans="1:27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</row>
    <row r="3205" customHeight="1" spans="1:27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</row>
    <row r="3206" customHeight="1" spans="1:27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</row>
    <row r="3207" customHeight="1" spans="1:27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</row>
    <row r="3208" customHeight="1" spans="1:27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</row>
    <row r="3209" customHeight="1" spans="1:27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</row>
    <row r="3210" customHeight="1" spans="1:27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</row>
    <row r="3211" customHeight="1" spans="1:27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</row>
    <row r="3212" customHeight="1" spans="1:27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</row>
    <row r="3213" customHeight="1" spans="1:27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</row>
    <row r="3214" customHeight="1" spans="1:27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</row>
    <row r="3215" customHeight="1" spans="1:27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</row>
    <row r="3216" customHeight="1" spans="1:27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</row>
    <row r="3217" customHeight="1" spans="1:27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</row>
    <row r="3218" customHeight="1" spans="1:27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</row>
    <row r="3219" customHeight="1" spans="1:27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</row>
    <row r="3220" customHeight="1" spans="1:27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</row>
    <row r="3221" customHeight="1" spans="1:27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</row>
    <row r="3222" customHeight="1" spans="1:27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</row>
    <row r="3223" customHeight="1" spans="1:27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</row>
    <row r="3224" customHeight="1" spans="1:27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</row>
    <row r="3225" customHeight="1" spans="1:27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</row>
    <row r="3226" customHeight="1" spans="1:27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</row>
    <row r="3227" customHeight="1" spans="1:27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</row>
    <row r="3228" customHeight="1" spans="1:27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</row>
    <row r="3229" customHeight="1" spans="1:27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</row>
    <row r="3230" customHeight="1" spans="1:27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</row>
    <row r="3231" customHeight="1" spans="1:27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</row>
    <row r="3232" customHeight="1" spans="1:27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</row>
    <row r="3233" customHeight="1" spans="1:27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</row>
    <row r="3234" customHeight="1" spans="1:27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</row>
    <row r="3235" customHeight="1" spans="1:27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</row>
    <row r="3236" customHeight="1" spans="1:27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</row>
    <row r="3237" customHeight="1" spans="1:27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</row>
    <row r="3238" customHeight="1" spans="1:27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</row>
    <row r="3239" customHeight="1" spans="1:27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</row>
    <row r="3240" customHeight="1" spans="1:27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</row>
    <row r="3241" customHeight="1" spans="1:27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</row>
    <row r="3242" customHeight="1" spans="1:27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</row>
    <row r="3243" customHeight="1" spans="1:27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</row>
    <row r="3244" customHeight="1" spans="1:27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</row>
    <row r="3245" customHeight="1" spans="1:27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</row>
    <row r="3246" customHeight="1" spans="1:27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</row>
    <row r="3247" customHeight="1" spans="1:27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</row>
    <row r="3248" customHeight="1" spans="1:27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</row>
    <row r="3249" customHeight="1" spans="1:27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</row>
    <row r="3250" customHeight="1" spans="1:27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</row>
    <row r="3251" customHeight="1" spans="1:27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</row>
    <row r="3252" customHeight="1" spans="1:27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</row>
    <row r="3253" customHeight="1" spans="1:27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</row>
    <row r="3254" customHeight="1" spans="1:27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</row>
    <row r="3255" customHeight="1" spans="1:27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</row>
    <row r="3256" customHeight="1" spans="1:27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</row>
    <row r="3257" customHeight="1" spans="1:27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</row>
    <row r="3258" customHeight="1" spans="1:27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</row>
    <row r="3259" customHeight="1" spans="1:27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</row>
    <row r="3260" customHeight="1" spans="1:27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</row>
    <row r="3261" customHeight="1" spans="1:27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</row>
    <row r="3262" customHeight="1" spans="1:27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</row>
    <row r="3263" customHeight="1" spans="1:27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</row>
    <row r="3264" customHeight="1" spans="1:27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</row>
    <row r="3265" customHeight="1" spans="1:27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</row>
    <row r="3266" customHeight="1" spans="1:27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</row>
    <row r="3267" customHeight="1" spans="1:27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</row>
    <row r="3268" customHeight="1" spans="1:27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</row>
    <row r="3269" customHeight="1" spans="1:27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</row>
    <row r="3270" customHeight="1" spans="1:27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</row>
    <row r="3271" customHeight="1" spans="1:27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</row>
    <row r="3272" customHeight="1" spans="1:27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</row>
    <row r="3273" customHeight="1" spans="1:27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</row>
    <row r="3274" customHeight="1" spans="1:27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</row>
    <row r="3275" customHeight="1" spans="1:27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</row>
    <row r="3276" customHeight="1" spans="1:27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</row>
    <row r="3277" customHeight="1" spans="1:27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</row>
    <row r="3278" customHeight="1" spans="1:27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</row>
    <row r="3279" customHeight="1" spans="1:27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</row>
    <row r="3280" customHeight="1" spans="1:27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</row>
    <row r="3281" customHeight="1" spans="1:27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</row>
    <row r="3282" customHeight="1" spans="1:27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</row>
    <row r="3283" customHeight="1" spans="1:27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</row>
    <row r="3284" customHeight="1" spans="1:27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</row>
    <row r="3285" customHeight="1" spans="1:27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</row>
    <row r="3286" customHeight="1" spans="1:27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</row>
    <row r="3287" customHeight="1" spans="1:27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</row>
    <row r="3288" customHeight="1" spans="1:27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</row>
    <row r="3289" customHeight="1" spans="1:27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</row>
    <row r="3290" customHeight="1" spans="1:27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</row>
    <row r="3291" customHeight="1" spans="1:27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</row>
    <row r="3292" customHeight="1" spans="1:27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</row>
    <row r="3293" customHeight="1" spans="1:27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</row>
    <row r="3294" customHeight="1" spans="1:27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</row>
    <row r="3295" customHeight="1" spans="1:27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</row>
    <row r="3296" customHeight="1" spans="1:27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</row>
    <row r="3297" customHeight="1" spans="1:27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</row>
    <row r="3298" customHeight="1" spans="1:27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</row>
    <row r="3299" customHeight="1" spans="1:27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</row>
    <row r="3300" customHeight="1" spans="1:27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</row>
    <row r="3301" customHeight="1" spans="1:27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</row>
    <row r="3302" customHeight="1" spans="1:27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</row>
    <row r="3303" customHeight="1" spans="1:27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</row>
    <row r="3304" customHeight="1" spans="1:27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</row>
    <row r="3305" customHeight="1" spans="1:27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</row>
    <row r="3306" customHeight="1" spans="1:27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</row>
    <row r="3307" customHeight="1" spans="1:27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</row>
    <row r="3308" customHeight="1" spans="1:27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</row>
    <row r="3309" customHeight="1" spans="1:27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</row>
    <row r="3310" customHeight="1" spans="1:27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</row>
    <row r="3311" customHeight="1" spans="1:27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</row>
    <row r="3312" customHeight="1" spans="1:27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</row>
    <row r="3313" customHeight="1" spans="1:27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</row>
    <row r="3314" customHeight="1" spans="1:27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</row>
    <row r="3315" customHeight="1" spans="1:27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</row>
    <row r="3316" customHeight="1" spans="1:27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</row>
    <row r="3317" customHeight="1" spans="1:27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</row>
    <row r="3318" customHeight="1" spans="1:27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</row>
    <row r="3319" customHeight="1" spans="1:27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</row>
    <row r="3320" customHeight="1" spans="1:27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</row>
    <row r="3321" customHeight="1" spans="1:27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</row>
    <row r="3322" customHeight="1" spans="1:27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</row>
    <row r="3323" customHeight="1" spans="1:27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</row>
    <row r="3324" customHeight="1" spans="1:27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</row>
    <row r="3325" customHeight="1" spans="1:27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</row>
    <row r="3326" customHeight="1" spans="1:27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</row>
    <row r="3327" customHeight="1" spans="1:27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</row>
    <row r="3328" customHeight="1" spans="1:27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</row>
    <row r="3329" customHeight="1" spans="1:27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</row>
    <row r="3330" customHeight="1" spans="1:27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</row>
    <row r="3331" customHeight="1" spans="1:27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</row>
    <row r="3332" customHeight="1" spans="1:27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</row>
    <row r="3333" customHeight="1" spans="1:27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</row>
    <row r="3334" customHeight="1" spans="1:27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</row>
    <row r="3335" customHeight="1" spans="1:27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</row>
    <row r="3336" customHeight="1" spans="1:27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</row>
    <row r="3337" customHeight="1" spans="1:27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</row>
    <row r="3338" customHeight="1" spans="1:27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</row>
    <row r="3339" customHeight="1" spans="1:27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</row>
    <row r="3340" customHeight="1" spans="1:27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</row>
    <row r="3341" customHeight="1" spans="1:27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</row>
    <row r="3342" customHeight="1" spans="1:27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</row>
    <row r="3343" customHeight="1" spans="1:27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</row>
    <row r="3344" customHeight="1" spans="1:27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</row>
    <row r="3345" customHeight="1" spans="1:27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</row>
    <row r="3346" customHeight="1" spans="1:27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</row>
    <row r="3347" customHeight="1" spans="1:27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</row>
    <row r="3348" customHeight="1" spans="1:27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</row>
    <row r="3349" customHeight="1" spans="1:27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</row>
    <row r="3350" customHeight="1" spans="1:27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</row>
    <row r="3351" customHeight="1" spans="1:27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</row>
    <row r="3352" customHeight="1" spans="1:27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</row>
    <row r="3353" customHeight="1" spans="1:27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</row>
    <row r="3354" customHeight="1" spans="1:27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</row>
    <row r="3355" customHeight="1" spans="1:27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</row>
    <row r="3356" customHeight="1" spans="1:27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</row>
    <row r="3357" customHeight="1" spans="1:27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</row>
    <row r="3358" customHeight="1" spans="1:27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</row>
    <row r="3359" customHeight="1" spans="1:27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</row>
    <row r="3360" customHeight="1" spans="1:27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</row>
    <row r="3361" customHeight="1" spans="1:27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</row>
    <row r="3362" customHeight="1" spans="1:27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</row>
    <row r="3363" customHeight="1" spans="1:27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</row>
    <row r="3364" customHeight="1" spans="1:27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</row>
    <row r="3365" customHeight="1" spans="1:27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</row>
    <row r="3366" customHeight="1" spans="1:27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</row>
    <row r="3367" customHeight="1" spans="1:27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</row>
    <row r="3368" customHeight="1" spans="1:27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</row>
    <row r="3369" customHeight="1" spans="1:27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</row>
    <row r="3370" customHeight="1" spans="1:27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</row>
    <row r="3371" customHeight="1" spans="1:27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</row>
    <row r="3372" customHeight="1" spans="1:27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</row>
    <row r="3373" customHeight="1" spans="1:27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</row>
    <row r="3374" customHeight="1" spans="1:27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</row>
    <row r="3375" customHeight="1" spans="1:27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</row>
    <row r="3376" customHeight="1" spans="1:27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</row>
    <row r="3377" customHeight="1" spans="1:27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</row>
    <row r="3378" customHeight="1" spans="1:27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</row>
    <row r="3379" customHeight="1" spans="1:27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</row>
    <row r="3380" customHeight="1" spans="1:27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</row>
    <row r="3381" customHeight="1" spans="1:27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</row>
    <row r="3382" customHeight="1" spans="1:27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</row>
    <row r="3383" customHeight="1" spans="1:27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</row>
    <row r="3384" customHeight="1" spans="1:27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</row>
    <row r="3385" customHeight="1" spans="1:27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</row>
    <row r="3386" customHeight="1" spans="1:27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</row>
    <row r="3387" customHeight="1" spans="1:27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</row>
    <row r="3388" customHeight="1" spans="1:27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</row>
    <row r="3389" customHeight="1" spans="1:27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</row>
    <row r="3390" customHeight="1" spans="1:27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</row>
    <row r="3391" customHeight="1" spans="1:27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</row>
    <row r="3392" customHeight="1" spans="1:27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</row>
    <row r="3393" customHeight="1" spans="1:27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</row>
    <row r="3394" customHeight="1" spans="1:27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</row>
    <row r="3395" customHeight="1" spans="1:27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</row>
    <row r="3396" customHeight="1" spans="1:27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</row>
    <row r="3397" customHeight="1" spans="1:27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</row>
    <row r="3398" customHeight="1" spans="1:27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</row>
    <row r="3399" customHeight="1" spans="1:27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</row>
    <row r="3400" customHeight="1" spans="1:27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</row>
    <row r="3401" customHeight="1" spans="1:27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</row>
    <row r="3402" customHeight="1" spans="1:27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</row>
    <row r="3403" customHeight="1" spans="1:27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</row>
    <row r="3404" customHeight="1" spans="1:27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</row>
    <row r="3405" customHeight="1" spans="1:27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</row>
    <row r="3406" customHeight="1" spans="1:27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</row>
    <row r="3407" customHeight="1" spans="1:27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</row>
    <row r="3408" customHeight="1" spans="1:27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</row>
    <row r="3409" customHeight="1" spans="1:27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</row>
    <row r="3410" customHeight="1" spans="1:27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</row>
    <row r="3411" customHeight="1" spans="1:27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</row>
    <row r="3412" customHeight="1" spans="1:27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</row>
    <row r="3413" customHeight="1" spans="1:27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</row>
    <row r="3414" customHeight="1" spans="1:27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</row>
    <row r="3415" customHeight="1" spans="1:27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</row>
    <row r="3416" customHeight="1" spans="1:27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</row>
    <row r="3417" customHeight="1" spans="1:27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</row>
    <row r="3418" customHeight="1" spans="1:27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</row>
    <row r="3419" customHeight="1" spans="1:27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</row>
    <row r="3420" customHeight="1" spans="1:27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</row>
    <row r="3421" customHeight="1" spans="1:27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</row>
    <row r="3422" customHeight="1" spans="1:27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</row>
    <row r="3423" customHeight="1" spans="1:27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</row>
    <row r="3424" customHeight="1" spans="1:27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</row>
    <row r="3425" customHeight="1" spans="1:27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</row>
    <row r="3426" customHeight="1" spans="1:27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</row>
    <row r="3427" customHeight="1" spans="1:27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</row>
    <row r="3428" customHeight="1" spans="1:27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</row>
    <row r="3429" customHeight="1" spans="1:27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</row>
    <row r="3430" customHeight="1" spans="1:27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</row>
    <row r="3431" customHeight="1" spans="1:27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</row>
    <row r="3432" customHeight="1" spans="1:27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</row>
    <row r="3433" customHeight="1" spans="1:27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</row>
    <row r="3434" customHeight="1" spans="1:27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</row>
    <row r="3435" customHeight="1" spans="1:27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</row>
    <row r="3436" customHeight="1" spans="1:27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</row>
    <row r="3437" customHeight="1" spans="1:27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</row>
    <row r="3438" customHeight="1" spans="1:27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</row>
    <row r="3439" customHeight="1" spans="1:27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</row>
    <row r="3440" customHeight="1" spans="1:27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</row>
    <row r="3441" customHeight="1" spans="1:27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</row>
    <row r="3442" customHeight="1" spans="1:27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</row>
    <row r="3443" customHeight="1" spans="1:27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</row>
    <row r="3444" customHeight="1" spans="1:27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</row>
    <row r="3445" customHeight="1" spans="1:27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</row>
    <row r="3446" customHeight="1" spans="1:27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</row>
    <row r="3447" customHeight="1" spans="1:27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</row>
    <row r="3448" customHeight="1" spans="1:27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</row>
    <row r="3449" customHeight="1" spans="1:27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</row>
    <row r="3450" customHeight="1" spans="1:27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</row>
    <row r="3451" customHeight="1" spans="1:27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</row>
    <row r="3452" customHeight="1" spans="1:27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</row>
    <row r="3453" customHeight="1" spans="1:27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</row>
    <row r="3454" customHeight="1" spans="1:27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</row>
    <row r="3455" customHeight="1" spans="1:27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</row>
    <row r="3456" customHeight="1" spans="1:27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</row>
    <row r="3457" customHeight="1" spans="1:27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</row>
    <row r="3458" customHeight="1" spans="1:27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</row>
    <row r="3459" customHeight="1" spans="1:27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</row>
    <row r="3460" customHeight="1" spans="1:27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</row>
    <row r="3461" customHeight="1" spans="1:27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</row>
    <row r="3462" customHeight="1" spans="1:27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</row>
    <row r="3463" customHeight="1" spans="1:27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</row>
    <row r="3464" customHeight="1" spans="1:27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</row>
    <row r="3465" customHeight="1" spans="1:27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</row>
    <row r="3466" customHeight="1" spans="1:27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</row>
    <row r="3467" customHeight="1" spans="1:27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</row>
    <row r="3468" customHeight="1" spans="1:27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</row>
    <row r="3469" customHeight="1" spans="1:27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</row>
    <row r="3470" customHeight="1" spans="1:27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</row>
    <row r="3471" customHeight="1" spans="1:27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</row>
    <row r="3472" customHeight="1" spans="1:27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</row>
    <row r="3473" customHeight="1" spans="1:27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</row>
    <row r="3474" customHeight="1" spans="1:27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</row>
    <row r="3475" customHeight="1" spans="1:27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</row>
    <row r="3476" customHeight="1" spans="1:27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</row>
    <row r="3477" customHeight="1" spans="1:27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</row>
    <row r="3478" customHeight="1" spans="1:27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</row>
    <row r="3479" customHeight="1" spans="1:27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</row>
    <row r="3480" customHeight="1" spans="1:27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</row>
    <row r="3481" customHeight="1" spans="1:27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</row>
    <row r="3482" customHeight="1" spans="1:27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</row>
    <row r="3483" customHeight="1" spans="1:27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</row>
    <row r="3484" customHeight="1" spans="1:27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</row>
    <row r="3485" customHeight="1" spans="1:27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</row>
    <row r="3486" customHeight="1" spans="1:27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</row>
    <row r="3487" customHeight="1" spans="1:27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</row>
    <row r="3488" customHeight="1" spans="1:27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</row>
    <row r="3489" customHeight="1" spans="1:27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</row>
    <row r="3490" customHeight="1" spans="1:27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</row>
    <row r="3491" customHeight="1" spans="1:27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</row>
    <row r="3492" customHeight="1" spans="1:27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</row>
    <row r="3493" customHeight="1" spans="1:27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</row>
    <row r="3494" customHeight="1" spans="1:27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</row>
    <row r="3495" customHeight="1" spans="1:27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</row>
    <row r="3496" customHeight="1" spans="1:27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</row>
    <row r="3497" customHeight="1" spans="1:27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</row>
    <row r="3498" customHeight="1" spans="1:27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</row>
    <row r="3499" customHeight="1" spans="1:27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</row>
    <row r="3500" customHeight="1" spans="1:27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</row>
    <row r="3501" customHeight="1" spans="1:27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</row>
    <row r="3502" customHeight="1" spans="1:27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</row>
    <row r="3503" customHeight="1" spans="1:27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</row>
    <row r="3504" customHeight="1" spans="1:27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</row>
    <row r="3505" customHeight="1" spans="1:27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</row>
    <row r="3506" customHeight="1" spans="1:27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</row>
    <row r="3507" customHeight="1" spans="1:27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</row>
    <row r="3508" customHeight="1" spans="1:27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</row>
    <row r="3509" customHeight="1" spans="1:27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</row>
    <row r="3510" customHeight="1" spans="1:27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</row>
    <row r="3511" customHeight="1" spans="1:27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</row>
    <row r="3512" customHeight="1" spans="1:27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</row>
    <row r="3513" customHeight="1" spans="1:27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</row>
    <row r="3514" customHeight="1" spans="1:27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</row>
    <row r="3515" customHeight="1" spans="1:27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</row>
    <row r="3516" customHeight="1" spans="1:27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</row>
    <row r="3517" customHeight="1" spans="1:27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</row>
    <row r="3518" customHeight="1" spans="1:27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</row>
    <row r="3519" customHeight="1" spans="1:27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</row>
    <row r="3520" customHeight="1" spans="1:27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</row>
    <row r="3521" customHeight="1" spans="1:27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</row>
    <row r="3522" customHeight="1" spans="1:27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</row>
    <row r="3523" customHeight="1" spans="1:27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</row>
    <row r="3524" customHeight="1" spans="1:27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</row>
    <row r="3525" customHeight="1" spans="1:27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</row>
    <row r="3526" customHeight="1" spans="1:27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</row>
    <row r="3527" customHeight="1" spans="1:27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</row>
    <row r="3528" customHeight="1" spans="1:27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</row>
    <row r="3529" customHeight="1" spans="1:27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</row>
    <row r="3530" customHeight="1" spans="1:27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</row>
    <row r="3531" customHeight="1" spans="1:27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</row>
    <row r="3532" customHeight="1" spans="1:27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</row>
    <row r="3533" customHeight="1" spans="1:27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</row>
    <row r="3534" customHeight="1" spans="1:27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</row>
    <row r="3535" customHeight="1" spans="1:27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</row>
    <row r="3536" customHeight="1" spans="1:27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</row>
    <row r="3537" customHeight="1" spans="1:27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</row>
    <row r="3538" customHeight="1" spans="1:27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</row>
    <row r="3539" customHeight="1" spans="1:27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</row>
    <row r="3540" customHeight="1" spans="1:27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</row>
    <row r="3541" customHeight="1" spans="1:27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</row>
    <row r="3542" customHeight="1" spans="1:27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</row>
    <row r="3543" customHeight="1" spans="1:27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</row>
    <row r="3544" customHeight="1" spans="1:27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</row>
    <row r="3545" customHeight="1" spans="1:27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</row>
    <row r="3546" customHeight="1" spans="1:27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</row>
    <row r="3547" customHeight="1" spans="1:27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</row>
    <row r="3548" customHeight="1" spans="1:27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</row>
    <row r="3549" customHeight="1" spans="1:27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</row>
    <row r="3550" customHeight="1" spans="1:27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</row>
    <row r="3551" customHeight="1" spans="1:27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</row>
    <row r="3552" customHeight="1" spans="1:27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</row>
    <row r="3553" customHeight="1" spans="1:27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</row>
    <row r="3554" customHeight="1" spans="1:27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</row>
    <row r="3555" customHeight="1" spans="1:27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</row>
    <row r="3556" customHeight="1" spans="1:27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</row>
    <row r="3557" customHeight="1" spans="1:27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</row>
    <row r="3558" customHeight="1" spans="1:27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</row>
    <row r="3559" customHeight="1" spans="1:27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</row>
    <row r="3560" customHeight="1" spans="1:27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</row>
    <row r="3561" customHeight="1" spans="1:27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</row>
    <row r="3562" customHeight="1" spans="1:27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</row>
    <row r="3563" customHeight="1" spans="1:27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</row>
    <row r="3564" customHeight="1" spans="1:27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</row>
    <row r="3565" customHeight="1" spans="1:27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</row>
    <row r="3566" customHeight="1" spans="1:27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</row>
    <row r="3567" customHeight="1" spans="1:27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</row>
    <row r="3568" customHeight="1" spans="1:27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</row>
    <row r="3569" customHeight="1" spans="1:27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</row>
    <row r="3570" customHeight="1" spans="1:27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</row>
    <row r="3571" customHeight="1" spans="1:27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</row>
    <row r="3572" customHeight="1" spans="1:27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</row>
    <row r="3573" customHeight="1" spans="1:27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</row>
    <row r="3574" customHeight="1" spans="1:27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</row>
    <row r="3575" customHeight="1" spans="1:27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</row>
    <row r="3576" customHeight="1" spans="1:27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</row>
    <row r="3577" customHeight="1" spans="1:27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</row>
    <row r="3578" customHeight="1" spans="1:27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</row>
    <row r="3579" customHeight="1" spans="1:27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</row>
    <row r="3580" customHeight="1" spans="1:27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</row>
    <row r="3581" customHeight="1" spans="1:27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</row>
    <row r="3582" customHeight="1" spans="1:27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</row>
    <row r="3583" customHeight="1" spans="1:27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</row>
    <row r="3584" customHeight="1" spans="1:27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</row>
    <row r="3585" customHeight="1" spans="1:27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</row>
    <row r="3586" customHeight="1" spans="1:27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</row>
    <row r="3587" customHeight="1" spans="1:27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</row>
    <row r="3588" customHeight="1" spans="1:27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</row>
    <row r="3589" customHeight="1" spans="1:27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</row>
    <row r="3590" customHeight="1" spans="1:27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</row>
    <row r="3591" customHeight="1" spans="1:27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</row>
    <row r="3592" customHeight="1" spans="1:27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</row>
    <row r="3593" customHeight="1" spans="1:27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</row>
    <row r="3594" customHeight="1" spans="1:27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</row>
    <row r="3595" customHeight="1" spans="1:27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</row>
    <row r="3596" customHeight="1" spans="1:27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</row>
    <row r="3597" customHeight="1" spans="1:27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</row>
    <row r="3598" customHeight="1" spans="1:27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</row>
    <row r="3599" customHeight="1" spans="1:27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</row>
    <row r="3600" customHeight="1" spans="1:27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</row>
    <row r="3601" customHeight="1" spans="1:27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</row>
    <row r="3602" customHeight="1" spans="1:27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</row>
    <row r="3603" customHeight="1" spans="1:27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</row>
    <row r="3604" customHeight="1" spans="1:27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</row>
    <row r="3605" customHeight="1" spans="1:27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</row>
    <row r="3606" customHeight="1" spans="1:27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</row>
    <row r="3607" customHeight="1" spans="1:27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</row>
    <row r="3608" customHeight="1" spans="1:27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</row>
    <row r="3609" customHeight="1" spans="1:27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</row>
    <row r="3610" customHeight="1" spans="1:27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</row>
    <row r="3611" customHeight="1" spans="1:27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</row>
    <row r="3612" customHeight="1" spans="1:27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</row>
    <row r="3613" customHeight="1" spans="1:27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</row>
    <row r="3614" customHeight="1" spans="1:27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</row>
    <row r="3615" customHeight="1" spans="1:27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</row>
    <row r="3616" customHeight="1" spans="1:27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</row>
    <row r="3617" customHeight="1" spans="1:27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</row>
    <row r="3618" customHeight="1" spans="1:27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</row>
    <row r="3619" customHeight="1" spans="1:27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</row>
    <row r="3620" customHeight="1" spans="1:27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</row>
    <row r="3621" customHeight="1" spans="1:27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</row>
    <row r="3622" customHeight="1" spans="1:27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</row>
    <row r="3623" customHeight="1" spans="1:27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</row>
    <row r="3624" customHeight="1" spans="1:27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</row>
    <row r="3625" customHeight="1" spans="1:27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</row>
    <row r="3626" customHeight="1" spans="1:27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</row>
    <row r="3627" customHeight="1" spans="1:27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</row>
    <row r="3628" customHeight="1" spans="1:27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</row>
    <row r="3629" customHeight="1" spans="1:27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</row>
    <row r="3630" customHeight="1" spans="1:27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</row>
    <row r="3631" customHeight="1" spans="1:27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</row>
    <row r="3632" customHeight="1" spans="1:27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</row>
    <row r="3633" customHeight="1" spans="1:27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</row>
    <row r="3634" customHeight="1" spans="1:27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</row>
    <row r="3635" customHeight="1" spans="1:27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</row>
    <row r="3636" customHeight="1" spans="1:27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</row>
    <row r="3637" customHeight="1" spans="1:27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</row>
    <row r="3638" customHeight="1" spans="1:27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</row>
    <row r="3639" customHeight="1" spans="1:27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</row>
    <row r="3640" customHeight="1" spans="1:27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</row>
    <row r="3641" customHeight="1" spans="1:27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</row>
    <row r="3642" customHeight="1" spans="1:27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</row>
    <row r="3643" customHeight="1" spans="1:27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</row>
    <row r="3644" customHeight="1" spans="1:27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</row>
    <row r="3645" customHeight="1" spans="1:27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</row>
    <row r="3646" customHeight="1" spans="1:27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</row>
    <row r="3647" customHeight="1" spans="1:27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</row>
    <row r="3648" customHeight="1" spans="1:27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</row>
    <row r="3649" customHeight="1" spans="1:27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</row>
    <row r="3650" customHeight="1" spans="1:27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</row>
    <row r="3651" customHeight="1" spans="1:27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</row>
    <row r="3652" customHeight="1" spans="1:27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</row>
    <row r="3653" customHeight="1" spans="1:27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</row>
    <row r="3654" customHeight="1" spans="1:27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</row>
    <row r="3655" customHeight="1" spans="1:27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</row>
    <row r="3656" customHeight="1" spans="1:27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</row>
    <row r="3657" customHeight="1" spans="1:27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</row>
    <row r="3658" customHeight="1" spans="1:27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</row>
    <row r="3659" customHeight="1" spans="1:27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</row>
    <row r="3660" customHeight="1" spans="1:27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</row>
    <row r="3661" customHeight="1" spans="1:27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</row>
    <row r="3662" customHeight="1" spans="1:27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</row>
    <row r="3663" customHeight="1" spans="1:27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</row>
    <row r="3664" customHeight="1" spans="1:27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</row>
    <row r="3665" customHeight="1" spans="1:27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</row>
    <row r="3666" customHeight="1" spans="1:27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</row>
    <row r="3667" customHeight="1" spans="1:27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</row>
    <row r="3668" customHeight="1" spans="1:27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</row>
    <row r="3669" customHeight="1" spans="1:27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</row>
    <row r="3670" customHeight="1" spans="1:27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</row>
    <row r="3671" customHeight="1" spans="1:27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</row>
    <row r="3672" customHeight="1" spans="1:27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</row>
    <row r="3673" customHeight="1" spans="1:27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</row>
    <row r="3674" customHeight="1" spans="1:27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</row>
    <row r="3675" customHeight="1" spans="1:27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</row>
    <row r="3676" customHeight="1" spans="1:27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</row>
    <row r="3677" customHeight="1" spans="1:27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</row>
    <row r="3678" customHeight="1" spans="1:27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</row>
    <row r="3679" customHeight="1" spans="1:27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</row>
    <row r="3680" customHeight="1" spans="1:27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</row>
    <row r="3681" customHeight="1" spans="1:27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</row>
    <row r="3682" customHeight="1" spans="1:27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</row>
    <row r="3683" customHeight="1" spans="1:27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</row>
    <row r="3684" customHeight="1" spans="1:27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</row>
    <row r="3685" customHeight="1" spans="1:27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</row>
    <row r="3686" customHeight="1" spans="1:27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</row>
    <row r="3687" customHeight="1" spans="1:27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</row>
    <row r="3688" customHeight="1" spans="1:27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</row>
    <row r="3689" customHeight="1" spans="1:27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</row>
    <row r="3690" customHeight="1" spans="1:27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</row>
    <row r="3691" customHeight="1" spans="1:27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</row>
    <row r="3692" customHeight="1" spans="1:27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</row>
    <row r="3693" customHeight="1" spans="1:27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</row>
    <row r="3694" customHeight="1" spans="1:27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</row>
    <row r="3695" customHeight="1" spans="1:27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</row>
    <row r="3696" customHeight="1" spans="1:27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</row>
    <row r="3697" customHeight="1" spans="1:27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</row>
    <row r="3698" customHeight="1" spans="1:27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</row>
    <row r="3699" customHeight="1" spans="1:27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</row>
    <row r="3700" customHeight="1" spans="1:27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</row>
    <row r="3701" customHeight="1" spans="1:27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</row>
    <row r="3702" customHeight="1" spans="1:27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</row>
    <row r="3703" customHeight="1" spans="1:27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</row>
    <row r="3704" customHeight="1" spans="1:27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</row>
    <row r="3705" customHeight="1" spans="1:27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</row>
    <row r="3706" customHeight="1" spans="1:27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</row>
    <row r="3707" customHeight="1" spans="1:27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</row>
    <row r="3708" customHeight="1" spans="1:27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</row>
    <row r="3709" customHeight="1" spans="1:27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</row>
    <row r="3710" customHeight="1" spans="1:27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</row>
    <row r="3711" customHeight="1" spans="1:27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</row>
    <row r="3712" customHeight="1" spans="1:27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</row>
    <row r="3713" customHeight="1" spans="1:27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</row>
    <row r="3714" customHeight="1" spans="1:27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</row>
    <row r="3715" customHeight="1" spans="1:27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</row>
    <row r="3716" customHeight="1" spans="1:27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</row>
    <row r="3717" customHeight="1" spans="1:27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</row>
    <row r="3718" customHeight="1" spans="1:27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</row>
    <row r="3719" customHeight="1" spans="1:27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</row>
    <row r="3720" customHeight="1" spans="1:27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</row>
    <row r="3721" customHeight="1" spans="1:27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</row>
    <row r="3722" customHeight="1" spans="1:27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</row>
    <row r="3723" customHeight="1" spans="1:27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</row>
    <row r="3724" customHeight="1" spans="1:27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</row>
    <row r="3725" customHeight="1" spans="1:27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</row>
    <row r="3726" customHeight="1" spans="1:27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</row>
    <row r="3727" customHeight="1" spans="1:27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</row>
    <row r="3728" customHeight="1" spans="1:27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</row>
    <row r="3729" customHeight="1" spans="1:27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</row>
    <row r="3730" customHeight="1" spans="1:27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</row>
    <row r="3731" customHeight="1" spans="1:27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</row>
    <row r="3732" customHeight="1" spans="1:27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</row>
    <row r="3733" customHeight="1" spans="1:27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</row>
    <row r="3734" customHeight="1" spans="1:27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</row>
    <row r="3735" customHeight="1" spans="1:27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</row>
    <row r="3736" customHeight="1" spans="1:27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</row>
    <row r="3737" customHeight="1" spans="1:27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</row>
    <row r="3738" customHeight="1" spans="1:27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</row>
    <row r="3739" customHeight="1" spans="1:27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</row>
    <row r="3740" customHeight="1" spans="1:27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</row>
    <row r="3741" customHeight="1" spans="1:27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</row>
    <row r="3742" customHeight="1" spans="1:27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</row>
    <row r="3743" customHeight="1" spans="1:27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</row>
    <row r="3744" customHeight="1" spans="1:27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</row>
    <row r="3745" customHeight="1" spans="1:27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</row>
    <row r="3746" customHeight="1" spans="1:27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</row>
    <row r="3747" customHeight="1" spans="1:27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</row>
    <row r="3748" customHeight="1" spans="1:27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</row>
    <row r="3749" customHeight="1" spans="1:27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</row>
    <row r="3750" customHeight="1" spans="1:27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</row>
    <row r="3751" customHeight="1" spans="1:27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</row>
    <row r="3752" customHeight="1" spans="1:27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</row>
    <row r="3753" customHeight="1" spans="1:27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</row>
    <row r="3754" customHeight="1" spans="1:27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</row>
    <row r="3755" customHeight="1" spans="1:27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</row>
    <row r="3756" customHeight="1" spans="1:27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</row>
    <row r="3757" customHeight="1" spans="1:27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</row>
    <row r="3758" customHeight="1" spans="1:27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</row>
    <row r="3759" customHeight="1" spans="1:27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</row>
    <row r="3760" customHeight="1" spans="1:27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</row>
    <row r="3761" customHeight="1" spans="1:27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</row>
    <row r="3762" customHeight="1" spans="1:27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</row>
    <row r="3763" customHeight="1" spans="1:27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</row>
    <row r="3764" customHeight="1" spans="1:27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</row>
    <row r="3765" customHeight="1" spans="1:27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</row>
    <row r="3766" customHeight="1" spans="1:27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</row>
    <row r="3767" customHeight="1" spans="1:27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</row>
    <row r="3768" customHeight="1" spans="1:27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</row>
    <row r="3769" customHeight="1" spans="1:27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</row>
    <row r="3770" customHeight="1" spans="1:27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</row>
    <row r="3771" customHeight="1" spans="1:27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</row>
    <row r="3772" customHeight="1" spans="1:27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</row>
    <row r="3773" customHeight="1" spans="1:27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</row>
    <row r="3774" customHeight="1" spans="1:27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</row>
    <row r="3775" customHeight="1" spans="1:27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</row>
    <row r="3776" customHeight="1" spans="1:27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</row>
    <row r="3777" customHeight="1" spans="1:27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</row>
    <row r="3778" customHeight="1" spans="1:27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</row>
    <row r="3779" customHeight="1" spans="1:27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</row>
    <row r="3780" customHeight="1" spans="1:27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</row>
    <row r="3781" customHeight="1" spans="1:27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</row>
    <row r="3782" customHeight="1" spans="1:27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</row>
    <row r="3783" customHeight="1" spans="1:27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</row>
    <row r="3784" customHeight="1" spans="1:27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</row>
    <row r="3785" customHeight="1" spans="1:27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</row>
    <row r="3786" customHeight="1" spans="1:27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</row>
    <row r="3787" customHeight="1" spans="1:27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</row>
    <row r="3788" customHeight="1" spans="1:27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</row>
    <row r="3789" customHeight="1" spans="1:27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</row>
    <row r="3790" customHeight="1" spans="1:27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</row>
    <row r="3791" customHeight="1" spans="1:27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</row>
    <row r="3792" customHeight="1" spans="1:27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</row>
    <row r="3793" customHeight="1" spans="1:27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</row>
    <row r="3794" customHeight="1" spans="1:27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</row>
    <row r="3795" customHeight="1" spans="1:27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</row>
    <row r="3796" customHeight="1" spans="1:27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</row>
    <row r="3797" customHeight="1" spans="1:27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</row>
    <row r="3798" customHeight="1" spans="1:27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</row>
    <row r="3799" customHeight="1" spans="1:27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</row>
    <row r="3800" customHeight="1" spans="1:27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</row>
    <row r="3801" customHeight="1" spans="1:27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</row>
    <row r="3802" customHeight="1" spans="1:27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</row>
    <row r="3803" customHeight="1" spans="1:27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</row>
    <row r="3804" customHeight="1" spans="1:27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</row>
    <row r="3805" customHeight="1" spans="1:27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</row>
    <row r="3806" customHeight="1" spans="1:27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</row>
    <row r="3807" customHeight="1" spans="1:27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</row>
    <row r="3808" customHeight="1" spans="1:27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</row>
    <row r="3809" customHeight="1" spans="1:27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</row>
    <row r="3810" customHeight="1" spans="1:27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</row>
    <row r="3811" customHeight="1" spans="1:27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</row>
    <row r="3812" customHeight="1" spans="1:27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</row>
    <row r="3813" customHeight="1" spans="1:27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</row>
    <row r="3814" customHeight="1" spans="1:27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</row>
    <row r="3815" customHeight="1" spans="1:27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</row>
    <row r="3816" customHeight="1" spans="1:27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</row>
    <row r="3817" customHeight="1" spans="1:27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</row>
    <row r="3818" customHeight="1" spans="1:27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</row>
    <row r="3819" customHeight="1" spans="1:27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</row>
    <row r="3820" customHeight="1" spans="1:27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</row>
    <row r="3821" customHeight="1" spans="1:27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</row>
    <row r="3822" customHeight="1" spans="1:27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</row>
    <row r="3823" customHeight="1" spans="1:27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</row>
    <row r="3824" customHeight="1" spans="1:27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</row>
    <row r="3825" customHeight="1" spans="1:27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</row>
    <row r="3826" customHeight="1" spans="1:27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</row>
    <row r="3827" customHeight="1" spans="1:27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</row>
    <row r="3828" customHeight="1" spans="1:27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</row>
    <row r="3829" customHeight="1" spans="1:27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</row>
    <row r="3830" customHeight="1" spans="1:27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</row>
    <row r="3831" customHeight="1" spans="1:27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</row>
    <row r="3832" customHeight="1" spans="1:27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</row>
    <row r="3833" customHeight="1" spans="1:27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</row>
    <row r="3834" customHeight="1" spans="1:27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</row>
    <row r="3835" customHeight="1" spans="1:27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</row>
    <row r="3836" customHeight="1" spans="1:27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</row>
    <row r="3837" customHeight="1" spans="1:27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</row>
    <row r="3838" customHeight="1" spans="1:27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</row>
    <row r="3839" customHeight="1" spans="1:27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</row>
    <row r="3840" customHeight="1" spans="1:27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</row>
    <row r="3841" customHeight="1" spans="1:27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</row>
    <row r="3842" customHeight="1" spans="1:27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</row>
    <row r="3843" customHeight="1" spans="1:27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</row>
    <row r="3844" customHeight="1" spans="1:27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</row>
    <row r="3845" customHeight="1" spans="1:27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</row>
    <row r="3846" customHeight="1" spans="1:27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</row>
    <row r="3847" customHeight="1" spans="1:27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</row>
    <row r="3848" customHeight="1" spans="1:27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</row>
    <row r="3849" customHeight="1" spans="1:27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</row>
    <row r="3850" customHeight="1" spans="1:27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</row>
    <row r="3851" customHeight="1" spans="1:27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</row>
    <row r="3852" customHeight="1" spans="1:27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</row>
    <row r="3853" customHeight="1" spans="1:27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</row>
    <row r="3854" customHeight="1" spans="1:27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</row>
    <row r="3855" customHeight="1" spans="1:27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</row>
    <row r="3856" customHeight="1" spans="1:27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</row>
    <row r="3857" customHeight="1" spans="1:27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</row>
    <row r="3858" customHeight="1" spans="1:27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</row>
    <row r="3859" customHeight="1" spans="1:27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</row>
    <row r="3860" customHeight="1" spans="1:27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</row>
    <row r="3861" customHeight="1" spans="1:27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</row>
    <row r="3862" customHeight="1" spans="1:27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</row>
    <row r="3863" customHeight="1" spans="1:27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</row>
    <row r="3864" customHeight="1" spans="1:27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</row>
    <row r="3865" customHeight="1" spans="1:27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</row>
    <row r="3866" customHeight="1" spans="1:27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</row>
    <row r="3867" customHeight="1" spans="1:27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</row>
    <row r="3868" customHeight="1" spans="1:27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</row>
    <row r="3869" customHeight="1" spans="1:27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</row>
    <row r="3870" customHeight="1" spans="1:27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</row>
    <row r="3871" customHeight="1" spans="1:27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</row>
    <row r="3872" customHeight="1" spans="1:27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</row>
    <row r="3873" customHeight="1" spans="1:27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</row>
    <row r="3874" customHeight="1" spans="1:27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</row>
    <row r="3875" customHeight="1" spans="1:27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</row>
    <row r="3876" customHeight="1" spans="1:27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</row>
    <row r="3877" customHeight="1" spans="1:27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</row>
    <row r="3878" customHeight="1" spans="1:27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</row>
    <row r="3879" customHeight="1" spans="1:27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</row>
    <row r="3880" customHeight="1" spans="1:27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</row>
    <row r="3881" customHeight="1" spans="1:27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</row>
    <row r="3882" customHeight="1" spans="1:27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</row>
    <row r="3883" customHeight="1" spans="1:27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</row>
    <row r="3884" customHeight="1" spans="1:27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</row>
    <row r="3885" customHeight="1" spans="1:27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</row>
    <row r="3886" customHeight="1" spans="1:27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</row>
    <row r="3887" customHeight="1" spans="1:27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</row>
    <row r="3888" customHeight="1" spans="1:27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</row>
    <row r="3889" customHeight="1" spans="1:27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</row>
    <row r="3890" customHeight="1" spans="1:27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</row>
    <row r="3891" customHeight="1" spans="1:27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</row>
    <row r="3892" customHeight="1" spans="1:27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</row>
    <row r="3893" customHeight="1" spans="1:27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</row>
    <row r="3894" customHeight="1" spans="1:27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</row>
    <row r="3895" customHeight="1" spans="1:27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</row>
    <row r="3896" customHeight="1" spans="1:27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</row>
    <row r="3897" customHeight="1" spans="1:27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</row>
    <row r="3898" customHeight="1" spans="1:27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</row>
    <row r="3899" customHeight="1" spans="1:27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</row>
    <row r="3900" customHeight="1" spans="1:27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</row>
    <row r="3901" customHeight="1" spans="1:27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</row>
    <row r="3902" customHeight="1" spans="1:27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</row>
    <row r="3903" customHeight="1" spans="1:27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</row>
    <row r="3904" customHeight="1" spans="1:27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</row>
    <row r="3905" customHeight="1" spans="1:27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</row>
    <row r="3906" customHeight="1" spans="1:27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</row>
    <row r="3907" customHeight="1" spans="1:27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</row>
    <row r="3908" customHeight="1" spans="1:27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</row>
    <row r="3909" customHeight="1" spans="1:27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</row>
    <row r="3910" customHeight="1" spans="1:27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</row>
    <row r="3911" customHeight="1" spans="1:27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</row>
    <row r="3912" customHeight="1" spans="1:27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</row>
    <row r="3913" customHeight="1" spans="1:27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</row>
    <row r="3914" customHeight="1" spans="1:27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</row>
    <row r="3915" customHeight="1" spans="1:27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</row>
    <row r="3916" customHeight="1" spans="1:27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</row>
    <row r="3917" customHeight="1" spans="1:27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</row>
    <row r="3918" customHeight="1" spans="1:27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</row>
    <row r="3919" customHeight="1" spans="1:27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</row>
    <row r="3920" customHeight="1" spans="1:27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</row>
    <row r="3921" customHeight="1" spans="1:27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</row>
    <row r="3922" customHeight="1" spans="1:27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</row>
    <row r="3923" customHeight="1" spans="1:27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</row>
    <row r="3924" customHeight="1" spans="1:27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</row>
    <row r="3925" customHeight="1" spans="1:27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</row>
    <row r="3926" customHeight="1" spans="1:27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</row>
    <row r="3927" customHeight="1" spans="1:27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</row>
    <row r="3928" customHeight="1" spans="1:27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</row>
    <row r="3929" customHeight="1" spans="1:27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</row>
    <row r="3930" customHeight="1" spans="1:27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</row>
    <row r="3931" customHeight="1" spans="1:27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</row>
    <row r="3932" customHeight="1" spans="1:27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</row>
    <row r="3933" customHeight="1" spans="1:27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</row>
    <row r="3934" customHeight="1" spans="1:27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</row>
    <row r="3935" customHeight="1" spans="1:27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</row>
    <row r="3936" customHeight="1" spans="1:27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</row>
    <row r="3937" customHeight="1" spans="1:27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</row>
    <row r="3938" customHeight="1" spans="1:27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</row>
    <row r="3939" customHeight="1" spans="1:27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</row>
    <row r="3940" customHeight="1" spans="1:27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</row>
    <row r="3941" customHeight="1" spans="1:27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</row>
    <row r="3942" customHeight="1" spans="1:27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</row>
    <row r="3943" customHeight="1" spans="1:27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</row>
    <row r="3944" customHeight="1" spans="1:27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</row>
    <row r="3945" customHeight="1" spans="1:27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</row>
    <row r="3946" customHeight="1" spans="1:27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</row>
    <row r="3947" customHeight="1" spans="1:27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</row>
    <row r="3948" customHeight="1" spans="1:27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</row>
    <row r="3949" customHeight="1" spans="1:27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</row>
    <row r="3950" customHeight="1" spans="1:27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</row>
    <row r="3951" customHeight="1" spans="1:27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</row>
    <row r="3952" customHeight="1" spans="1:27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</row>
    <row r="3953" customHeight="1" spans="1:27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</row>
    <row r="3954" customHeight="1" spans="1:27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</row>
    <row r="3955" customHeight="1" spans="1:27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</row>
    <row r="3956" customHeight="1" spans="1:27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</row>
    <row r="3957" customHeight="1" spans="1:27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</row>
    <row r="3958" customHeight="1" spans="1:27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</row>
    <row r="3959" customHeight="1" spans="1:27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</row>
    <row r="3960" customHeight="1" spans="1:27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</row>
    <row r="3961" customHeight="1" spans="1:27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</row>
    <row r="3962" customHeight="1" spans="1:27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</row>
    <row r="3963" customHeight="1" spans="1:27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</row>
    <row r="3964" customHeight="1" spans="1:27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</row>
    <row r="3965" customHeight="1" spans="1:27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</row>
    <row r="3966" customHeight="1" spans="1:27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</row>
    <row r="3967" customHeight="1" spans="1:27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</row>
    <row r="3968" customHeight="1" spans="1:27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</row>
    <row r="3969" customHeight="1" spans="1:27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</row>
    <row r="3970" customHeight="1" spans="1:27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</row>
    <row r="3971" customHeight="1" spans="1:27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</row>
    <row r="3972" customHeight="1" spans="1:27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</row>
    <row r="3973" customHeight="1" spans="1:27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</row>
    <row r="3974" customHeight="1" spans="1:27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</row>
    <row r="3975" customHeight="1" spans="1:27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</row>
    <row r="3976" customHeight="1" spans="1:27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</row>
    <row r="3977" customHeight="1" spans="1:27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</row>
    <row r="3978" customHeight="1" spans="1:27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</row>
    <row r="3979" customHeight="1" spans="1:27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</row>
    <row r="3980" customHeight="1" spans="1:27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</row>
    <row r="3981" customHeight="1" spans="1:27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</row>
    <row r="3982" customHeight="1" spans="1:27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</row>
    <row r="3983" customHeight="1" spans="1:27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</row>
    <row r="3984" customHeight="1" spans="1:27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</row>
    <row r="3985" customHeight="1" spans="1:27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</row>
    <row r="3986" customHeight="1" spans="1:27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</row>
    <row r="3987" customHeight="1" spans="1:27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</row>
    <row r="3988" customHeight="1" spans="1:27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</row>
    <row r="3989" customHeight="1" spans="1:27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</row>
    <row r="3990" customHeight="1" spans="1:27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</row>
    <row r="3991" customHeight="1" spans="1:27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</row>
    <row r="3992" customHeight="1" spans="1:27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</row>
    <row r="3993" customHeight="1" spans="1:27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</row>
    <row r="3994" customHeight="1" spans="1:27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</row>
    <row r="3995" customHeight="1" spans="1:27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</row>
    <row r="3996" customHeight="1" spans="1:27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</row>
    <row r="3997" customHeight="1" spans="1:27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</row>
    <row r="3998" customHeight="1" spans="1:27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</row>
    <row r="3999" customHeight="1" spans="1:27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</row>
    <row r="4000" customHeight="1" spans="1:27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</row>
    <row r="4001" customHeight="1" spans="1:27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</row>
    <row r="4002" customHeight="1" spans="1:27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</row>
    <row r="4003" customHeight="1" spans="1:27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</row>
    <row r="4004" customHeight="1" spans="1:27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</row>
    <row r="4005" customHeight="1" spans="1:27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</row>
    <row r="4006" customHeight="1" spans="1:27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</row>
    <row r="4007" customHeight="1" spans="1:27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</row>
    <row r="4008" customHeight="1" spans="1:27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</row>
    <row r="4009" customHeight="1" spans="1:27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</row>
    <row r="4010" customHeight="1" spans="1:27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</row>
    <row r="4011" customHeight="1" spans="1:27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</row>
    <row r="4012" customHeight="1" spans="1:27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</row>
    <row r="4013" customHeight="1" spans="1:27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</row>
    <row r="4014" customHeight="1" spans="1:27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</row>
    <row r="4015" customHeight="1" spans="1:27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</row>
    <row r="4016" customHeight="1" spans="1:27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</row>
    <row r="4017" customHeight="1" spans="1:27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</row>
    <row r="4018" customHeight="1" spans="1:27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</row>
    <row r="4019" customHeight="1" spans="1:27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</row>
    <row r="4020" customHeight="1" spans="1:27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</row>
    <row r="4021" customHeight="1" spans="1:27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</row>
    <row r="4022" customHeight="1" spans="1:27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</row>
    <row r="4023" customHeight="1" spans="1:27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</row>
    <row r="4024" customHeight="1" spans="1:27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</row>
    <row r="4025" customHeight="1" spans="1:27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</row>
    <row r="4026" customHeight="1" spans="1:27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</row>
    <row r="4027" customHeight="1" spans="1:27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</row>
    <row r="4028" customHeight="1" spans="1:27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</row>
    <row r="4029" customHeight="1" spans="1:27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</row>
    <row r="4030" customHeight="1" spans="1:27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</row>
    <row r="4031" customHeight="1" spans="1:27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</row>
    <row r="4032" customHeight="1" spans="1:27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</row>
    <row r="4033" customHeight="1" spans="1:27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</row>
    <row r="4034" customHeight="1" spans="1:27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</row>
    <row r="4035" customHeight="1" spans="1:27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</row>
    <row r="4036" customHeight="1" spans="1:27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</row>
    <row r="4037" customHeight="1" spans="1:27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</row>
    <row r="4038" customHeight="1" spans="1:27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</row>
    <row r="4039" customHeight="1" spans="1:27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</row>
    <row r="4040" customHeight="1" spans="1:27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</row>
    <row r="4041" customHeight="1" spans="1:27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</row>
    <row r="4042" customHeight="1" spans="1:27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</row>
    <row r="4043" customHeight="1" spans="1:27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</row>
    <row r="4044" customHeight="1" spans="1:27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</row>
    <row r="4045" customHeight="1" spans="1:27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</row>
    <row r="4046" customHeight="1" spans="1:27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</row>
    <row r="4047" customHeight="1" spans="1:27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</row>
    <row r="4048" customHeight="1" spans="1:27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</row>
    <row r="4049" customHeight="1" spans="1:27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</row>
    <row r="4050" customHeight="1" spans="1:27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</row>
    <row r="4051" customHeight="1" spans="1:27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</row>
    <row r="4052" customHeight="1" spans="1:27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</row>
    <row r="4053" customHeight="1" spans="1:27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</row>
    <row r="4054" customHeight="1" spans="1:27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</row>
    <row r="4055" customHeight="1" spans="1:27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</row>
    <row r="4056" customHeight="1" spans="1:27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</row>
    <row r="4057" customHeight="1" spans="1:27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</row>
    <row r="4058" customHeight="1" spans="1:27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</row>
    <row r="4059" customHeight="1" spans="1:27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</row>
    <row r="4060" customHeight="1" spans="1:27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</row>
    <row r="4061" customHeight="1" spans="1:27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</row>
    <row r="4062" customHeight="1" spans="1:27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</row>
    <row r="4063" customHeight="1" spans="1:27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</row>
    <row r="4064" customHeight="1" spans="1:27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</row>
    <row r="4065" customHeight="1" spans="1:27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</row>
    <row r="4066" customHeight="1" spans="1:27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</row>
    <row r="4067" customHeight="1" spans="1:27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</row>
    <row r="4068" customHeight="1" spans="1:27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</row>
    <row r="4069" customHeight="1" spans="1:27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</row>
    <row r="4070" customHeight="1" spans="1:27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</row>
    <row r="4071" customHeight="1" spans="1:27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</row>
    <row r="4072" customHeight="1" spans="1:27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</row>
    <row r="4073" customHeight="1" spans="1:27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</row>
    <row r="4074" customHeight="1" spans="1:27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</row>
    <row r="4075" customHeight="1" spans="1:27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</row>
    <row r="4076" customHeight="1" spans="1:27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</row>
    <row r="4077" customHeight="1" spans="1:27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</row>
    <row r="4078" customHeight="1" spans="1:27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</row>
    <row r="4079" customHeight="1" spans="1:27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</row>
    <row r="4080" customHeight="1" spans="1:27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</row>
    <row r="4081" customHeight="1" spans="1:27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</row>
    <row r="4082" customHeight="1" spans="1:27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</row>
    <row r="4083" customHeight="1" spans="1:27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</row>
    <row r="4084" customHeight="1" spans="1:27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</row>
    <row r="4085" customHeight="1" spans="1:27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</row>
    <row r="4086" customHeight="1" spans="1:27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</row>
    <row r="4087" customHeight="1" spans="1:27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</row>
    <row r="4088" customHeight="1" spans="1:27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</row>
    <row r="4089" customHeight="1" spans="1:27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</row>
    <row r="4090" customHeight="1" spans="1:27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</row>
    <row r="4091" customHeight="1" spans="1:27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</row>
    <row r="4092" customHeight="1" spans="1:27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</row>
    <row r="4093" customHeight="1" spans="1:27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</row>
    <row r="4094" customHeight="1" spans="1:27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</row>
    <row r="4095" customHeight="1" spans="1:27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</row>
    <row r="4096" customHeight="1" spans="1:27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</row>
    <row r="4097" customHeight="1" spans="1:27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</row>
    <row r="4098" customHeight="1" spans="1:27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</row>
    <row r="4099" customHeight="1" spans="1:27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</row>
    <row r="4100" customHeight="1" spans="1:27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</row>
    <row r="4101" customHeight="1" spans="1:27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</row>
    <row r="4102" customHeight="1" spans="1:27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</row>
    <row r="4103" customHeight="1" spans="1:27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</row>
    <row r="4104" customHeight="1" spans="1:27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</row>
    <row r="4105" customHeight="1" spans="1:27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</row>
    <row r="4106" customHeight="1" spans="1:27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</row>
    <row r="4107" customHeight="1" spans="1:27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</row>
    <row r="4108" customHeight="1" spans="1:27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</row>
    <row r="4109" customHeight="1" spans="1:27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</row>
    <row r="4110" customHeight="1" spans="1:27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</row>
    <row r="4111" customHeight="1" spans="1:27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</row>
    <row r="4112" customHeight="1" spans="1:27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</row>
    <row r="4113" customHeight="1" spans="1:27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</row>
    <row r="4114" customHeight="1" spans="1:27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</row>
    <row r="4115" customHeight="1" spans="1:27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</row>
    <row r="4116" customHeight="1" spans="1:27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</row>
    <row r="4117" customHeight="1" spans="1:27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</row>
    <row r="4118" customHeight="1" spans="1:27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</row>
    <row r="4119" customHeight="1" spans="1:27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</row>
    <row r="4120" customHeight="1" spans="1:27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</row>
    <row r="4121" customHeight="1" spans="1:27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</row>
    <row r="4122" customHeight="1" spans="1:27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</row>
    <row r="4123" customHeight="1" spans="1:27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</row>
    <row r="4124" customHeight="1" spans="1:27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</row>
    <row r="4125" customHeight="1" spans="1:27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</row>
    <row r="4126" customHeight="1" spans="1:27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</row>
    <row r="4127" customHeight="1" spans="1:27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</row>
    <row r="4128" customHeight="1" spans="1:27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</row>
    <row r="4129" customHeight="1" spans="1:27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</row>
    <row r="4130" customHeight="1" spans="1:27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</row>
    <row r="4131" customHeight="1" spans="1:27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</row>
    <row r="4132" customHeight="1" spans="1:27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</row>
    <row r="4133" customHeight="1" spans="1:27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</row>
    <row r="4134" customHeight="1" spans="1:27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</row>
    <row r="4135" customHeight="1" spans="1:27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</row>
    <row r="4136" customHeight="1" spans="1:27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</row>
    <row r="4137" customHeight="1" spans="1:27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</row>
    <row r="4138" customHeight="1" spans="1:27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</row>
    <row r="4139" customHeight="1" spans="1:27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</row>
    <row r="4140" customHeight="1" spans="1:27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</row>
    <row r="4141" customHeight="1" spans="1:27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</row>
    <row r="4142" customHeight="1" spans="1:27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</row>
    <row r="4143" customHeight="1" spans="1:27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</row>
    <row r="4144" customHeight="1" spans="1:27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</row>
    <row r="4145" customHeight="1" spans="1:27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</row>
    <row r="4146" customHeight="1" spans="1:27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</row>
    <row r="4147" customHeight="1" spans="1:27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</row>
    <row r="4148" customHeight="1" spans="1:27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</row>
    <row r="4149" customHeight="1" spans="1:27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</row>
    <row r="4150" customHeight="1" spans="1:27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</row>
    <row r="4151" customHeight="1" spans="1:27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</row>
    <row r="4152" customHeight="1" spans="1:27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</row>
    <row r="4153" customHeight="1" spans="1:27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</row>
    <row r="4154" customHeight="1" spans="1:27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</row>
    <row r="4155" customHeight="1" spans="1:27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</row>
    <row r="4156" customHeight="1" spans="1:27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</row>
    <row r="4157" customHeight="1" spans="1:27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</row>
    <row r="4158" customHeight="1" spans="1:27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</row>
    <row r="4159" customHeight="1" spans="1:27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</row>
    <row r="4160" customHeight="1" spans="1:27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</row>
    <row r="4161" customHeight="1" spans="1:27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</row>
    <row r="4162" customHeight="1" spans="1:27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</row>
    <row r="4163" customHeight="1" spans="1:27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</row>
    <row r="4164" customHeight="1" spans="1:27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</row>
    <row r="4165" customHeight="1" spans="1:27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</row>
    <row r="4166" customHeight="1" spans="1:27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</row>
    <row r="4167" customHeight="1" spans="1:27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</row>
    <row r="4168" customHeight="1" spans="1:27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</row>
    <row r="4169" customHeight="1" spans="1:27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</row>
    <row r="4170" customHeight="1" spans="1:27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</row>
    <row r="4171" customHeight="1" spans="1:27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</row>
    <row r="4172" customHeight="1" spans="1:27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</row>
    <row r="4173" customHeight="1" spans="1:27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</row>
    <row r="4174" customHeight="1" spans="1:27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</row>
    <row r="4175" customHeight="1" spans="1:27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</row>
    <row r="4176" customHeight="1" spans="1:27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</row>
    <row r="4177" customHeight="1" spans="1:27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</row>
    <row r="4178" customHeight="1" spans="1:27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</row>
    <row r="4179" customHeight="1" spans="1:27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</row>
    <row r="4180" customHeight="1" spans="1:27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</row>
    <row r="4181" customHeight="1" spans="1:27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</row>
    <row r="4182" customHeight="1" spans="1:27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</row>
    <row r="4183" customHeight="1" spans="1:27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</row>
    <row r="4184" customHeight="1" spans="1:27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</row>
    <row r="4185" customHeight="1" spans="1:27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</row>
    <row r="4186" customHeight="1" spans="1:27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</row>
    <row r="4187" customHeight="1" spans="1:27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</row>
    <row r="4188" customHeight="1" spans="1:27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</row>
    <row r="4189" customHeight="1" spans="1:27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</row>
    <row r="4190" customHeight="1" spans="1:27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</row>
    <row r="4191" customHeight="1" spans="1:27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</row>
    <row r="4192" customHeight="1" spans="1:27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</row>
    <row r="4193" customHeight="1" spans="1:27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</row>
    <row r="4194" customHeight="1" spans="1:27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</row>
    <row r="4195" customHeight="1" spans="1:27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</row>
    <row r="4196" customHeight="1" spans="1:27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</row>
    <row r="4197" customHeight="1" spans="1:27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</row>
    <row r="4198" customHeight="1" spans="1:27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</row>
    <row r="4199" customHeight="1" spans="1:27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</row>
    <row r="4200" customHeight="1" spans="1:27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</row>
    <row r="4201" customHeight="1" spans="1:27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</row>
    <row r="4202" customHeight="1" spans="1:27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</row>
    <row r="4203" customHeight="1" spans="1:27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</row>
    <row r="4204" customHeight="1" spans="1:27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</row>
    <row r="4205" customHeight="1" spans="1:27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</row>
    <row r="4206" customHeight="1" spans="1:27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</row>
    <row r="4207" customHeight="1" spans="1:27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</row>
    <row r="4208" customHeight="1" spans="1:27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</row>
    <row r="4209" customHeight="1" spans="1:27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</row>
    <row r="4210" customHeight="1" spans="1:27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</row>
    <row r="4211" customHeight="1" spans="1:27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</row>
    <row r="4212" customHeight="1" spans="1:27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</row>
    <row r="4213" customHeight="1" spans="1:27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</row>
    <row r="4214" customHeight="1" spans="1:27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</row>
    <row r="4215" customHeight="1" spans="1:27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</row>
    <row r="4216" customHeight="1" spans="1:27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</row>
    <row r="4217" customHeight="1" spans="1:27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</row>
    <row r="4218" customHeight="1" spans="1:27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</row>
    <row r="4219" customHeight="1" spans="1:27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</row>
    <row r="4220" customHeight="1" spans="1:27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</row>
    <row r="4221" customHeight="1" spans="1:27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</row>
    <row r="4222" customHeight="1" spans="1:27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</row>
    <row r="4223" customHeight="1" spans="1:27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</row>
    <row r="4224" customHeight="1" spans="1:27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</row>
    <row r="4225" customHeight="1" spans="1:27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</row>
    <row r="4226" customHeight="1" spans="1:27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</row>
    <row r="4227" customHeight="1" spans="1:27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</row>
    <row r="4228" customHeight="1" spans="1:27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</row>
    <row r="4229" customHeight="1" spans="1:27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</row>
    <row r="4230" customHeight="1" spans="1:27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</row>
    <row r="4231" customHeight="1" spans="1:27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</row>
    <row r="4232" customHeight="1" spans="1:27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</row>
    <row r="4233" customHeight="1" spans="1:27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</row>
    <row r="4234" customHeight="1" spans="1:27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</row>
    <row r="4235" customHeight="1" spans="1:27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</row>
    <row r="4236" customHeight="1" spans="1:27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</row>
    <row r="4237" customHeight="1" spans="1:27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</row>
    <row r="4238" customHeight="1" spans="1:27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</row>
    <row r="4239" customHeight="1" spans="1:27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</row>
    <row r="4240" customHeight="1" spans="1:27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</row>
    <row r="4241" customHeight="1" spans="1:27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</row>
    <row r="4242" customHeight="1" spans="1:27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</row>
    <row r="4243" customHeight="1" spans="1:27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</row>
    <row r="4244" customHeight="1" spans="1:27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</row>
    <row r="4245" customHeight="1" spans="1:27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</row>
    <row r="4246" customHeight="1" spans="1:27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</row>
    <row r="4247" customHeight="1" spans="1:27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</row>
    <row r="4248" customHeight="1" spans="1:27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</row>
    <row r="4249" customHeight="1" spans="1:27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</row>
    <row r="4250" customHeight="1" spans="1:27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</row>
    <row r="4251" customHeight="1" spans="1:27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</row>
    <row r="4252" customHeight="1" spans="1:27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</row>
    <row r="4253" customHeight="1" spans="1:27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</row>
    <row r="4254" customHeight="1" spans="1:27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</row>
    <row r="4255" customHeight="1" spans="1:27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</row>
    <row r="4256" customHeight="1" spans="1:27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</row>
    <row r="4257" customHeight="1" spans="1:27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</row>
    <row r="4258" customHeight="1" spans="1:27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</row>
    <row r="4259" customHeight="1" spans="1:27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</row>
    <row r="4260" customHeight="1" spans="1:27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</row>
    <row r="4261" customHeight="1" spans="1:27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</row>
    <row r="4262" customHeight="1" spans="1:27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</row>
    <row r="4263" customHeight="1" spans="1:27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</row>
    <row r="4264" customHeight="1" spans="1:27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</row>
    <row r="4265" customHeight="1" spans="1:27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</row>
    <row r="4266" customHeight="1" spans="1:27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</row>
    <row r="4267" customHeight="1" spans="1:27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</row>
    <row r="4268" customHeight="1" spans="1:27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</row>
    <row r="4269" customHeight="1" spans="1:27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</row>
    <row r="4270" customHeight="1" spans="1:27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</row>
    <row r="4271" customHeight="1" spans="1:27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</row>
    <row r="4272" customHeight="1" spans="1:27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</row>
    <row r="4273" customHeight="1" spans="1:27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</row>
    <row r="4274" customHeight="1" spans="1:27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</row>
    <row r="4275" customHeight="1" spans="1:27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</row>
    <row r="4276" customHeight="1" spans="1:27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</row>
    <row r="4277" customHeight="1" spans="1:27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</row>
    <row r="4278" customHeight="1" spans="1:27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</row>
    <row r="4279" customHeight="1" spans="1:27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</row>
    <row r="4280" customHeight="1" spans="1:27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</row>
    <row r="4281" customHeight="1" spans="1:27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</row>
    <row r="4282" customHeight="1" spans="1:27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</row>
    <row r="4283" customHeight="1" spans="1:27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</row>
    <row r="4284" customHeight="1" spans="1:27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</row>
    <row r="4285" customHeight="1" spans="1:27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</row>
    <row r="4286" customHeight="1" spans="1:27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</row>
    <row r="4287" customHeight="1" spans="1:27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</row>
    <row r="4288" customHeight="1" spans="1:27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</row>
    <row r="4289" customHeight="1" spans="1:27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</row>
    <row r="4290" customHeight="1" spans="1:27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</row>
    <row r="4291" customHeight="1" spans="1:27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</row>
    <row r="4292" customHeight="1" spans="1:27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</row>
    <row r="4293" customHeight="1" spans="1:27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</row>
    <row r="4294" customHeight="1" spans="1:27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</row>
    <row r="4295" customHeight="1" spans="1:27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</row>
    <row r="4296" customHeight="1" spans="1:27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</row>
    <row r="4297" customHeight="1" spans="1:27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</row>
    <row r="4298" customHeight="1" spans="1:27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</row>
    <row r="4299" customHeight="1" spans="1:27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</row>
    <row r="4300" customHeight="1" spans="1:27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</row>
    <row r="4301" customHeight="1" spans="1:27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</row>
    <row r="4302" customHeight="1" spans="1:27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</row>
    <row r="4303" customHeight="1" spans="1:27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</row>
    <row r="4304" customHeight="1" spans="1:27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</row>
    <row r="4305" customHeight="1" spans="1:27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</row>
    <row r="4306" customHeight="1" spans="1:27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</row>
    <row r="4307" customHeight="1" spans="1:27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</row>
    <row r="4308" customHeight="1" spans="1:27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</row>
    <row r="4309" customHeight="1" spans="1:27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</row>
    <row r="4310" customHeight="1" spans="1:27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</row>
    <row r="4311" customHeight="1" spans="1:27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</row>
    <row r="4312" customHeight="1" spans="1:27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</row>
    <row r="4313" customHeight="1" spans="1:27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</row>
    <row r="4314" customHeight="1" spans="1:27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</row>
    <row r="4315" customHeight="1" spans="1:27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</row>
    <row r="4316" customHeight="1" spans="1:27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</row>
    <row r="4317" customHeight="1" spans="1:27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</row>
    <row r="4318" customHeight="1" spans="1:27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</row>
    <row r="4319" customHeight="1" spans="1:27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</row>
    <row r="4320" customHeight="1" spans="1:27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</row>
    <row r="4321" customHeight="1" spans="1:27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</row>
    <row r="4322" customHeight="1" spans="1:27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</row>
    <row r="4323" customHeight="1" spans="1:27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</row>
    <row r="4324" customHeight="1" spans="1:27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</row>
    <row r="4325" customHeight="1" spans="1:27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</row>
    <row r="4326" customHeight="1" spans="1:27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</row>
    <row r="4327" customHeight="1" spans="1:27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</row>
    <row r="4328" customHeight="1" spans="1:27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</row>
    <row r="4329" customHeight="1" spans="1:27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</row>
    <row r="4330" customHeight="1" spans="1:27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</row>
    <row r="4331" customHeight="1" spans="1:27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</row>
    <row r="4332" customHeight="1" spans="1:27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</row>
    <row r="4333" customHeight="1" spans="1:27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</row>
    <row r="4334" customHeight="1" spans="1:27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</row>
    <row r="4335" customHeight="1" spans="1:27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</row>
    <row r="4336" customHeight="1" spans="1:27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</row>
    <row r="4337" customHeight="1" spans="1:27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</row>
    <row r="4338" customHeight="1" spans="1:27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</row>
    <row r="4339" customHeight="1" spans="1:27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</row>
    <row r="4340" customHeight="1" spans="1:27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</row>
    <row r="4341" customHeight="1" spans="1:27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</row>
    <row r="4342" customHeight="1" spans="1:27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</row>
    <row r="4343" customHeight="1" spans="1:27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</row>
    <row r="4344" customHeight="1" spans="1:27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</row>
    <row r="4345" customHeight="1" spans="1:27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</row>
    <row r="4346" customHeight="1" spans="1:27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</row>
    <row r="4347" customHeight="1" spans="1:27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</row>
    <row r="4348" customHeight="1" spans="1:27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</row>
    <row r="4349" customHeight="1" spans="1:27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</row>
    <row r="4350" customHeight="1" spans="1:27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</row>
    <row r="4351" customHeight="1" spans="1:27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</row>
    <row r="4352" customHeight="1" spans="1:27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</row>
    <row r="4353" customHeight="1" spans="1:27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</row>
    <row r="4354" customHeight="1" spans="1:27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</row>
    <row r="4355" customHeight="1" spans="1:27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</row>
    <row r="4356" customHeight="1" spans="1:27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</row>
    <row r="4357" customHeight="1" spans="1:27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</row>
    <row r="4358" customHeight="1" spans="1:27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</row>
    <row r="4359" customHeight="1" spans="1:27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</row>
    <row r="4360" customHeight="1" spans="1:27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</row>
    <row r="4361" customHeight="1" spans="1:27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</row>
    <row r="4362" customHeight="1" spans="1:27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</row>
    <row r="4363" customHeight="1" spans="1:27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</row>
    <row r="4364" customHeight="1" spans="1:27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</row>
    <row r="4365" customHeight="1" spans="1:27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</row>
    <row r="4366" customHeight="1" spans="1:27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</row>
    <row r="4367" customHeight="1" spans="1:27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</row>
    <row r="4368" customHeight="1" spans="1:27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</row>
    <row r="4369" customHeight="1" spans="1:27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</row>
    <row r="4370" customHeight="1" spans="1:27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</row>
    <row r="4371" customHeight="1" spans="1:27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</row>
    <row r="4372" customHeight="1" spans="1:27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</row>
    <row r="4373" customHeight="1" spans="1:27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</row>
    <row r="4374" customHeight="1" spans="1:27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</row>
    <row r="4375" customHeight="1" spans="1:27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</row>
    <row r="4376" customHeight="1" spans="1:27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</row>
    <row r="4377" customHeight="1" spans="1:27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</row>
    <row r="4378" customHeight="1" spans="1:27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</row>
    <row r="4379" customHeight="1" spans="1:27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</row>
    <row r="4380" customHeight="1" spans="1:27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</row>
    <row r="4381" customHeight="1" spans="1:27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</row>
    <row r="4382" customHeight="1" spans="1:27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</row>
    <row r="4383" customHeight="1" spans="1:27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</row>
    <row r="4384" customHeight="1" spans="1:27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</row>
    <row r="4385" customHeight="1" spans="1:27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</row>
    <row r="4386" customHeight="1" spans="1:27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</row>
    <row r="4387" customHeight="1" spans="1:27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</row>
    <row r="4388" customHeight="1" spans="1:27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</row>
    <row r="4389" customHeight="1" spans="1:27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</row>
    <row r="4390" customHeight="1" spans="1:27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</row>
    <row r="4391" customHeight="1" spans="1:27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</row>
    <row r="4392" customHeight="1" spans="1:27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</row>
    <row r="4393" customHeight="1" spans="1:27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</row>
    <row r="4394" customHeight="1" spans="1:27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</row>
    <row r="4395" customHeight="1" spans="1:27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</row>
    <row r="4396" customHeight="1" spans="1:27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</row>
    <row r="4397" customHeight="1" spans="1:27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</row>
    <row r="4398" customHeight="1" spans="1:27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</row>
    <row r="4399" customHeight="1" spans="1:27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</row>
    <row r="4400" customHeight="1" spans="1:27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</row>
    <row r="4401" customHeight="1" spans="1:27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</row>
    <row r="4402" customHeight="1" spans="1:27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</row>
    <row r="4403" customHeight="1" spans="1:27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</row>
    <row r="4404" customHeight="1" spans="1:27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</row>
    <row r="4405" customHeight="1" spans="1:27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</row>
    <row r="4406" customHeight="1" spans="1:27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</row>
    <row r="4407" customHeight="1" spans="1:27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</row>
    <row r="4408" customHeight="1" spans="1:27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</row>
    <row r="4409" customHeight="1" spans="1:27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</row>
    <row r="4410" customHeight="1" spans="1:27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</row>
    <row r="4411" customHeight="1" spans="1:27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</row>
    <row r="4412" customHeight="1" spans="1:27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</row>
    <row r="4413" customHeight="1" spans="1:27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</row>
    <row r="4414" customHeight="1" spans="1:27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</row>
    <row r="4415" customHeight="1" spans="1:27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</row>
    <row r="4416" customHeight="1" spans="1:27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</row>
    <row r="4417" customHeight="1" spans="1:27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</row>
    <row r="4418" customHeight="1" spans="1:27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</row>
    <row r="4419" customHeight="1" spans="1:27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</row>
    <row r="4420" customHeight="1" spans="1:27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</row>
    <row r="4421" customHeight="1" spans="1:27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</row>
    <row r="4422" customHeight="1" spans="1:27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</row>
    <row r="4423" customHeight="1" spans="1:27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</row>
    <row r="4424" customHeight="1" spans="1:27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</row>
    <row r="4425" customHeight="1" spans="1:27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</row>
    <row r="4426" customHeight="1" spans="1:27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</row>
    <row r="4427" customHeight="1" spans="1:27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</row>
    <row r="4428" customHeight="1" spans="1:27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</row>
    <row r="4429" customHeight="1" spans="1:27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</row>
    <row r="4430" customHeight="1" spans="1:27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</row>
    <row r="4431" customHeight="1" spans="1:27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</row>
    <row r="4432" customHeight="1" spans="1:27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</row>
    <row r="4433" customHeight="1" spans="1:27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</row>
    <row r="4434" customHeight="1" spans="1:27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</row>
    <row r="4435" customHeight="1" spans="1:27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</row>
    <row r="4436" customHeight="1" spans="1:27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</row>
    <row r="4437" customHeight="1" spans="1:27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</row>
    <row r="4438" customHeight="1" spans="1:27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</row>
    <row r="4439" customHeight="1" spans="1:27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</row>
    <row r="4440" customHeight="1" spans="1:27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</row>
    <row r="4441" customHeight="1" spans="1:27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</row>
    <row r="4442" customHeight="1" spans="1:27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</row>
    <row r="4443" customHeight="1" spans="1:27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</row>
    <row r="4444" customHeight="1" spans="1:27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</row>
    <row r="4445" customHeight="1" spans="1:27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</row>
    <row r="4446" customHeight="1" spans="1:27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</row>
    <row r="4447" customHeight="1" spans="1:27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</row>
    <row r="4448" customHeight="1" spans="1:27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</row>
    <row r="4449" customHeight="1" spans="1:27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</row>
    <row r="4450" customHeight="1" spans="1:27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</row>
    <row r="4451" customHeight="1" spans="1:27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</row>
    <row r="4452" customHeight="1" spans="1:27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</row>
    <row r="4453" customHeight="1" spans="1:27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</row>
    <row r="4454" customHeight="1" spans="1:27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</row>
    <row r="4455" customHeight="1" spans="1:27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</row>
    <row r="4456" customHeight="1" spans="1:27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</row>
    <row r="4457" customHeight="1" spans="1:27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</row>
    <row r="4458" customHeight="1" spans="1:27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</row>
    <row r="4459" customHeight="1" spans="1:27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</row>
    <row r="4460" customHeight="1" spans="1:27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</row>
    <row r="4461" customHeight="1" spans="1:27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</row>
    <row r="4462" customHeight="1" spans="1:27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</row>
    <row r="4463" customHeight="1" spans="1:27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</row>
    <row r="4464" customHeight="1" spans="1:27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</row>
    <row r="4465" customHeight="1" spans="1:27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</row>
    <row r="4466" customHeight="1" spans="1:27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</row>
    <row r="4467" customHeight="1" spans="1:27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</row>
    <row r="4468" customHeight="1" spans="1:27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</row>
    <row r="4469" customHeight="1" spans="1:27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</row>
    <row r="4470" customHeight="1" spans="1:27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</row>
    <row r="4471" customHeight="1" spans="1:27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</row>
    <row r="4472" customHeight="1" spans="1:27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</row>
    <row r="4473" customHeight="1" spans="1:27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</row>
    <row r="4474" customHeight="1" spans="1:27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</row>
    <row r="4475" customHeight="1" spans="1:27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</row>
    <row r="4476" customHeight="1" spans="1:27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</row>
    <row r="4477" customHeight="1" spans="1:27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</row>
    <row r="4478" customHeight="1" spans="1:27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</row>
    <row r="4479" customHeight="1" spans="1:27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</row>
    <row r="4480" customHeight="1" spans="1:27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</row>
    <row r="4481" customHeight="1" spans="1:27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</row>
    <row r="4482" customHeight="1" spans="1:27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</row>
    <row r="4483" customHeight="1" spans="1:27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</row>
    <row r="4484" customHeight="1" spans="1:27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</row>
    <row r="4485" customHeight="1" spans="1:27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</row>
    <row r="4486" customHeight="1" spans="1:27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</row>
    <row r="4487" customHeight="1" spans="1:27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</row>
    <row r="4488" customHeight="1" spans="1:27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</row>
    <row r="4489" customHeight="1" spans="1:27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</row>
    <row r="4490" customHeight="1" spans="1:27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</row>
    <row r="4491" customHeight="1" spans="1:27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</row>
    <row r="4492" customHeight="1" spans="1:27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</row>
    <row r="4493" customHeight="1" spans="1:27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</row>
    <row r="4494" customHeight="1" spans="1:27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</row>
    <row r="4495" customHeight="1" spans="1:27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</row>
    <row r="4496" customHeight="1" spans="1:27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</row>
    <row r="4497" customHeight="1" spans="1:27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</row>
    <row r="4498" customHeight="1" spans="1:27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</row>
    <row r="4499" customHeight="1" spans="1:27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</row>
    <row r="4500" customHeight="1" spans="1:27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</row>
    <row r="4501" customHeight="1" spans="1:27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</row>
    <row r="4502" customHeight="1" spans="1:27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</row>
    <row r="4503" customHeight="1" spans="1:27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</row>
    <row r="4504" customHeight="1" spans="1:27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</row>
    <row r="4505" customHeight="1" spans="1:27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</row>
    <row r="4506" customHeight="1" spans="1:27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</row>
    <row r="4507" customHeight="1" spans="1:27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</row>
    <row r="4508" customHeight="1" spans="1:27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</row>
    <row r="4509" customHeight="1" spans="1:27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</row>
    <row r="4510" customHeight="1" spans="1:27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</row>
    <row r="4511" customHeight="1" spans="1:27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</row>
    <row r="4512" customHeight="1" spans="1:27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</row>
    <row r="4513" customHeight="1" spans="1:27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</row>
    <row r="4514" customHeight="1" spans="1:27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</row>
    <row r="4515" customHeight="1" spans="1:27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</row>
    <row r="4516" customHeight="1" spans="1:27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</row>
    <row r="4517" customHeight="1" spans="1:27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</row>
    <row r="4518" customHeight="1" spans="1:27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</row>
    <row r="4519" customHeight="1" spans="1:27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</row>
    <row r="4520" customHeight="1" spans="1:27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</row>
    <row r="4521" customHeight="1" spans="1:27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</row>
    <row r="4522" customHeight="1" spans="1:27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</row>
    <row r="4523" customHeight="1" spans="1:27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</row>
    <row r="4524" customHeight="1" spans="1:27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</row>
    <row r="4525" customHeight="1" spans="1:27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</row>
    <row r="4526" customHeight="1" spans="1:27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</row>
    <row r="4527" customHeight="1" spans="1:27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</row>
    <row r="4528" customHeight="1" spans="1:27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</row>
    <row r="4529" customHeight="1" spans="1:27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</row>
    <row r="4530" customHeight="1" spans="1:27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</row>
    <row r="4531" customHeight="1" spans="1:27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</row>
    <row r="4532" customHeight="1" spans="1:27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</row>
    <row r="4533" customHeight="1" spans="1:27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</row>
    <row r="4534" customHeight="1" spans="1:27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</row>
    <row r="4535" customHeight="1" spans="1:27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</row>
    <row r="4536" customHeight="1" spans="1:27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</row>
    <row r="4537" customHeight="1" spans="1:27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</row>
    <row r="4538" customHeight="1" spans="1:27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</row>
    <row r="4539" customHeight="1" spans="1:27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</row>
    <row r="4540" customHeight="1" spans="1:27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</row>
    <row r="4541" customHeight="1" spans="1:27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</row>
    <row r="4542" customHeight="1" spans="1:27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</row>
    <row r="4543" customHeight="1" spans="1:27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</row>
    <row r="4544" customHeight="1" spans="1:27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</row>
    <row r="4545" customHeight="1" spans="1:27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</row>
    <row r="4546" customHeight="1" spans="1:27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</row>
    <row r="4547" customHeight="1" spans="1:27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</row>
    <row r="4548" customHeight="1" spans="1:27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</row>
    <row r="4549" customHeight="1" spans="1:27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</row>
    <row r="4550" customHeight="1" spans="1:27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</row>
    <row r="4551" customHeight="1" spans="1:27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</row>
    <row r="4552" customHeight="1" spans="1:27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</row>
    <row r="4553" customHeight="1" spans="1:27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</row>
    <row r="4554" customHeight="1" spans="1:27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</row>
    <row r="4555" customHeight="1" spans="1:27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</row>
    <row r="4556" customHeight="1" spans="1:27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</row>
    <row r="4557" customHeight="1" spans="1:27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</row>
    <row r="4558" customHeight="1" spans="1:27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</row>
    <row r="4559" customHeight="1" spans="1:27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</row>
    <row r="4560" customHeight="1" spans="1:27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</row>
    <row r="4561" customHeight="1" spans="1:27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</row>
    <row r="4562" customHeight="1" spans="1:27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</row>
    <row r="4563" customHeight="1" spans="1:27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</row>
    <row r="4564" customHeight="1" spans="1:27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</row>
    <row r="4565" customHeight="1" spans="1:27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</row>
    <row r="4566" customHeight="1" spans="1:27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</row>
    <row r="4567" customHeight="1" spans="1:27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</row>
    <row r="4568" customHeight="1" spans="1:27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</row>
    <row r="4569" customHeight="1" spans="1:27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</row>
    <row r="4570" customHeight="1" spans="1:27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</row>
    <row r="4571" customHeight="1" spans="1:27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</row>
    <row r="4572" customHeight="1" spans="1:27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</row>
    <row r="4573" customHeight="1" spans="1:27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</row>
    <row r="4574" customHeight="1" spans="1:27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</row>
    <row r="4575" customHeight="1" spans="1:27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</row>
    <row r="4576" customHeight="1" spans="1:27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</row>
    <row r="4577" customHeight="1" spans="1:27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</row>
    <row r="4578" customHeight="1" spans="1:27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</row>
    <row r="4579" customHeight="1" spans="1:27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</row>
    <row r="4580" customHeight="1" spans="1:27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</row>
    <row r="4581" customHeight="1" spans="1:27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</row>
    <row r="4582" customHeight="1" spans="1:27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</row>
    <row r="4583" customHeight="1" spans="1:27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</row>
    <row r="4584" customHeight="1" spans="1:27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</row>
    <row r="4585" customHeight="1" spans="1:27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</row>
    <row r="4586" customHeight="1" spans="1:27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</row>
    <row r="4587" customHeight="1" spans="1:27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</row>
    <row r="4588" customHeight="1" spans="1:27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</row>
    <row r="4589" customHeight="1" spans="1:27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</row>
    <row r="4590" customHeight="1" spans="1:27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</row>
    <row r="4591" customHeight="1" spans="1:27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</row>
    <row r="4592" customHeight="1" spans="1:27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</row>
    <row r="4593" customHeight="1" spans="1:27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</row>
    <row r="4594" customHeight="1" spans="1:27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</row>
    <row r="4595" customHeight="1" spans="1:27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</row>
    <row r="4596" customHeight="1" spans="1:27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</row>
    <row r="4597" customHeight="1" spans="1:27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</row>
    <row r="4598" customHeight="1" spans="1:27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</row>
    <row r="4599" customHeight="1" spans="1:27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</row>
    <row r="4600" customHeight="1" spans="1:27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</row>
    <row r="4601" customHeight="1" spans="1:27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</row>
    <row r="4602" customHeight="1" spans="1:27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</row>
    <row r="4603" customHeight="1" spans="1:27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</row>
    <row r="4604" customHeight="1" spans="1:27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</row>
    <row r="4605" customHeight="1" spans="1:27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</row>
    <row r="4606" customHeight="1" spans="1:27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</row>
    <row r="4607" customHeight="1" spans="1:27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</row>
    <row r="4608" customHeight="1" spans="1:27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</row>
    <row r="4609" customHeight="1" spans="1:27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</row>
    <row r="4610" customHeight="1" spans="1:27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</row>
    <row r="4611" customHeight="1" spans="1:27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</row>
    <row r="4612" customHeight="1" spans="1:27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</row>
    <row r="4613" customHeight="1" spans="1:27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</row>
    <row r="4614" customHeight="1" spans="1:27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</row>
    <row r="4615" customHeight="1" spans="1:27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</row>
    <row r="4616" customHeight="1" spans="1:27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</row>
    <row r="4617" customHeight="1" spans="1:27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</row>
    <row r="4618" customHeight="1" spans="1:27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</row>
    <row r="4619" customHeight="1" spans="1:27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</row>
    <row r="4620" customHeight="1" spans="1:27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</row>
    <row r="4621" customHeight="1" spans="1:27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</row>
    <row r="4622" customHeight="1" spans="1:27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</row>
    <row r="4623" customHeight="1" spans="1:27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</row>
    <row r="4624" customHeight="1" spans="1:27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</row>
    <row r="4625" customHeight="1" spans="1:27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</row>
    <row r="4626" customHeight="1" spans="1:27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</row>
    <row r="4627" customHeight="1" spans="1:27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</row>
    <row r="4628" customHeight="1" spans="1:27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</row>
    <row r="4629" customHeight="1" spans="1:27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</row>
    <row r="4630" customHeight="1" spans="1:27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</row>
    <row r="4631" customHeight="1" spans="1:27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</row>
    <row r="4632" customHeight="1" spans="1:27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</row>
    <row r="4633" customHeight="1" spans="1:27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</row>
    <row r="4634" customHeight="1" spans="1:27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</row>
    <row r="4635" customHeight="1" spans="1:27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</row>
    <row r="4636" customHeight="1" spans="1:27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</row>
    <row r="4637" customHeight="1" spans="1:27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</row>
    <row r="4638" customHeight="1" spans="1:27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</row>
    <row r="4639" customHeight="1" spans="1:27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</row>
    <row r="4640" customHeight="1" spans="1:27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</row>
    <row r="4641" customHeight="1" spans="1:27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</row>
    <row r="4642" customHeight="1" spans="1:27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</row>
    <row r="4643" customHeight="1" spans="1:27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</row>
    <row r="4644" customHeight="1" spans="1:27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</row>
    <row r="4645" customHeight="1" spans="1:27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</row>
    <row r="4646" customHeight="1" spans="1:27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</row>
    <row r="4647" customHeight="1" spans="1:27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</row>
    <row r="4648" customHeight="1" spans="1:27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</row>
    <row r="4649" customHeight="1" spans="1:27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</row>
    <row r="4650" customHeight="1" spans="1:27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</row>
    <row r="4651" customHeight="1" spans="1:27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</row>
    <row r="4652" customHeight="1" spans="1:27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</row>
    <row r="4653" customHeight="1" spans="1:27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</row>
    <row r="4654" customHeight="1" spans="1:27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</row>
    <row r="4655" customHeight="1" spans="1:27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</row>
    <row r="4656" customHeight="1" spans="1:27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</row>
    <row r="4657" customHeight="1" spans="1:27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</row>
    <row r="4658" customHeight="1" spans="1:27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</row>
    <row r="4659" customHeight="1" spans="1:27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</row>
    <row r="4660" customHeight="1" spans="1:27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</row>
    <row r="4661" customHeight="1" spans="1:27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</row>
    <row r="4662" customHeight="1" spans="1:27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</row>
    <row r="4663" customHeight="1" spans="1:27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</row>
    <row r="4664" customHeight="1" spans="1:27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</row>
    <row r="4665" customHeight="1" spans="1:27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</row>
    <row r="4666" customHeight="1" spans="1:27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</row>
    <row r="4667" customHeight="1" spans="1:27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</row>
    <row r="4668" customHeight="1" spans="1:27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</row>
    <row r="4669" customHeight="1" spans="1:27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</row>
    <row r="4670" customHeight="1" spans="1:27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</row>
    <row r="4671" customHeight="1" spans="1:27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</row>
    <row r="4672" customHeight="1" spans="1:27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</row>
    <row r="4673" customHeight="1" spans="1:27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</row>
    <row r="4674" customHeight="1" spans="1:27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</row>
    <row r="4675" customHeight="1" spans="1:27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</row>
    <row r="4676" customHeight="1" spans="1:27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</row>
    <row r="4677" customHeight="1" spans="1:27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</row>
    <row r="4678" customHeight="1" spans="1:27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</row>
    <row r="4679" customHeight="1" spans="1:27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</row>
    <row r="4680" customHeight="1" spans="1:27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</row>
    <row r="4681" customHeight="1" spans="1:27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</row>
    <row r="4682" customHeight="1" spans="1:27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</row>
    <row r="4683" customHeight="1" spans="1:27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</row>
    <row r="4684" customHeight="1" spans="1:27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</row>
    <row r="4685" customHeight="1" spans="1:27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</row>
    <row r="4686" customHeight="1" spans="1:27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</row>
    <row r="4687" customHeight="1" spans="1:27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</row>
    <row r="4688" customHeight="1" spans="1:27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</row>
    <row r="4689" customHeight="1" spans="1:27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</row>
    <row r="4690" customHeight="1" spans="1:27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</row>
    <row r="4691" customHeight="1" spans="1:27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</row>
    <row r="4692" customHeight="1" spans="1:27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</row>
    <row r="4693" customHeight="1" spans="1:27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</row>
    <row r="4694" customHeight="1" spans="1:27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</row>
    <row r="4695" customHeight="1" spans="1:27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</row>
    <row r="4696" customHeight="1" spans="1:27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</row>
    <row r="4697" customHeight="1" spans="1:27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</row>
    <row r="4698" customHeight="1" spans="1:27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</row>
    <row r="4699" customHeight="1" spans="1:27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/>
    </row>
    <row r="4700" customHeight="1" spans="1:27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/>
    </row>
    <row r="4701" customHeight="1" spans="1:27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</row>
    <row r="4702" customHeight="1" spans="1:27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</row>
    <row r="4703" customHeight="1" spans="1:27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  <c r="AA4703" s="6"/>
    </row>
    <row r="4704" customHeight="1" spans="1:27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  <c r="AA4704" s="6"/>
    </row>
    <row r="4705" customHeight="1" spans="1:27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  <c r="AA4705" s="6"/>
    </row>
    <row r="4706" customHeight="1" spans="1:27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</row>
    <row r="4707" customHeight="1" spans="1:27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  <c r="AA4707" s="6"/>
    </row>
    <row r="4708" customHeight="1" spans="1:27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  <c r="AA4708" s="6"/>
    </row>
    <row r="4709" customHeight="1" spans="1:27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</row>
    <row r="4710" customHeight="1" spans="1:27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  <c r="AA4710" s="6"/>
    </row>
    <row r="4711" customHeight="1" spans="1:27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  <c r="AA4711" s="6"/>
    </row>
    <row r="4712" customHeight="1" spans="1:27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  <c r="AA4712" s="6"/>
    </row>
    <row r="4713" customHeight="1" spans="1:27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</row>
    <row r="4714" customHeight="1" spans="1:27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  <c r="AA4714" s="6"/>
    </row>
    <row r="4715" customHeight="1" spans="1:27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  <c r="AA4715" s="6"/>
    </row>
    <row r="4716" customHeight="1" spans="1:27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  <c r="AA4716" s="6"/>
    </row>
    <row r="4717" customHeight="1" spans="1:27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  <c r="AA4717" s="6"/>
    </row>
    <row r="4718" customHeight="1" spans="1:27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  <c r="AA4718" s="6"/>
    </row>
    <row r="4719" customHeight="1" spans="1:27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  <c r="AA4719" s="6"/>
    </row>
    <row r="4720" customHeight="1" spans="1:27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</row>
    <row r="4721" customHeight="1" spans="1:27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</row>
    <row r="4722" customHeight="1" spans="1:27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  <c r="AA4722" s="6"/>
    </row>
    <row r="4723" customHeight="1" spans="1:27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  <c r="AA4723" s="6"/>
    </row>
    <row r="4724" customHeight="1" spans="1:27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  <c r="AA4724" s="6"/>
    </row>
    <row r="4725" customHeight="1" spans="1:27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  <c r="AA4725" s="6"/>
    </row>
    <row r="4726" customHeight="1" spans="1:27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  <c r="AA4726" s="6"/>
    </row>
    <row r="4727" customHeight="1" spans="1:27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  <c r="AA4727" s="6"/>
    </row>
    <row r="4728" customHeight="1" spans="1:27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</row>
    <row r="4729" customHeight="1" spans="1:27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  <c r="AA4729" s="6"/>
    </row>
    <row r="4730" customHeight="1" spans="1:27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  <c r="AA4730" s="6"/>
    </row>
    <row r="4731" customHeight="1" spans="1:27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</row>
    <row r="4732" customHeight="1" spans="1:27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</row>
    <row r="4733" customHeight="1" spans="1:27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</row>
    <row r="4734" customHeight="1" spans="1:27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</row>
    <row r="4735" customHeight="1" spans="1:27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</row>
    <row r="4736" customHeight="1" spans="1:27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</row>
    <row r="4737" customHeight="1" spans="1:27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</row>
    <row r="4738" customHeight="1" spans="1:27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</row>
    <row r="4739" customHeight="1" spans="1:27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</row>
    <row r="4740" customHeight="1" spans="1:27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</row>
    <row r="4741" customHeight="1" spans="1:27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</row>
    <row r="4742" customHeight="1" spans="1:27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</row>
    <row r="4743" customHeight="1" spans="1:27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</row>
    <row r="4744" customHeight="1" spans="1:27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</row>
    <row r="4745" customHeight="1" spans="1:27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</row>
    <row r="4746" customHeight="1" spans="1:27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</row>
    <row r="4747" customHeight="1" spans="1:27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</row>
    <row r="4748" customHeight="1" spans="1:27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</row>
    <row r="4749" customHeight="1" spans="1:27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</row>
    <row r="4750" customHeight="1" spans="1:27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</row>
    <row r="4751" customHeight="1" spans="1:27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</row>
    <row r="4752" customHeight="1" spans="1:27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</row>
    <row r="4753" customHeight="1" spans="1:27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</row>
    <row r="4754" customHeight="1" spans="1:27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</row>
    <row r="4755" customHeight="1" spans="1:27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</row>
    <row r="4756" customHeight="1" spans="1:27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</row>
    <row r="4757" customHeight="1" spans="1:27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</row>
    <row r="4758" customHeight="1" spans="1:27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</row>
    <row r="4759" customHeight="1" spans="1:27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</row>
    <row r="4760" customHeight="1" spans="1:27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</row>
    <row r="4761" customHeight="1" spans="1:27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</row>
    <row r="4762" customHeight="1" spans="1:27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</row>
    <row r="4763" customHeight="1" spans="1:27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</row>
    <row r="4764" customHeight="1" spans="1:27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</row>
    <row r="4765" customHeight="1" spans="1:27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</row>
    <row r="4766" customHeight="1" spans="1:27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</row>
    <row r="4767" customHeight="1" spans="1:27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</row>
    <row r="4768" customHeight="1" spans="1:27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</row>
    <row r="4769" customHeight="1" spans="1:27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</row>
    <row r="4770" customHeight="1" spans="1:27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</row>
    <row r="4771" customHeight="1" spans="1:27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</row>
    <row r="4772" customHeight="1" spans="1:27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</row>
    <row r="4773" customHeight="1" spans="1:27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</row>
    <row r="4774" customHeight="1" spans="1:27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</row>
    <row r="4775" customHeight="1" spans="1:27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</row>
    <row r="4776" customHeight="1" spans="1:27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  <c r="AA4776" s="6"/>
    </row>
    <row r="4777" customHeight="1" spans="1:27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  <c r="AA4777" s="6"/>
    </row>
    <row r="4778" customHeight="1" spans="1:27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  <c r="AA4778" s="6"/>
    </row>
    <row r="4779" customHeight="1" spans="1:27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  <c r="AA4779" s="6"/>
    </row>
    <row r="4780" customHeight="1" spans="1:27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  <c r="AA4780" s="6"/>
    </row>
    <row r="4781" customHeight="1" spans="1:27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</row>
    <row r="4782" customHeight="1" spans="1:27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  <c r="AA4782" s="6"/>
    </row>
    <row r="4783" customHeight="1" spans="1:27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  <c r="AA4783" s="6"/>
    </row>
    <row r="4784" customHeight="1" spans="1:27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  <c r="AA4784" s="6"/>
    </row>
    <row r="4785" customHeight="1" spans="1:27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  <c r="AA4785" s="6"/>
    </row>
    <row r="4786" customHeight="1" spans="1:27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</row>
    <row r="4787" customHeight="1" spans="1:27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  <c r="AA4787" s="6"/>
    </row>
    <row r="4788" customHeight="1" spans="1:27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</row>
    <row r="4789" customHeight="1" spans="1:27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  <c r="AA4789" s="6"/>
    </row>
    <row r="4790" customHeight="1" spans="1:27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  <c r="AA4790" s="6"/>
    </row>
    <row r="4791" customHeight="1" spans="1:27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/>
    </row>
    <row r="4792" customHeight="1" spans="1:27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/>
    </row>
    <row r="4793" customHeight="1" spans="1:27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/>
    </row>
    <row r="4794" customHeight="1" spans="1:27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/>
    </row>
    <row r="4795" customHeight="1" spans="1:27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/>
    </row>
    <row r="4796" customHeight="1" spans="1:27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</row>
    <row r="4797" customHeight="1" spans="1:27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</row>
    <row r="4798" customHeight="1" spans="1:27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/>
    </row>
    <row r="4799" customHeight="1" spans="1:27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/>
    </row>
    <row r="4800" customHeight="1" spans="1:27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/>
    </row>
    <row r="4801" customHeight="1" spans="1:27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/>
    </row>
    <row r="4802" customHeight="1" spans="1:27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/>
    </row>
    <row r="4803" customHeight="1" spans="1:27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</row>
    <row r="4804" customHeight="1" spans="1:27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/>
    </row>
    <row r="4805" customHeight="1" spans="1:27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/>
    </row>
    <row r="4806" customHeight="1" spans="1:27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</row>
    <row r="4807" customHeight="1" spans="1:27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</row>
    <row r="4808" customHeight="1" spans="1:27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</row>
    <row r="4809" customHeight="1" spans="1:27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</row>
    <row r="4810" customHeight="1" spans="1:27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</row>
    <row r="4811" customHeight="1" spans="1:27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</row>
    <row r="4812" customHeight="1" spans="1:27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</row>
    <row r="4813" customHeight="1" spans="1:27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</row>
    <row r="4814" customHeight="1" spans="1:27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</row>
    <row r="4815" customHeight="1" spans="1:27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</row>
    <row r="4816" customHeight="1" spans="1:27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</row>
    <row r="4817" customHeight="1" spans="1:27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</row>
    <row r="4818" customHeight="1" spans="1:27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</row>
    <row r="4819" customHeight="1" spans="1:27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</row>
    <row r="4820" customHeight="1" spans="1:27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</row>
    <row r="4821" customHeight="1" spans="1:27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  <c r="AA4821" s="6"/>
    </row>
    <row r="4822" customHeight="1" spans="1:27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  <c r="AA4822" s="6"/>
    </row>
    <row r="4823" customHeight="1" spans="1:27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  <c r="AA4823" s="6"/>
    </row>
    <row r="4824" customHeight="1" spans="1:27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  <c r="AA4824" s="6"/>
    </row>
    <row r="4825" customHeight="1" spans="1:27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</row>
    <row r="4826" customHeight="1" spans="1:27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</row>
    <row r="4827" customHeight="1" spans="1:27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</row>
    <row r="4828" customHeight="1" spans="1:27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</row>
    <row r="4829" customHeight="1" spans="1:27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</row>
    <row r="4830" customHeight="1" spans="1:27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</row>
    <row r="4831" customHeight="1" spans="1:27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</row>
    <row r="4832" customHeight="1" spans="1:27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</row>
    <row r="4833" customHeight="1" spans="1:27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</row>
    <row r="4834" customHeight="1" spans="1:27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</row>
    <row r="4835" customHeight="1" spans="1:27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</row>
    <row r="4836" customHeight="1" spans="1:27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</row>
    <row r="4837" customHeight="1" spans="1:27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</row>
    <row r="4838" customHeight="1" spans="1:27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</row>
    <row r="4839" customHeight="1" spans="1:27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</row>
    <row r="4840" customHeight="1" spans="1:27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</row>
    <row r="4841" customHeight="1" spans="1:27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</row>
    <row r="4842" customHeight="1" spans="1:27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</row>
    <row r="4843" customHeight="1" spans="1:27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</row>
    <row r="4844" customHeight="1" spans="1:27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</row>
    <row r="4845" customHeight="1" spans="1:27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</row>
    <row r="4846" customHeight="1" spans="1:27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</row>
    <row r="4847" customHeight="1" spans="1:27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</row>
    <row r="4848" customHeight="1" spans="1:27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</row>
    <row r="4849" customHeight="1" spans="1:27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</row>
    <row r="4850" customHeight="1" spans="1:27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</row>
    <row r="4851" customHeight="1" spans="1:27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</row>
    <row r="4852" customHeight="1" spans="1:27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</row>
    <row r="4853" customHeight="1" spans="1:27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</row>
    <row r="4854" customHeight="1" spans="1:27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</row>
    <row r="4855" customHeight="1" spans="1:27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</row>
    <row r="4856" customHeight="1" spans="1:27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</row>
    <row r="4857" customHeight="1" spans="1:27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</row>
    <row r="4858" customHeight="1" spans="1:27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</row>
    <row r="4859" customHeight="1" spans="1:27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</row>
    <row r="4860" customHeight="1" spans="1:27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</row>
    <row r="4861" customHeight="1" spans="1:27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</row>
    <row r="4862" customHeight="1" spans="1:27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</row>
    <row r="4863" customHeight="1" spans="1:27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</row>
    <row r="4864" customHeight="1" spans="1:27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</row>
    <row r="4865" customHeight="1" spans="1:27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</row>
    <row r="4866" customHeight="1" spans="1:27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</row>
    <row r="4867" customHeight="1" spans="1:27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</row>
    <row r="4868" customHeight="1" spans="1:27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</row>
    <row r="4869" customHeight="1" spans="1:27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</row>
    <row r="4870" customHeight="1" spans="1:27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</row>
    <row r="4871" customHeight="1" spans="1:27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</row>
    <row r="4872" customHeight="1" spans="1:27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</row>
    <row r="4873" customHeight="1" spans="1:27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</row>
    <row r="4874" customHeight="1" spans="1:27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</row>
    <row r="4875" customHeight="1" spans="1:27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</row>
    <row r="4876" customHeight="1" spans="1:27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</row>
    <row r="4877" customHeight="1" spans="1:27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</row>
    <row r="4878" customHeight="1" spans="1:27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</row>
    <row r="4879" customHeight="1" spans="1:27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</row>
    <row r="4880" customHeight="1" spans="1:27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</row>
    <row r="4881" customHeight="1" spans="1:27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</row>
    <row r="4882" customHeight="1" spans="1:27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</row>
    <row r="4883" customHeight="1" spans="1:27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</row>
    <row r="4884" customHeight="1" spans="1:27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</row>
    <row r="4885" customHeight="1" spans="1:27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</row>
    <row r="4886" customHeight="1" spans="1:27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</row>
    <row r="4887" customHeight="1" spans="1:27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</row>
    <row r="4888" customHeight="1" spans="1:27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</row>
    <row r="4889" customHeight="1" spans="1:27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</row>
    <row r="4890" customHeight="1" spans="1:27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</row>
    <row r="4891" customHeight="1" spans="1:27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</row>
    <row r="4892" customHeight="1" spans="1:27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</row>
    <row r="4893" customHeight="1" spans="1:27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</row>
    <row r="4894" customHeight="1" spans="1:27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</row>
    <row r="4895" customHeight="1" spans="1:27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</row>
    <row r="4896" customHeight="1" spans="1:27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</row>
    <row r="4897" customHeight="1" spans="1:27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</row>
    <row r="4898" customHeight="1" spans="1:27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</row>
    <row r="4899" customHeight="1" spans="1:27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</row>
    <row r="4900" customHeight="1" spans="1:27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</row>
    <row r="4901" customHeight="1" spans="1:27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</row>
    <row r="4902" customHeight="1" spans="1:27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</row>
    <row r="4903" customHeight="1" spans="1:27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</row>
    <row r="4904" customHeight="1" spans="1:27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</row>
    <row r="4905" customHeight="1" spans="1:27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</row>
    <row r="4906" customHeight="1" spans="1:27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</row>
    <row r="4907" customHeight="1" spans="1:27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</row>
    <row r="4908" customHeight="1" spans="1:27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</row>
    <row r="4909" customHeight="1" spans="1:27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</row>
    <row r="4910" customHeight="1" spans="1:27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</row>
    <row r="4911" customHeight="1" spans="1:27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</row>
    <row r="4912" customHeight="1" spans="1:27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</row>
    <row r="4913" customHeight="1" spans="1:27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</row>
    <row r="4914" customHeight="1" spans="1:27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</row>
    <row r="4915" customHeight="1" spans="1:27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</row>
    <row r="4916" customHeight="1" spans="1:27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</row>
    <row r="4917" customHeight="1" spans="1:27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</row>
    <row r="4918" customHeight="1" spans="1:27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</row>
    <row r="4919" customHeight="1" spans="1:27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</row>
    <row r="4920" customHeight="1" spans="1:27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</row>
    <row r="4921" customHeight="1" spans="1:27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</row>
    <row r="4922" customHeight="1" spans="1:27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</row>
    <row r="4923" customHeight="1" spans="1:27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</row>
    <row r="4924" customHeight="1" spans="1:27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</row>
    <row r="4925" customHeight="1" spans="1:27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</row>
    <row r="4926" customHeight="1" spans="1:27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</row>
    <row r="4927" customHeight="1" spans="1:27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</row>
    <row r="4928" customHeight="1" spans="1:27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</row>
    <row r="4929" customHeight="1" spans="1:27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</row>
    <row r="4930" customHeight="1" spans="1:27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</row>
    <row r="4931" customHeight="1" spans="1:27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</row>
    <row r="4932" customHeight="1" spans="1:27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</row>
    <row r="4933" customHeight="1" spans="1:27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</row>
    <row r="4934" customHeight="1" spans="1:27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</row>
    <row r="4935" customHeight="1" spans="1:27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</row>
    <row r="4936" customHeight="1" spans="1:27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</row>
    <row r="4937" customHeight="1" spans="1:27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</row>
    <row r="4938" customHeight="1" spans="1:27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</row>
    <row r="4939" customHeight="1" spans="1:27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</row>
    <row r="4940" customHeight="1" spans="1:27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</row>
    <row r="4941" customHeight="1" spans="1:27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</row>
    <row r="4942" customHeight="1" spans="1:27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</row>
    <row r="4943" customHeight="1" spans="1:27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</row>
    <row r="4944" customHeight="1" spans="1:27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</row>
    <row r="4945" customHeight="1" spans="1:27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</row>
    <row r="4946" customHeight="1" spans="1:27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</row>
    <row r="4947" customHeight="1" spans="1:27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</row>
    <row r="4948" customHeight="1" spans="1:27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</row>
    <row r="4949" customHeight="1" spans="1:27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</row>
    <row r="4950" customHeight="1" spans="1:27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</row>
    <row r="4951" customHeight="1" spans="1:27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</row>
    <row r="4952" customHeight="1" spans="1:27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</row>
    <row r="4953" customHeight="1" spans="1:27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</row>
    <row r="4954" customHeight="1" spans="1:27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</row>
    <row r="4955" customHeight="1" spans="1:27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</row>
    <row r="4956" customHeight="1" spans="1:27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</row>
    <row r="4957" customHeight="1" spans="1:27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</row>
    <row r="4958" customHeight="1" spans="1:27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</row>
    <row r="4959" customHeight="1" spans="1:27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</row>
    <row r="4960" customHeight="1" spans="1:27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</row>
    <row r="4961" customHeight="1" spans="1:27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</row>
    <row r="4962" customHeight="1" spans="1:27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</row>
    <row r="4963" customHeight="1" spans="1:27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</row>
    <row r="4964" customHeight="1" spans="1:27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</row>
    <row r="4965" customHeight="1" spans="1:27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</row>
    <row r="4966" customHeight="1" spans="1:27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</row>
    <row r="4967" customHeight="1" spans="1:27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</row>
    <row r="4968" customHeight="1" spans="1:27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</row>
    <row r="4969" customHeight="1" spans="1:27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</row>
    <row r="4970" customHeight="1" spans="1:27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</row>
    <row r="4971" customHeight="1" spans="1:27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</row>
    <row r="4972" customHeight="1" spans="1:27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</row>
    <row r="4973" customHeight="1" spans="1:27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</row>
    <row r="4974" customHeight="1" spans="1:27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</row>
    <row r="4975" customHeight="1" spans="1:27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</row>
    <row r="4976" customHeight="1" spans="1:27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</row>
    <row r="4977" customHeight="1" spans="1:27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</row>
    <row r="4978" customHeight="1" spans="1:27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</row>
    <row r="4979" customHeight="1" spans="1:27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</row>
    <row r="4980" customHeight="1" spans="1:27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</row>
    <row r="4981" customHeight="1" spans="1:27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</row>
    <row r="4982" customHeight="1" spans="1:27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</row>
    <row r="4983" customHeight="1" spans="1:27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</row>
    <row r="4984" customHeight="1" spans="1:27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</row>
    <row r="4985" customHeight="1" spans="1:27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</row>
    <row r="4986" customHeight="1" spans="1:27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</row>
    <row r="4987" customHeight="1" spans="1:27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</row>
    <row r="4988" customHeight="1" spans="1:27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</row>
    <row r="4989" customHeight="1" spans="1:27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</row>
    <row r="4990" customHeight="1" spans="1:27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</row>
    <row r="4991" customHeight="1" spans="1:27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</row>
    <row r="4992" customHeight="1" spans="1:27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</row>
    <row r="4993" customHeight="1" spans="1:27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</row>
    <row r="4994" customHeight="1" spans="1:27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</row>
    <row r="4995" customHeight="1" spans="1:27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</row>
    <row r="4996" customHeight="1" spans="1:27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</row>
    <row r="4997" customHeight="1" spans="1:27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</row>
    <row r="4998" customHeight="1" spans="1:27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</row>
    <row r="4999" customHeight="1" spans="1:27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</row>
    <row r="5000" customHeight="1" spans="1:27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</row>
    <row r="5001" customHeight="1" spans="1:27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</row>
    <row r="5002" customHeight="1" spans="1:27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</row>
    <row r="5003" customHeight="1" spans="1:27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</row>
    <row r="5004" customHeight="1" spans="1:27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</row>
    <row r="5005" customHeight="1" spans="1:27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</row>
    <row r="5006" customHeight="1" spans="1:27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</row>
    <row r="5007" customHeight="1" spans="1:27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</row>
    <row r="5008" customHeight="1" spans="1:27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</row>
    <row r="5009" customHeight="1" spans="1:27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</row>
    <row r="5010" customHeight="1" spans="1:27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</row>
    <row r="5011" customHeight="1" spans="1:27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</row>
    <row r="5012" customHeight="1" spans="1:27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</row>
    <row r="5013" customHeight="1" spans="1:27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</row>
    <row r="5014" customHeight="1" spans="1:27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</row>
    <row r="5015" customHeight="1" spans="1:27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</row>
    <row r="5016" customHeight="1" spans="1:27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</row>
    <row r="5017" customHeight="1" spans="1:27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</row>
    <row r="5018" customHeight="1" spans="1:27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</row>
    <row r="5019" customHeight="1" spans="1:27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</row>
    <row r="5020" customHeight="1" spans="1:27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</row>
    <row r="5021" customHeight="1" spans="1:27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</row>
    <row r="5022" customHeight="1" spans="1:27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</row>
    <row r="5023" customHeight="1" spans="1:27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</row>
    <row r="5024" customHeight="1" spans="1:27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</row>
    <row r="5025" customHeight="1" spans="1:27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</row>
    <row r="5026" customHeight="1" spans="1:27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</row>
    <row r="5027" customHeight="1" spans="1:27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</row>
    <row r="5028" customHeight="1" spans="1:27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</row>
    <row r="5029" customHeight="1" spans="1:27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</row>
    <row r="5030" customHeight="1" spans="1:27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</row>
    <row r="5031" customHeight="1" spans="1:27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</row>
    <row r="5032" customHeight="1" spans="1:27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</row>
    <row r="5033" customHeight="1" spans="1:27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</row>
    <row r="5034" customHeight="1" spans="1:27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</row>
    <row r="5035" customHeight="1" spans="1:27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</row>
    <row r="5036" customHeight="1" spans="1:27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</row>
    <row r="5037" customHeight="1" spans="1:27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</row>
    <row r="5038" customHeight="1" spans="1:27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</row>
    <row r="5039" customHeight="1" spans="1:27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</row>
    <row r="5040" customHeight="1" spans="1:27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</row>
    <row r="5041" customHeight="1" spans="1:27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</row>
    <row r="5042" customHeight="1" spans="1:27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</row>
    <row r="5043" customHeight="1" spans="1:27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</row>
    <row r="5044" customHeight="1" spans="1:27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</row>
    <row r="5045" customHeight="1" spans="1:27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</row>
    <row r="5046" customHeight="1" spans="1:27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  <c r="AA5046" s="6"/>
    </row>
    <row r="5047" customHeight="1" spans="1:27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  <c r="AA5047" s="6"/>
    </row>
    <row r="5048" customHeight="1" spans="1:27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  <c r="AA5048" s="6"/>
    </row>
    <row r="5049" customHeight="1" spans="1:27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  <c r="AA5049" s="6"/>
    </row>
    <row r="5050" customHeight="1" spans="1:27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</row>
    <row r="5051" customHeight="1" spans="1:27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</row>
    <row r="5052" customHeight="1" spans="1:27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  <c r="AA5052" s="6"/>
    </row>
    <row r="5053" customHeight="1" spans="1:27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  <c r="AA5053" s="6"/>
    </row>
    <row r="5054" customHeight="1" spans="1:27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  <c r="AA5054" s="6"/>
    </row>
    <row r="5055" customHeight="1" spans="1:27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  <c r="AA5055" s="6"/>
    </row>
    <row r="5056" customHeight="1" spans="1:27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  <c r="AA5056" s="6"/>
    </row>
    <row r="5057" customHeight="1" spans="1:27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  <c r="AA5057" s="6"/>
    </row>
    <row r="5058" customHeight="1" spans="1:27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</row>
    <row r="5059" customHeight="1" spans="1:27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  <c r="AA5059" s="6"/>
    </row>
    <row r="5060" customHeight="1" spans="1:27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  <c r="AA5060" s="6"/>
    </row>
    <row r="5061" customHeight="1" spans="1:27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</row>
    <row r="5062" customHeight="1" spans="1:27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  <c r="AA5062" s="6"/>
    </row>
    <row r="5063" customHeight="1" spans="1:27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  <c r="AA5063" s="6"/>
    </row>
    <row r="5064" customHeight="1" spans="1:27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  <c r="AA5064" s="6"/>
    </row>
    <row r="5065" customHeight="1" spans="1:27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  <c r="AA5065" s="6"/>
    </row>
    <row r="5066" customHeight="1" spans="1:27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</row>
    <row r="5067" customHeight="1" spans="1:27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  <c r="AA5067" s="6"/>
    </row>
    <row r="5068" customHeight="1" spans="1:27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  <c r="AA5068" s="6"/>
    </row>
    <row r="5069" customHeight="1" spans="1:27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  <c r="AA5069" s="6"/>
    </row>
    <row r="5070" customHeight="1" spans="1:27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  <c r="AA5070" s="6"/>
    </row>
    <row r="5071" customHeight="1" spans="1:27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  <c r="AA5071" s="6"/>
    </row>
    <row r="5072" customHeight="1" spans="1:27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</row>
    <row r="5073" customHeight="1" spans="1:27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</row>
    <row r="5074" customHeight="1" spans="1:27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  <c r="AA5074" s="6"/>
    </row>
    <row r="5075" customHeight="1" spans="1:27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  <c r="AA5075" s="6"/>
    </row>
    <row r="5076" customHeight="1" spans="1:27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  <c r="AA5076" s="6"/>
    </row>
    <row r="5077" customHeight="1" spans="1:27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  <c r="AA5077" s="6"/>
    </row>
    <row r="5078" customHeight="1" spans="1:27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  <c r="AA5078" s="6"/>
    </row>
    <row r="5079" customHeight="1" spans="1:27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  <c r="AA5079" s="6"/>
    </row>
    <row r="5080" customHeight="1" spans="1:27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  <c r="AA5080" s="6"/>
    </row>
    <row r="5081" customHeight="1" spans="1:27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</row>
    <row r="5082" customHeight="1" spans="1:27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  <c r="AA5082" s="6"/>
    </row>
    <row r="5083" customHeight="1" spans="1:27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</row>
    <row r="5084" customHeight="1" spans="1:27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</row>
    <row r="5085" customHeight="1" spans="1:27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</row>
    <row r="5086" customHeight="1" spans="1:27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</row>
    <row r="5087" customHeight="1" spans="1:27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</row>
    <row r="5088" customHeight="1" spans="1:27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</row>
    <row r="5089" customHeight="1" spans="1:27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</row>
    <row r="5090" customHeight="1" spans="1:27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</row>
    <row r="5091" customHeight="1" spans="1:27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</row>
    <row r="5092" customHeight="1" spans="1:27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</row>
    <row r="5093" customHeight="1" spans="1:27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</row>
    <row r="5094" customHeight="1" spans="1:27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</row>
    <row r="5095" customHeight="1" spans="1:27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</row>
    <row r="5096" customHeight="1" spans="1:27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</row>
    <row r="5097" customHeight="1" spans="1:27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</row>
    <row r="5098" customHeight="1" spans="1:27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</row>
    <row r="5099" customHeight="1" spans="1:27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</row>
    <row r="5100" customHeight="1" spans="1:27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</row>
    <row r="5101" customHeight="1" spans="1:27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</row>
    <row r="5102" customHeight="1" spans="1:27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</row>
    <row r="5103" customHeight="1" spans="1:27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</row>
    <row r="5104" customHeight="1" spans="1:27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</row>
    <row r="5105" customHeight="1" spans="1:27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</row>
    <row r="5106" customHeight="1" spans="1:27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</row>
    <row r="5107" customHeight="1" spans="1:27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</row>
    <row r="5108" customHeight="1" spans="1:27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</row>
    <row r="5109" customHeight="1" spans="1:27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</row>
    <row r="5110" customHeight="1" spans="1:27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</row>
    <row r="5111" customHeight="1" spans="1:27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</row>
    <row r="5112" customHeight="1" spans="1:27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</row>
    <row r="5113" customHeight="1" spans="1:27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</row>
    <row r="5114" customHeight="1" spans="1:27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</row>
    <row r="5115" customHeight="1" spans="1:27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</row>
    <row r="5116" customHeight="1" spans="1:27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</row>
    <row r="5117" customHeight="1" spans="1:27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</row>
    <row r="5118" customHeight="1" spans="1:27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</row>
    <row r="5119" customHeight="1" spans="1:27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</row>
    <row r="5120" customHeight="1" spans="1:27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</row>
    <row r="5121" customHeight="1" spans="1:27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</row>
    <row r="5122" customHeight="1" spans="1:27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</row>
    <row r="5123" customHeight="1" spans="1:27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</row>
    <row r="5124" customHeight="1" spans="1:27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</row>
    <row r="5125" customHeight="1" spans="1:27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</row>
    <row r="5126" customHeight="1" spans="1:27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</row>
    <row r="5127" customHeight="1" spans="1:27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</row>
    <row r="5128" customHeight="1" spans="1:27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</row>
    <row r="5129" customHeight="1" spans="1:27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</row>
    <row r="5130" customHeight="1" spans="1:27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</row>
    <row r="5131" customHeight="1" spans="1:27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</row>
    <row r="5132" customHeight="1" spans="1:27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</row>
    <row r="5133" customHeight="1" spans="1:27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</row>
    <row r="5134" customHeight="1" spans="1:27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</row>
    <row r="5135" customHeight="1" spans="1:27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</row>
    <row r="5136" customHeight="1" spans="1:27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</row>
    <row r="5137" customHeight="1" spans="1:27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</row>
    <row r="5138" customHeight="1" spans="1:27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</row>
    <row r="5139" customHeight="1" spans="1:27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</row>
    <row r="5140" customHeight="1" spans="1:27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</row>
    <row r="5141" customHeight="1" spans="1:27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</row>
    <row r="5142" customHeight="1" spans="1:27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</row>
    <row r="5143" customHeight="1" spans="1:27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</row>
    <row r="5144" customHeight="1" spans="1:27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</row>
    <row r="5145" customHeight="1" spans="1:27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</row>
    <row r="5146" customHeight="1" spans="1:27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</row>
    <row r="5147" customHeight="1" spans="1:27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</row>
    <row r="5148" customHeight="1" spans="1:27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</row>
    <row r="5149" customHeight="1" spans="1:27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</row>
    <row r="5150" customHeight="1" spans="1:27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</row>
    <row r="5151" customHeight="1" spans="1:27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</row>
    <row r="5152" customHeight="1" spans="1:27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</row>
    <row r="5153" customHeight="1" spans="1:27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</row>
    <row r="5154" customHeight="1" spans="1:27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</row>
    <row r="5155" customHeight="1" spans="1:27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</row>
    <row r="5156" customHeight="1" spans="1:27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</row>
    <row r="5157" customHeight="1" spans="1:27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</row>
    <row r="5158" customHeight="1" spans="1:27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</row>
    <row r="5159" customHeight="1" spans="1:27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</row>
    <row r="5160" customHeight="1" spans="1:27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</row>
    <row r="5161" customHeight="1" spans="1:27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</row>
    <row r="5162" customHeight="1" spans="1:27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</row>
    <row r="5163" customHeight="1" spans="1:27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</row>
    <row r="5164" customHeight="1" spans="1:27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</row>
    <row r="5165" customHeight="1" spans="1:27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</row>
    <row r="5166" customHeight="1" spans="1:27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</row>
    <row r="5167" customHeight="1" spans="1:27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</row>
    <row r="5168" customHeight="1" spans="1:27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</row>
    <row r="5169" customHeight="1" spans="1:27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</row>
    <row r="5170" customHeight="1" spans="1:27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</row>
    <row r="5171" customHeight="1" spans="1:27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</row>
    <row r="5172" customHeight="1" spans="1:27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</row>
    <row r="5173" customHeight="1" spans="1:27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</row>
    <row r="5174" customHeight="1" spans="1:27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</row>
    <row r="5175" customHeight="1" spans="1:27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</row>
    <row r="5176" customHeight="1" spans="1:27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</row>
    <row r="5177" customHeight="1" spans="1:27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</row>
    <row r="5178" customHeight="1" spans="1:27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</row>
    <row r="5179" customHeight="1" spans="1:27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</row>
    <row r="5180" customHeight="1" spans="1:27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</row>
    <row r="5181" customHeight="1" spans="1:27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</row>
    <row r="5182" customHeight="1" spans="1:27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</row>
    <row r="5183" customHeight="1" spans="1:27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</row>
    <row r="5184" customHeight="1" spans="1:27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</row>
    <row r="5185" customHeight="1" spans="1:27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</row>
    <row r="5186" customHeight="1" spans="1:27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</row>
    <row r="5187" customHeight="1" spans="1:27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</row>
    <row r="5188" customHeight="1" spans="1:27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</row>
    <row r="5189" customHeight="1" spans="1:27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</row>
    <row r="5190" customHeight="1" spans="1:27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</row>
    <row r="5191" customHeight="1" spans="1:27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</row>
    <row r="5192" customHeight="1" spans="1:27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</row>
    <row r="5193" customHeight="1" spans="1:27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</row>
    <row r="5194" customHeight="1" spans="1:27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</row>
    <row r="5195" customHeight="1" spans="1:27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</row>
    <row r="5196" customHeight="1" spans="1:27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</row>
    <row r="5197" customHeight="1" spans="1:27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</row>
    <row r="5198" customHeight="1" spans="1:27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</row>
    <row r="5199" customHeight="1" spans="1:27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</row>
    <row r="5200" customHeight="1" spans="1:27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</row>
    <row r="5201" customHeight="1" spans="1:27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</row>
    <row r="5202" customHeight="1" spans="1:27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</row>
    <row r="5203" customHeight="1" spans="1:27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</row>
    <row r="5204" customHeight="1" spans="1:27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</row>
    <row r="5205" customHeight="1" spans="1:27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</row>
    <row r="5206" customHeight="1" spans="1:27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</row>
    <row r="5207" customHeight="1" spans="1:27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</row>
    <row r="5208" customHeight="1" spans="1:27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</row>
    <row r="5209" customHeight="1" spans="1:27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</row>
    <row r="5210" customHeight="1" spans="1:27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</row>
    <row r="5211" customHeight="1" spans="1:27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</row>
    <row r="5212" customHeight="1" spans="1:27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</row>
    <row r="5213" customHeight="1" spans="1:27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</row>
    <row r="5214" customHeight="1" spans="1:27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</row>
    <row r="5215" customHeight="1" spans="1:27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</row>
    <row r="5216" customHeight="1" spans="1:27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</row>
    <row r="5217" customHeight="1" spans="1:27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</row>
    <row r="5218" customHeight="1" spans="1:27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</row>
    <row r="5219" customHeight="1" spans="1:27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</row>
    <row r="5220" customHeight="1" spans="1:27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</row>
    <row r="5221" customHeight="1" spans="1:27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</row>
    <row r="5222" customHeight="1" spans="1:27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</row>
    <row r="5223" customHeight="1" spans="1:27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</row>
    <row r="5224" customHeight="1" spans="1:27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</row>
    <row r="5225" customHeight="1" spans="1:27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</row>
    <row r="5226" customHeight="1" spans="1:27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</row>
    <row r="5227" customHeight="1" spans="1:27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</row>
    <row r="5228" customHeight="1" spans="1:27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</row>
    <row r="5229" customHeight="1" spans="1:27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</row>
    <row r="5230" customHeight="1" spans="1:27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</row>
    <row r="5231" customHeight="1" spans="1:27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</row>
    <row r="5232" customHeight="1" spans="1:27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</row>
    <row r="5233" customHeight="1" spans="1:27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</row>
    <row r="5234" customHeight="1" spans="1:27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</row>
    <row r="5235" customHeight="1" spans="1:27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</row>
    <row r="5236" customHeight="1" spans="1:27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</row>
    <row r="5237" customHeight="1" spans="1:27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</row>
    <row r="5238" customHeight="1" spans="1:27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</row>
    <row r="5239" customHeight="1" spans="1:27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</row>
    <row r="5240" customHeight="1" spans="1:27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</row>
    <row r="5241" customHeight="1" spans="1:27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</row>
    <row r="5242" customHeight="1" spans="1:27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</row>
    <row r="5243" customHeight="1" spans="1:27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</row>
    <row r="5244" customHeight="1" spans="1:27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</row>
    <row r="5245" customHeight="1" spans="1:27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</row>
    <row r="5246" customHeight="1" spans="1:27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</row>
    <row r="5247" customHeight="1" spans="1:27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</row>
    <row r="5248" customHeight="1" spans="1:27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</row>
    <row r="5249" customHeight="1" spans="1:27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</row>
    <row r="5250" customHeight="1" spans="1:27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</row>
    <row r="5251" customHeight="1" spans="1:27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</row>
    <row r="5252" customHeight="1" spans="1:27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</row>
    <row r="5253" customHeight="1" spans="1:27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</row>
    <row r="5254" customHeight="1" spans="1:27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</row>
    <row r="5255" customHeight="1" spans="1:27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</row>
    <row r="5256" customHeight="1" spans="1:27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</row>
    <row r="5257" customHeight="1" spans="1:27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</row>
    <row r="5258" customHeight="1" spans="1:27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</row>
    <row r="5259" customHeight="1" spans="1:27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</row>
    <row r="5260" customHeight="1" spans="1:27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</row>
    <row r="5261" customHeight="1" spans="1:27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</row>
    <row r="5262" customHeight="1" spans="1:27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</row>
    <row r="5263" customHeight="1" spans="1:27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</row>
    <row r="5264" customHeight="1" spans="1:27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</row>
    <row r="5265" customHeight="1" spans="1:27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</row>
    <row r="5266" customHeight="1" spans="1:27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</row>
    <row r="5267" customHeight="1" spans="1:27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</row>
    <row r="5268" customHeight="1" spans="1:27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</row>
    <row r="5269" customHeight="1" spans="1:27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</row>
    <row r="5270" customHeight="1" spans="1:27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</row>
    <row r="5271" customHeight="1" spans="1:27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</row>
    <row r="5272" customHeight="1" spans="1:27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</row>
    <row r="5273" customHeight="1" spans="1:27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</row>
    <row r="5274" customHeight="1" spans="1:27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</row>
    <row r="5275" customHeight="1" spans="1:27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</row>
    <row r="5276" customHeight="1" spans="1:27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</row>
    <row r="5277" customHeight="1" spans="1:27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</row>
    <row r="5278" customHeight="1" spans="1:27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</row>
    <row r="5279" customHeight="1" spans="1:27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</row>
    <row r="5280" customHeight="1" spans="1:27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</row>
    <row r="5281" customHeight="1" spans="1:27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</row>
    <row r="5282" customHeight="1" spans="1:27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</row>
    <row r="5283" customHeight="1" spans="1:27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</row>
    <row r="5284" customHeight="1" spans="1:27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</row>
    <row r="5285" customHeight="1" spans="1:27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</row>
    <row r="5286" customHeight="1" spans="1:27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</row>
    <row r="5287" customHeight="1" spans="1:27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</row>
    <row r="5288" customHeight="1" spans="1:27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</row>
    <row r="5289" customHeight="1" spans="1:27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</row>
    <row r="5290" customHeight="1" spans="1:27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</row>
    <row r="5291" customHeight="1" spans="1:27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</row>
    <row r="5292" customHeight="1" spans="1:27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</row>
    <row r="5293" customHeight="1" spans="1:27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</row>
    <row r="5294" customHeight="1" spans="1:27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</row>
    <row r="5295" customHeight="1" spans="1:27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</row>
    <row r="5296" customHeight="1" spans="1:27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</row>
    <row r="5297" customHeight="1" spans="1:27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</row>
    <row r="5298" customHeight="1" spans="1:27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</row>
    <row r="5299" customHeight="1" spans="1:27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</row>
    <row r="5300" customHeight="1" spans="1:27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</row>
    <row r="5301" customHeight="1" spans="1:27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</row>
    <row r="5302" customHeight="1" spans="1:27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</row>
    <row r="5303" customHeight="1" spans="1:27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</row>
    <row r="5304" customHeight="1" spans="1:27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</row>
    <row r="5305" customHeight="1" spans="1:27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</row>
    <row r="5306" customHeight="1" spans="1:27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</row>
    <row r="5307" customHeight="1" spans="1:27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</row>
    <row r="5308" customHeight="1" spans="1:27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</row>
    <row r="5309" customHeight="1" spans="1:27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</row>
    <row r="5310" customHeight="1" spans="1:27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</row>
    <row r="5311" customHeight="1" spans="1:27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</row>
    <row r="5312" customHeight="1" spans="1:27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</row>
    <row r="5313" customHeight="1" spans="1:27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</row>
    <row r="5314" customHeight="1" spans="1:27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</row>
    <row r="5315" customHeight="1" spans="1:27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</row>
    <row r="5316" customHeight="1" spans="1:27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</row>
    <row r="5317" customHeight="1" spans="1:27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</row>
    <row r="5318" customHeight="1" spans="1:27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</row>
    <row r="5319" customHeight="1" spans="1:27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</row>
    <row r="5320" customHeight="1" spans="1:27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</row>
    <row r="5321" customHeight="1" spans="1:27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</row>
    <row r="5322" customHeight="1" spans="1:27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</row>
    <row r="5323" customHeight="1" spans="1:27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</row>
    <row r="5324" customHeight="1" spans="1:27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</row>
    <row r="5325" customHeight="1" spans="1:27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</row>
    <row r="5326" customHeight="1" spans="1:27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</row>
    <row r="5327" customHeight="1" spans="1:27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</row>
    <row r="5328" customHeight="1" spans="1:27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</row>
    <row r="5329" customHeight="1" spans="1:27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</row>
    <row r="5330" customHeight="1" spans="1:27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</row>
    <row r="5331" customHeight="1" spans="1:27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</row>
    <row r="5332" customHeight="1" spans="1:27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</row>
    <row r="5333" customHeight="1" spans="1:27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</row>
    <row r="5334" customHeight="1" spans="1:27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</row>
    <row r="5335" customHeight="1" spans="1:27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</row>
    <row r="5336" customHeight="1" spans="1:27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</row>
    <row r="5337" customHeight="1" spans="1:27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</row>
    <row r="5338" customHeight="1" spans="1:27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</row>
    <row r="5339" customHeight="1" spans="1:27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</row>
    <row r="5340" customHeight="1" spans="1:27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</row>
    <row r="5341" customHeight="1" spans="1:27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</row>
    <row r="5342" customHeight="1" spans="1:27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</row>
    <row r="5343" customHeight="1" spans="1:27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</row>
    <row r="5344" customHeight="1" spans="1:27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</row>
    <row r="5345" customHeight="1" spans="1:27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</row>
    <row r="5346" customHeight="1" spans="1:27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</row>
    <row r="5347" customHeight="1" spans="1:27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</row>
    <row r="5348" customHeight="1" spans="1:27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</row>
    <row r="5349" customHeight="1" spans="1:27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</row>
    <row r="5350" customHeight="1" spans="1:27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</row>
    <row r="5351" customHeight="1" spans="1:27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</row>
    <row r="5352" customHeight="1" spans="1:27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</row>
    <row r="5353" customHeight="1" spans="1:27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</row>
    <row r="5354" customHeight="1" spans="1:27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</row>
    <row r="5355" customHeight="1" spans="1:27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</row>
    <row r="5356" customHeight="1" spans="1:27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</row>
    <row r="5357" customHeight="1" spans="1:27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</row>
    <row r="5358" customHeight="1" spans="1:27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</row>
    <row r="5359" customHeight="1" spans="1:27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</row>
    <row r="5360" customHeight="1" spans="1:27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</row>
    <row r="5361" customHeight="1" spans="1:27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</row>
    <row r="5362" customHeight="1" spans="1:27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</row>
    <row r="5363" customHeight="1" spans="1:27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</row>
    <row r="5364" customHeight="1" spans="1:27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</row>
    <row r="5365" customHeight="1" spans="1:27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</row>
    <row r="5366" customHeight="1" spans="1:27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</row>
    <row r="5367" customHeight="1" spans="1:27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</row>
    <row r="5368" customHeight="1" spans="1:27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</row>
    <row r="5369" customHeight="1" spans="1:27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</row>
    <row r="5370" customHeight="1" spans="1:27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</row>
    <row r="5371" customHeight="1" spans="1:27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</row>
    <row r="5372" customHeight="1" spans="1:27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</row>
    <row r="5373" customHeight="1" spans="1:27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</row>
    <row r="5374" customHeight="1" spans="1:27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</row>
    <row r="5375" customHeight="1" spans="1:27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</row>
    <row r="5376" customHeight="1" spans="1:27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</row>
    <row r="5377" customHeight="1" spans="1:27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</row>
    <row r="5378" customHeight="1" spans="1:27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</row>
    <row r="5379" customHeight="1" spans="1:27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</row>
    <row r="5380" customHeight="1" spans="1:27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</row>
    <row r="5381" customHeight="1" spans="1:27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</row>
    <row r="5382" customHeight="1" spans="1:27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</row>
    <row r="5383" customHeight="1" spans="1:27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</row>
    <row r="5384" customHeight="1" spans="1:27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</row>
    <row r="5385" customHeight="1" spans="1:27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</row>
    <row r="5386" customHeight="1" spans="1:27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</row>
    <row r="5387" customHeight="1" spans="1:27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</row>
    <row r="5388" customHeight="1" spans="1:27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</row>
    <row r="5389" customHeight="1" spans="1:27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</row>
    <row r="5390" customHeight="1" spans="1:27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</row>
    <row r="5391" customHeight="1" spans="1:27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</row>
    <row r="5392" customHeight="1" spans="1:27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</row>
    <row r="5393" customHeight="1" spans="1:27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</row>
    <row r="5394" customHeight="1" spans="1:27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</row>
    <row r="5395" customHeight="1" spans="1:27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</row>
    <row r="5396" customHeight="1" spans="1:27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</row>
    <row r="5397" customHeight="1" spans="1:27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</row>
    <row r="5398" customHeight="1" spans="1:27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</row>
    <row r="5399" customHeight="1" spans="1:27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</row>
    <row r="5400" customHeight="1" spans="1:27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</row>
    <row r="5401" customHeight="1" spans="1:27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</row>
    <row r="5402" customHeight="1" spans="1:27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</row>
    <row r="5403" customHeight="1" spans="1:27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</row>
    <row r="5404" customHeight="1" spans="1:27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</row>
    <row r="5405" customHeight="1" spans="1:27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</row>
    <row r="5406" customHeight="1" spans="1:27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</row>
    <row r="5407" customHeight="1" spans="1:27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</row>
    <row r="5408" customHeight="1" spans="1:27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</row>
    <row r="5409" customHeight="1" spans="1:27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</row>
    <row r="5410" customHeight="1" spans="1:27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</row>
    <row r="5411" customHeight="1" spans="1:27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</row>
    <row r="5412" customHeight="1" spans="1:27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/>
    </row>
    <row r="5413" customHeight="1" spans="1:27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</row>
    <row r="5414" customHeight="1" spans="1:27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/>
    </row>
    <row r="5415" customHeight="1" spans="1:27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/>
    </row>
    <row r="5416" customHeight="1" spans="1:27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/>
    </row>
    <row r="5417" customHeight="1" spans="1:27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/>
    </row>
    <row r="5418" customHeight="1" spans="1:27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</row>
    <row r="5419" customHeight="1" spans="1:27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/>
    </row>
    <row r="5420" customHeight="1" spans="1:27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/>
    </row>
    <row r="5421" customHeight="1" spans="1:27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/>
    </row>
    <row r="5422" customHeight="1" spans="1:27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/>
    </row>
    <row r="5423" customHeight="1" spans="1:27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/>
    </row>
    <row r="5424" customHeight="1" spans="1:27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</row>
    <row r="5425" customHeight="1" spans="1:27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/>
    </row>
    <row r="5426" customHeight="1" spans="1:27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</row>
    <row r="5427" customHeight="1" spans="1:27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/>
    </row>
    <row r="5428" customHeight="1" spans="1:27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/>
    </row>
    <row r="5429" customHeight="1" spans="1:27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/>
    </row>
    <row r="5430" customHeight="1" spans="1:27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/>
    </row>
    <row r="5431" customHeight="1" spans="1:27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/>
    </row>
    <row r="5432" customHeight="1" spans="1:27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/>
    </row>
    <row r="5433" customHeight="1" spans="1:27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</row>
    <row r="5434" customHeight="1" spans="1:27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/>
    </row>
    <row r="5435" customHeight="1" spans="1:27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</row>
    <row r="5436" customHeight="1" spans="1:27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  <c r="AA5436" s="6"/>
    </row>
    <row r="5437" customHeight="1" spans="1:27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  <c r="AA5437" s="6"/>
    </row>
    <row r="5438" customHeight="1" spans="1:27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  <c r="AA5438" s="6"/>
    </row>
    <row r="5439" customHeight="1" spans="1:27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  <c r="AA5439" s="6"/>
    </row>
    <row r="5440" customHeight="1" spans="1:27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  <c r="AA5440" s="6"/>
    </row>
    <row r="5441" customHeight="1" spans="1:27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</row>
    <row r="5442" customHeight="1" spans="1:27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  <c r="AA5442" s="6"/>
    </row>
    <row r="5443" customHeight="1" spans="1:27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  <c r="AA5443" s="6"/>
    </row>
    <row r="5444" customHeight="1" spans="1:27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  <c r="AA5444" s="6"/>
    </row>
    <row r="5445" customHeight="1" spans="1:27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  <c r="AA5445" s="6"/>
    </row>
    <row r="5446" customHeight="1" spans="1:27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</row>
    <row r="5447" customHeight="1" spans="1:27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  <c r="AA5447" s="6"/>
    </row>
    <row r="5448" customHeight="1" spans="1:27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</row>
    <row r="5449" customHeight="1" spans="1:27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  <c r="AA5449" s="6"/>
    </row>
    <row r="5450" customHeight="1" spans="1:27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  <c r="AA5450" s="6"/>
    </row>
    <row r="5451" customHeight="1" spans="1:27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/>
    </row>
    <row r="5452" customHeight="1" spans="1:27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/>
    </row>
    <row r="5453" customHeight="1" spans="1:27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/>
    </row>
    <row r="5454" customHeight="1" spans="1:27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/>
    </row>
    <row r="5455" customHeight="1" spans="1:27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/>
    </row>
    <row r="5456" customHeight="1" spans="1:27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</row>
    <row r="5457" customHeight="1" spans="1:27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</row>
    <row r="5458" customHeight="1" spans="1:27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/>
    </row>
    <row r="5459" customHeight="1" spans="1:27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/>
    </row>
    <row r="5460" customHeight="1" spans="1:27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/>
    </row>
    <row r="5461" customHeight="1" spans="1:27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/>
    </row>
    <row r="5462" customHeight="1" spans="1:27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/>
    </row>
    <row r="5463" customHeight="1" spans="1:27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</row>
    <row r="5464" customHeight="1" spans="1:27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  <c r="AA5464" s="6"/>
    </row>
    <row r="5465" customHeight="1" spans="1:27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  <c r="AA5465" s="6"/>
    </row>
    <row r="5466" customHeight="1" spans="1:27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  <c r="AA5466" s="6"/>
    </row>
    <row r="5467" customHeight="1" spans="1:27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  <c r="AA5467" s="6"/>
    </row>
    <row r="5468" customHeight="1" spans="1:27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  <c r="AA5468" s="6"/>
    </row>
    <row r="5469" customHeight="1" spans="1:27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  <c r="AA5469" s="6"/>
    </row>
    <row r="5470" customHeight="1" spans="1:27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  <c r="AA5470" s="6"/>
    </row>
    <row r="5471" customHeight="1" spans="1:27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  <c r="AA5471" s="6"/>
    </row>
    <row r="5472" customHeight="1" spans="1:27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  <c r="AA5472" s="6"/>
    </row>
    <row r="5473" customHeight="1" spans="1:27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  <c r="AA5473" s="6"/>
    </row>
    <row r="5474" customHeight="1" spans="1:27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  <c r="AA5474" s="6"/>
    </row>
    <row r="5475" customHeight="1" spans="1:27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  <c r="AA5475" s="6"/>
    </row>
    <row r="5476" customHeight="1" spans="1:27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  <c r="AA5476" s="6"/>
    </row>
    <row r="5477" customHeight="1" spans="1:27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  <c r="AA5477" s="6"/>
    </row>
    <row r="5478" customHeight="1" spans="1:27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  <c r="AA5478" s="6"/>
    </row>
    <row r="5479" customHeight="1" spans="1:27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  <c r="AA5479" s="6"/>
    </row>
    <row r="5480" customHeight="1" spans="1:27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  <c r="AA5480" s="6"/>
    </row>
    <row r="5481" customHeight="1" spans="1:27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  <c r="AA5481" s="6"/>
    </row>
    <row r="5482" customHeight="1" spans="1:27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  <c r="AA5482" s="6"/>
    </row>
    <row r="5483" customHeight="1" spans="1:27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  <c r="AA5483" s="6"/>
    </row>
    <row r="5484" customHeight="1" spans="1:27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  <c r="AA5484" s="6"/>
    </row>
    <row r="5485" customHeight="1" spans="1:27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  <c r="AA5485" s="6"/>
    </row>
    <row r="5486" customHeight="1" spans="1:27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  <c r="AA5486" s="6"/>
    </row>
    <row r="5487" customHeight="1" spans="1:27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  <c r="AA5487" s="6"/>
    </row>
    <row r="5488" customHeight="1" spans="1:27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  <c r="AA5488" s="6"/>
    </row>
    <row r="5489" customHeight="1" spans="1:27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  <c r="AA5489" s="6"/>
    </row>
    <row r="5490" customHeight="1" spans="1:27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  <c r="AA5490" s="6"/>
    </row>
    <row r="5491" customHeight="1" spans="1:27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  <c r="AA5491" s="6"/>
    </row>
    <row r="5492" customHeight="1" spans="1:27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  <c r="AA5492" s="6"/>
    </row>
    <row r="5493" customHeight="1" spans="1:27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  <c r="AA5493" s="6"/>
    </row>
    <row r="5494" customHeight="1" spans="1:27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  <c r="AA5494" s="6"/>
    </row>
    <row r="5495" customHeight="1" spans="1:27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  <c r="AA5495" s="6"/>
    </row>
    <row r="5496" customHeight="1" spans="1:27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  <c r="AA5496" s="6"/>
    </row>
    <row r="5497" customHeight="1" spans="1:27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  <c r="AA5497" s="6"/>
    </row>
    <row r="5498" customHeight="1" spans="1:27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  <c r="AA5498" s="6"/>
    </row>
    <row r="5499" customHeight="1" spans="1:27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  <c r="AA5499" s="6"/>
    </row>
    <row r="5500" customHeight="1" spans="1:27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  <c r="AA5500" s="6"/>
    </row>
    <row r="5501" customHeight="1" spans="1:27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</row>
    <row r="5502" customHeight="1" spans="1:27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  <c r="AA5502" s="6"/>
    </row>
    <row r="5503" customHeight="1" spans="1:27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  <c r="AA5503" s="6"/>
    </row>
    <row r="5504" customHeight="1" spans="1:27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  <c r="AA5504" s="6"/>
    </row>
    <row r="5505" customHeight="1" spans="1:27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  <c r="AA5505" s="6"/>
    </row>
    <row r="5506" customHeight="1" spans="1:27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  <c r="AA5506" s="6"/>
    </row>
    <row r="5507" customHeight="1" spans="1:27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  <c r="AA5507" s="6"/>
    </row>
    <row r="5508" customHeight="1" spans="1:27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  <c r="AA5508" s="6"/>
    </row>
    <row r="5509" customHeight="1" spans="1:27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  <c r="AA5509" s="6"/>
    </row>
    <row r="5510" customHeight="1" spans="1:27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  <c r="AA5510" s="6"/>
    </row>
    <row r="5511" customHeight="1" spans="1:27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  <c r="AA5511" s="6"/>
    </row>
    <row r="5512" customHeight="1" spans="1:27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  <c r="AA5512" s="6"/>
    </row>
    <row r="5513" customHeight="1" spans="1:27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  <c r="AA5513" s="6"/>
    </row>
    <row r="5514" customHeight="1" spans="1:27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  <c r="AA5514" s="6"/>
    </row>
    <row r="5515" customHeight="1" spans="1:27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  <c r="AA5515" s="6"/>
    </row>
    <row r="5516" customHeight="1" spans="1:27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  <c r="AA5516" s="6"/>
    </row>
    <row r="5517" customHeight="1" spans="1:27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  <c r="AA5517" s="6"/>
    </row>
    <row r="5518" customHeight="1" spans="1:27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  <c r="AA5518" s="6"/>
    </row>
    <row r="5519" customHeight="1" spans="1:27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  <c r="AA5519" s="6"/>
    </row>
    <row r="5520" customHeight="1" spans="1:27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  <c r="AA5520" s="6"/>
    </row>
    <row r="5521" customHeight="1" spans="1:27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  <c r="AA5521" s="6"/>
    </row>
    <row r="5522" customHeight="1" spans="1:27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  <c r="AA5522" s="6"/>
    </row>
    <row r="5523" customHeight="1" spans="1:27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</row>
    <row r="5524" customHeight="1" spans="1:27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  <c r="AA5524" s="6"/>
    </row>
    <row r="5525" customHeight="1" spans="1:27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  <c r="AA5525" s="6"/>
    </row>
    <row r="5526" customHeight="1" spans="1:27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  <c r="AA5526" s="6"/>
    </row>
    <row r="5527" customHeight="1" spans="1:27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  <c r="AA5527" s="6"/>
    </row>
    <row r="5528" customHeight="1" spans="1:27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  <c r="AA5528" s="6"/>
    </row>
    <row r="5529" customHeight="1" spans="1:27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  <c r="AA5529" s="6"/>
    </row>
    <row r="5530" customHeight="1" spans="1:27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  <c r="AA5530" s="6"/>
    </row>
    <row r="5531" customHeight="1" spans="1:27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</row>
    <row r="5532" customHeight="1" spans="1:27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  <c r="AA5532" s="6"/>
    </row>
    <row r="5533" customHeight="1" spans="1:27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</row>
    <row r="5534" customHeight="1" spans="1:27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</row>
    <row r="5535" customHeight="1" spans="1:27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  <c r="AA5535" s="6"/>
    </row>
    <row r="5536" customHeight="1" spans="1:27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  <c r="AA5536" s="6"/>
    </row>
    <row r="5537" customHeight="1" spans="1:27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  <c r="AA5537" s="6"/>
    </row>
    <row r="5538" customHeight="1" spans="1:27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</row>
    <row r="5539" customHeight="1" spans="1:27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  <c r="AA5539" s="6"/>
    </row>
    <row r="5540" customHeight="1" spans="1:27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/>
    </row>
    <row r="5541" customHeight="1" spans="1:27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/>
    </row>
    <row r="5542" customHeight="1" spans="1:27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/>
    </row>
    <row r="5543" customHeight="1" spans="1:27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/>
    </row>
    <row r="5544" customHeight="1" spans="1:27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/>
    </row>
    <row r="5545" customHeight="1" spans="1:27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</row>
    <row r="5546" customHeight="1" spans="1:27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</row>
    <row r="5547" customHeight="1" spans="1:27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/>
    </row>
    <row r="5548" customHeight="1" spans="1:27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/>
    </row>
    <row r="5549" customHeight="1" spans="1:27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/>
    </row>
    <row r="5550" customHeight="1" spans="1:27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/>
    </row>
    <row r="5551" customHeight="1" spans="1:27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/>
    </row>
    <row r="5552" customHeight="1" spans="1:27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/>
    </row>
    <row r="5553" customHeight="1" spans="1:27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</row>
    <row r="5554" customHeight="1" spans="1:27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/>
    </row>
    <row r="5555" customHeight="1" spans="1:27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/>
    </row>
    <row r="5556" customHeight="1" spans="1:27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</row>
    <row r="5557" customHeight="1" spans="1:27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</row>
    <row r="5558" customHeight="1" spans="1:27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</row>
    <row r="5559" customHeight="1" spans="1:27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</row>
    <row r="5560" customHeight="1" spans="1:27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</row>
    <row r="5561" customHeight="1" spans="1:27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</row>
    <row r="5562" customHeight="1" spans="1:27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</row>
    <row r="5563" customHeight="1" spans="1:27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</row>
    <row r="5564" customHeight="1" spans="1:27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</row>
    <row r="5565" customHeight="1" spans="1:27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</row>
    <row r="5566" customHeight="1" spans="1:27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</row>
    <row r="5567" customHeight="1" spans="1:27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</row>
    <row r="5568" customHeight="1" spans="1:27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</row>
    <row r="5569" customHeight="1" spans="1:27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</row>
    <row r="5570" customHeight="1" spans="1:27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</row>
    <row r="5571" customHeight="1" spans="1:27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  <c r="AA5571" s="6"/>
    </row>
    <row r="5572" customHeight="1" spans="1:27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  <c r="AA5572" s="6"/>
    </row>
    <row r="5573" customHeight="1" spans="1:27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  <c r="AA5573" s="6"/>
    </row>
    <row r="5574" customHeight="1" spans="1:27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  <c r="AA5574" s="6"/>
    </row>
    <row r="5575" customHeight="1" spans="1:27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  <c r="AA5575" s="6"/>
    </row>
    <row r="5576" customHeight="1" spans="1:27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</row>
    <row r="5577" customHeight="1" spans="1:27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  <c r="AA5577" s="6"/>
    </row>
    <row r="5578" customHeight="1" spans="1:27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</row>
    <row r="5579" customHeight="1" spans="1:27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  <c r="AA5579" s="6"/>
    </row>
    <row r="5580" customHeight="1" spans="1:27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  <c r="AA5580" s="6"/>
    </row>
    <row r="5581" customHeight="1" spans="1:27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  <c r="AA5581" s="6"/>
    </row>
    <row r="5582" customHeight="1" spans="1:27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  <c r="AA5582" s="6"/>
    </row>
    <row r="5583" customHeight="1" spans="1:27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</row>
    <row r="5584" customHeight="1" spans="1:27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  <c r="AA5584" s="6"/>
    </row>
    <row r="5585" customHeight="1" spans="1:27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  <c r="AA5585" s="6"/>
    </row>
    <row r="5586" customHeight="1" spans="1:27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/>
    </row>
    <row r="5587" customHeight="1" spans="1:27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/>
    </row>
    <row r="5588" customHeight="1" spans="1:27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/>
    </row>
    <row r="5589" customHeight="1" spans="1:27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</row>
    <row r="5590" customHeight="1" spans="1:27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/>
    </row>
    <row r="5591" customHeight="1" spans="1:27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</row>
    <row r="5592" customHeight="1" spans="1:27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/>
    </row>
    <row r="5593" customHeight="1" spans="1:27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/>
    </row>
    <row r="5594" customHeight="1" spans="1:27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/>
    </row>
    <row r="5595" customHeight="1" spans="1:27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/>
    </row>
    <row r="5596" customHeight="1" spans="1:27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/>
    </row>
    <row r="5597" customHeight="1" spans="1:27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/>
    </row>
    <row r="5598" customHeight="1" spans="1:27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</row>
    <row r="5599" customHeight="1" spans="1:27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/>
    </row>
    <row r="5600" customHeight="1" spans="1:27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</row>
    <row r="5601" customHeight="1" spans="1:27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  <c r="AA5601" s="6"/>
    </row>
    <row r="5602" customHeight="1" spans="1:27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  <c r="AA5602" s="6"/>
    </row>
    <row r="5603" customHeight="1" spans="1:27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  <c r="AA5603" s="6"/>
    </row>
    <row r="5604" customHeight="1" spans="1:27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  <c r="AA5604" s="6"/>
    </row>
    <row r="5605" customHeight="1" spans="1:27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  <c r="AA5605" s="6"/>
    </row>
    <row r="5606" customHeight="1" spans="1:27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  <c r="AA5606" s="6"/>
    </row>
    <row r="5607" customHeight="1" spans="1:27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  <c r="AA5607" s="6"/>
    </row>
    <row r="5608" customHeight="1" spans="1:27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  <c r="AA5608" s="6"/>
    </row>
    <row r="5609" customHeight="1" spans="1:27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  <c r="AA5609" s="6"/>
    </row>
    <row r="5610" customHeight="1" spans="1:27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  <c r="AA5610" s="6"/>
    </row>
    <row r="5611" customHeight="1" spans="1:27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/>
    </row>
    <row r="5612" customHeight="1" spans="1:27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  <c r="AA5612" s="6"/>
    </row>
    <row r="5613" customHeight="1" spans="1:27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  <c r="AA5613" s="6"/>
    </row>
    <row r="5614" customHeight="1" spans="1:27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  <c r="AA5614" s="6"/>
    </row>
    <row r="5615" customHeight="1" spans="1:27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  <c r="AA5615" s="6"/>
    </row>
    <row r="5616" customHeight="1" spans="1:27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  <c r="AA5616" s="6"/>
    </row>
    <row r="5617" customHeight="1" spans="1:27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  <c r="AA5617" s="6"/>
    </row>
    <row r="5618" customHeight="1" spans="1:27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  <c r="AA5618" s="6"/>
    </row>
    <row r="5619" customHeight="1" spans="1:27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  <c r="AA5619" s="6"/>
    </row>
    <row r="5620" customHeight="1" spans="1:27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  <c r="AA5620" s="6"/>
    </row>
    <row r="5621" customHeight="1" spans="1:27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  <c r="AA5621" s="6"/>
    </row>
    <row r="5622" customHeight="1" spans="1:27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  <c r="AA5622" s="6"/>
    </row>
    <row r="5623" customHeight="1" spans="1:27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  <c r="AA5623" s="6"/>
    </row>
    <row r="5624" customHeight="1" spans="1:27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  <c r="AA5624" s="6"/>
    </row>
    <row r="5625" customHeight="1" spans="1:27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  <c r="AA5625" s="6"/>
    </row>
    <row r="5626" customHeight="1" spans="1:27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  <c r="AA5626" s="6"/>
    </row>
    <row r="5627" customHeight="1" spans="1:27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  <c r="AA5627" s="6"/>
    </row>
    <row r="5628" customHeight="1" spans="1:27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  <c r="AA5628" s="6"/>
    </row>
    <row r="5629" customHeight="1" spans="1:27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  <c r="AA5629" s="6"/>
    </row>
    <row r="5630" customHeight="1" spans="1:27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  <c r="AA5630" s="6"/>
    </row>
    <row r="5631" customHeight="1" spans="1:27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  <c r="AA5631" s="6"/>
    </row>
    <row r="5632" customHeight="1" spans="1:27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  <c r="AA5632" s="6"/>
    </row>
    <row r="5633" customHeight="1" spans="1:27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</row>
    <row r="5634" customHeight="1" spans="1:27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  <c r="AA5634" s="6"/>
    </row>
    <row r="5635" customHeight="1" spans="1:27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  <c r="AA5635" s="6"/>
    </row>
    <row r="5636" customHeight="1" spans="1:27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  <c r="AA5636" s="6"/>
    </row>
    <row r="5637" customHeight="1" spans="1:27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  <c r="AA5637" s="6"/>
    </row>
    <row r="5638" customHeight="1" spans="1:27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  <c r="AA5638" s="6"/>
    </row>
    <row r="5639" customHeight="1" spans="1:27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  <c r="AA5639" s="6"/>
    </row>
    <row r="5640" customHeight="1" spans="1:27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  <c r="AA5640" s="6"/>
    </row>
    <row r="5641" customHeight="1" spans="1:27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  <c r="AA5641" s="6"/>
    </row>
    <row r="5642" customHeight="1" spans="1:27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  <c r="AA5642" s="6"/>
    </row>
    <row r="5643" customHeight="1" spans="1:27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  <c r="AA5643" s="6"/>
    </row>
    <row r="5644" customHeight="1" spans="1:27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</row>
    <row r="5645" customHeight="1" spans="1:27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  <c r="AA5645" s="6"/>
    </row>
    <row r="5646" customHeight="1" spans="1:27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  <c r="AA5646" s="6"/>
    </row>
    <row r="5647" customHeight="1" spans="1:27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  <c r="AA5647" s="6"/>
    </row>
    <row r="5648" customHeight="1" spans="1:27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  <c r="AA5648" s="6"/>
    </row>
    <row r="5649" customHeight="1" spans="1:27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  <c r="AA5649" s="6"/>
    </row>
    <row r="5650" customHeight="1" spans="1:27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  <c r="AA5650" s="6"/>
    </row>
    <row r="5651" customHeight="1" spans="1:27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  <c r="AA5651" s="6"/>
    </row>
    <row r="5652" customHeight="1" spans="1:27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  <c r="AA5652" s="6"/>
    </row>
    <row r="5653" customHeight="1" spans="1:27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  <c r="AA5653" s="6"/>
    </row>
    <row r="5654" customHeight="1" spans="1:27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  <c r="AA5654" s="6"/>
    </row>
    <row r="5655" customHeight="1" spans="1:27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/>
    </row>
    <row r="5656" customHeight="1" spans="1:27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  <c r="AA5656" s="6"/>
    </row>
    <row r="5657" customHeight="1" spans="1:27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  <c r="AA5657" s="6"/>
    </row>
    <row r="5658" customHeight="1" spans="1:27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  <c r="AA5658" s="6"/>
    </row>
    <row r="5659" customHeight="1" spans="1:27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  <c r="AA5659" s="6"/>
    </row>
    <row r="5660" customHeight="1" spans="1:27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  <c r="AA5660" s="6"/>
    </row>
    <row r="5661" customHeight="1" spans="1:27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  <c r="AA5661" s="6"/>
    </row>
    <row r="5662" customHeight="1" spans="1:27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  <c r="AA5662" s="6"/>
    </row>
    <row r="5663" customHeight="1" spans="1:27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  <c r="AA5663" s="6"/>
    </row>
    <row r="5664" customHeight="1" spans="1:27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  <c r="AA5664" s="6"/>
    </row>
    <row r="5665" customHeight="1" spans="1:27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  <c r="AA5665" s="6"/>
    </row>
    <row r="5666" customHeight="1" spans="1:27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</row>
    <row r="5667" customHeight="1" spans="1:27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  <c r="AA5667" s="6"/>
    </row>
    <row r="5668" customHeight="1" spans="1:27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  <c r="AA5668" s="6"/>
    </row>
    <row r="5669" customHeight="1" spans="1:27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  <c r="AA5669" s="6"/>
    </row>
    <row r="5670" customHeight="1" spans="1:27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  <c r="AA5670" s="6"/>
    </row>
    <row r="5671" customHeight="1" spans="1:27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  <c r="AA5671" s="6"/>
    </row>
    <row r="5672" customHeight="1" spans="1:27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  <c r="AA5672" s="6"/>
    </row>
    <row r="5673" customHeight="1" spans="1:27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  <c r="AA5673" s="6"/>
    </row>
    <row r="5674" customHeight="1" spans="1:27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  <c r="AA5674" s="6"/>
    </row>
    <row r="5675" customHeight="1" spans="1:27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  <c r="AA5675" s="6"/>
    </row>
    <row r="5676" customHeight="1" spans="1:27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  <c r="AA5676" s="6"/>
    </row>
    <row r="5677" customHeight="1" spans="1:27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  <c r="AA5677" s="6"/>
    </row>
    <row r="5678" customHeight="1" spans="1:27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  <c r="AA5678" s="6"/>
    </row>
    <row r="5679" customHeight="1" spans="1:27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  <c r="AA5679" s="6"/>
    </row>
    <row r="5680" customHeight="1" spans="1:27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  <c r="AA5680" s="6"/>
    </row>
    <row r="5681" customHeight="1" spans="1:27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  <c r="AA5681" s="6"/>
    </row>
    <row r="5682" customHeight="1" spans="1:27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  <c r="AA5682" s="6"/>
    </row>
    <row r="5683" customHeight="1" spans="1:27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  <c r="AA5683" s="6"/>
    </row>
    <row r="5684" customHeight="1" spans="1:27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  <c r="AA5684" s="6"/>
    </row>
    <row r="5685" customHeight="1" spans="1:27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  <c r="AA5685" s="6"/>
    </row>
    <row r="5686" customHeight="1" spans="1:27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  <c r="AA5686" s="6"/>
    </row>
    <row r="5687" customHeight="1" spans="1:27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  <c r="AA5687" s="6"/>
    </row>
    <row r="5688" customHeight="1" spans="1:27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</row>
    <row r="5689" customHeight="1" spans="1:27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  <c r="AA5689" s="6"/>
    </row>
    <row r="5690" customHeight="1" spans="1:27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  <c r="AA5690" s="6"/>
    </row>
    <row r="5691" customHeight="1" spans="1:27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  <c r="AA5691" s="6"/>
    </row>
    <row r="5692" customHeight="1" spans="1:27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  <c r="AA5692" s="6"/>
    </row>
    <row r="5693" customHeight="1" spans="1:27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  <c r="AA5693" s="6"/>
    </row>
    <row r="5694" customHeight="1" spans="1:27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  <c r="AA5694" s="6"/>
    </row>
    <row r="5695" customHeight="1" spans="1:27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  <c r="AA5695" s="6"/>
    </row>
    <row r="5696" customHeight="1" spans="1:27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  <c r="AA5696" s="6"/>
    </row>
    <row r="5697" customHeight="1" spans="1:27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  <c r="AA5697" s="6"/>
    </row>
    <row r="5698" customHeight="1" spans="1:27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  <c r="AA5698" s="6"/>
    </row>
    <row r="5699" customHeight="1" spans="1:27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  <c r="AA5699" s="6"/>
    </row>
    <row r="5700" customHeight="1" spans="1:27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  <c r="AA5700" s="6"/>
    </row>
    <row r="5701" customHeight="1" spans="1:27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  <c r="AA5701" s="6"/>
    </row>
    <row r="5702" customHeight="1" spans="1:27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  <c r="AA5702" s="6"/>
    </row>
    <row r="5703" customHeight="1" spans="1:27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  <c r="AA5703" s="6"/>
    </row>
    <row r="5704" customHeight="1" spans="1:27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  <c r="AA5704" s="6"/>
    </row>
    <row r="5705" customHeight="1" spans="1:27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  <c r="AA5705" s="6"/>
    </row>
    <row r="5706" customHeight="1" spans="1:27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  <c r="AA5706" s="6"/>
    </row>
    <row r="5707" customHeight="1" spans="1:27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  <c r="AA5707" s="6"/>
    </row>
    <row r="5708" customHeight="1" spans="1:27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  <c r="AA5708" s="6"/>
    </row>
    <row r="5709" customHeight="1" spans="1:27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  <c r="AA5709" s="6"/>
    </row>
    <row r="5710" customHeight="1" spans="1:27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  <c r="AA5710" s="6"/>
    </row>
    <row r="5711" customHeight="1" spans="1:27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  <c r="AA5711" s="6"/>
    </row>
    <row r="5712" customHeight="1" spans="1:27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  <c r="AA5712" s="6"/>
    </row>
    <row r="5713" customHeight="1" spans="1:27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  <c r="AA5713" s="6"/>
    </row>
    <row r="5714" customHeight="1" spans="1:27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  <c r="AA5714" s="6"/>
    </row>
    <row r="5715" customHeight="1" spans="1:27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  <c r="AA5715" s="6"/>
    </row>
    <row r="5716" customHeight="1" spans="1:27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  <c r="AA5716" s="6"/>
    </row>
    <row r="5717" customHeight="1" spans="1:27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  <c r="AA5717" s="6"/>
    </row>
    <row r="5718" customHeight="1" spans="1:27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  <c r="AA5718" s="6"/>
    </row>
    <row r="5719" customHeight="1" spans="1:27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  <c r="AA5719" s="6"/>
    </row>
    <row r="5720" customHeight="1" spans="1:27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  <c r="AA5720" s="6"/>
    </row>
    <row r="5721" customHeight="1" spans="1:27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/>
    </row>
    <row r="5722" customHeight="1" spans="1:27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  <c r="AA5722" s="6"/>
    </row>
    <row r="5723" customHeight="1" spans="1:27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  <c r="AA5723" s="6"/>
    </row>
    <row r="5724" customHeight="1" spans="1:27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  <c r="AA5724" s="6"/>
    </row>
    <row r="5725" customHeight="1" spans="1:27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  <c r="AA5725" s="6"/>
    </row>
    <row r="5726" customHeight="1" spans="1:27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  <c r="AA5726" s="6"/>
    </row>
    <row r="5727" customHeight="1" spans="1:27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  <c r="AA5727" s="6"/>
    </row>
    <row r="5728" customHeight="1" spans="1:27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  <c r="AA5728" s="6"/>
    </row>
    <row r="5729" customHeight="1" spans="1:27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  <c r="AA5729" s="6"/>
    </row>
    <row r="5730" customHeight="1" spans="1:27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  <c r="AA5730" s="6"/>
    </row>
    <row r="5731" customHeight="1" spans="1:27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  <c r="AA5731" s="6"/>
    </row>
    <row r="5732" customHeight="1" spans="1:27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/>
    </row>
    <row r="5733" customHeight="1" spans="1:27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  <c r="AA5733" s="6"/>
    </row>
    <row r="5734" customHeight="1" spans="1:27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  <c r="AA5734" s="6"/>
    </row>
    <row r="5735" customHeight="1" spans="1:27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  <c r="AA5735" s="6"/>
    </row>
    <row r="5736" customHeight="1" spans="1:27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  <c r="AA5736" s="6"/>
    </row>
    <row r="5737" customHeight="1" spans="1:27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  <c r="AA5737" s="6"/>
    </row>
    <row r="5738" customHeight="1" spans="1:27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  <c r="AA5738" s="6"/>
    </row>
    <row r="5739" customHeight="1" spans="1:27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  <c r="AA5739" s="6"/>
    </row>
    <row r="5740" customHeight="1" spans="1:27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  <c r="AA5740" s="6"/>
    </row>
    <row r="5741" customHeight="1" spans="1:27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  <c r="AA5741" s="6"/>
    </row>
    <row r="5742" customHeight="1" spans="1:27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  <c r="AA5742" s="6"/>
    </row>
    <row r="5743" customHeight="1" spans="1:27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/>
    </row>
    <row r="5744" customHeight="1" spans="1:27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  <c r="AA5744" s="6"/>
    </row>
    <row r="5745" customHeight="1" spans="1:27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  <c r="AA5745" s="6"/>
    </row>
    <row r="5746" customHeight="1" spans="1:27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  <c r="AA5746" s="6"/>
    </row>
    <row r="5747" customHeight="1" spans="1:27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  <c r="AA5747" s="6"/>
    </row>
    <row r="5748" customHeight="1" spans="1:27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  <c r="AA5748" s="6"/>
    </row>
    <row r="5749" customHeight="1" spans="1:27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  <c r="AA5749" s="6"/>
    </row>
    <row r="5750" customHeight="1" spans="1:27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  <c r="AA5750" s="6"/>
    </row>
    <row r="5751" customHeight="1" spans="1:27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  <c r="AA5751" s="6"/>
    </row>
    <row r="5752" customHeight="1" spans="1:27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  <c r="AA5752" s="6"/>
    </row>
    <row r="5753" customHeight="1" spans="1:27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  <c r="AA5753" s="6"/>
    </row>
    <row r="5754" customHeight="1" spans="1:27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  <c r="AA5754" s="6"/>
    </row>
    <row r="5755" customHeight="1" spans="1:27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  <c r="AA5755" s="6"/>
    </row>
    <row r="5756" customHeight="1" spans="1:27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  <c r="AA5756" s="6"/>
    </row>
    <row r="5757" customHeight="1" spans="1:27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  <c r="AA5757" s="6"/>
    </row>
    <row r="5758" customHeight="1" spans="1:27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  <c r="AA5758" s="6"/>
    </row>
    <row r="5759" customHeight="1" spans="1:27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  <c r="AA5759" s="6"/>
    </row>
    <row r="5760" customHeight="1" spans="1:27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  <c r="AA5760" s="6"/>
    </row>
    <row r="5761" customHeight="1" spans="1:27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  <c r="AA5761" s="6"/>
    </row>
    <row r="5762" customHeight="1" spans="1:27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  <c r="AA5762" s="6"/>
    </row>
    <row r="5763" customHeight="1" spans="1:27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  <c r="AA5763" s="6"/>
    </row>
    <row r="5764" customHeight="1" spans="1:27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  <c r="AA5764" s="6"/>
    </row>
    <row r="5765" customHeight="1" spans="1:27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  <c r="AA5765" s="6"/>
    </row>
    <row r="5766" customHeight="1" spans="1:27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  <c r="AA5766" s="6"/>
    </row>
    <row r="5767" customHeight="1" spans="1:27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  <c r="AA5767" s="6"/>
    </row>
    <row r="5768" customHeight="1" spans="1:27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  <c r="AA5768" s="6"/>
    </row>
    <row r="5769" customHeight="1" spans="1:27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  <c r="AA5769" s="6"/>
    </row>
    <row r="5770" customHeight="1" spans="1:27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  <c r="AA5770" s="6"/>
    </row>
    <row r="5771" customHeight="1" spans="1:27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  <c r="AA5771" s="6"/>
    </row>
    <row r="5772" customHeight="1" spans="1:27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  <c r="AA5772" s="6"/>
    </row>
    <row r="5773" customHeight="1" spans="1:27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  <c r="AA5773" s="6"/>
    </row>
    <row r="5774" customHeight="1" spans="1:27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</row>
    <row r="5775" customHeight="1" spans="1:27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  <c r="AA5775" s="6"/>
    </row>
    <row r="5776" customHeight="1" spans="1:27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</row>
    <row r="5777" customHeight="1" spans="1:27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  <c r="AA5777" s="6"/>
    </row>
    <row r="5778" customHeight="1" spans="1:27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  <c r="AA5778" s="6"/>
    </row>
    <row r="5779" customHeight="1" spans="1:27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  <c r="AA5779" s="6"/>
    </row>
    <row r="5780" customHeight="1" spans="1:27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  <c r="AA5780" s="6"/>
    </row>
    <row r="5781" customHeight="1" spans="1:27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  <c r="AA5781" s="6"/>
    </row>
    <row r="5782" customHeight="1" spans="1:27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  <c r="AA5782" s="6"/>
    </row>
    <row r="5783" customHeight="1" spans="1:27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  <c r="AA5783" s="6"/>
    </row>
    <row r="5784" customHeight="1" spans="1:27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  <c r="AA5784" s="6"/>
    </row>
    <row r="5785" customHeight="1" spans="1:27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  <c r="AA5785" s="6"/>
    </row>
    <row r="5786" customHeight="1" spans="1:27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  <c r="AA5786" s="6"/>
    </row>
    <row r="5787" customHeight="1" spans="1:27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  <c r="AA5787" s="6"/>
    </row>
    <row r="5788" customHeight="1" spans="1:27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  <c r="AA5788" s="6"/>
    </row>
    <row r="5789" customHeight="1" spans="1:27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  <c r="AA5789" s="6"/>
    </row>
    <row r="5790" customHeight="1" spans="1:27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  <c r="AA5790" s="6"/>
    </row>
    <row r="5791" customHeight="1" spans="1:27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  <c r="AA5791" s="6"/>
    </row>
    <row r="5792" customHeight="1" spans="1:27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  <c r="AA5792" s="6"/>
    </row>
    <row r="5793" customHeight="1" spans="1:27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  <c r="AA5793" s="6"/>
    </row>
    <row r="5794" customHeight="1" spans="1:27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  <c r="AA5794" s="6"/>
    </row>
    <row r="5795" customHeight="1" spans="1:27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  <c r="AA5795" s="6"/>
    </row>
    <row r="5796" customHeight="1" spans="1:27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  <c r="AA5796" s="6"/>
    </row>
    <row r="5797" customHeight="1" spans="1:27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  <c r="AA5797" s="6"/>
    </row>
    <row r="5798" customHeight="1" spans="1:27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/>
    </row>
    <row r="5799" customHeight="1" spans="1:27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  <c r="AA5799" s="6"/>
    </row>
    <row r="5800" customHeight="1" spans="1:27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  <c r="AA5800" s="6"/>
    </row>
    <row r="5801" customHeight="1" spans="1:27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  <c r="AA5801" s="6"/>
    </row>
    <row r="5802" customHeight="1" spans="1:27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  <c r="AA5802" s="6"/>
    </row>
    <row r="5803" customHeight="1" spans="1:27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  <c r="AA5803" s="6"/>
    </row>
    <row r="5804" customHeight="1" spans="1:27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  <c r="AA5804" s="6"/>
    </row>
    <row r="5805" customHeight="1" spans="1:27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  <c r="AA5805" s="6"/>
    </row>
    <row r="5806" customHeight="1" spans="1:27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  <c r="AA5806" s="6"/>
    </row>
    <row r="5807" customHeight="1" spans="1:27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  <c r="AA5807" s="6"/>
    </row>
    <row r="5808" customHeight="1" spans="1:27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  <c r="AA5808" s="6"/>
    </row>
    <row r="5809" customHeight="1" spans="1:27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/>
    </row>
    <row r="5810" customHeight="1" spans="1:27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  <c r="AA5810" s="6"/>
    </row>
    <row r="5811" customHeight="1" spans="1:27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  <c r="AA5811" s="6"/>
    </row>
    <row r="5812" customHeight="1" spans="1:27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  <c r="AA5812" s="6"/>
    </row>
    <row r="5813" customHeight="1" spans="1:27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  <c r="AA5813" s="6"/>
    </row>
    <row r="5814" customHeight="1" spans="1:27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  <c r="AA5814" s="6"/>
    </row>
    <row r="5815" customHeight="1" spans="1:27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  <c r="AA5815" s="6"/>
    </row>
    <row r="5816" customHeight="1" spans="1:27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  <c r="AA5816" s="6"/>
    </row>
    <row r="5817" customHeight="1" spans="1:27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  <c r="AA5817" s="6"/>
    </row>
    <row r="5818" customHeight="1" spans="1:27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  <c r="AA5818" s="6"/>
    </row>
    <row r="5819" customHeight="1" spans="1:27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  <c r="AA5819" s="6"/>
    </row>
    <row r="5820" customHeight="1" spans="1:27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  <c r="AA5820" s="6"/>
    </row>
    <row r="5821" customHeight="1" spans="1:27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  <c r="AA5821" s="6"/>
    </row>
    <row r="5822" customHeight="1" spans="1:27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  <c r="AA5822" s="6"/>
    </row>
    <row r="5823" customHeight="1" spans="1:27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  <c r="AA5823" s="6"/>
    </row>
    <row r="5824" customHeight="1" spans="1:27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  <c r="AA5824" s="6"/>
    </row>
    <row r="5825" customHeight="1" spans="1:27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  <c r="AA5825" s="6"/>
    </row>
    <row r="5826" customHeight="1" spans="1:27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  <c r="AA5826" s="6"/>
    </row>
    <row r="5827" customHeight="1" spans="1:27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  <c r="AA5827" s="6"/>
    </row>
    <row r="5828" customHeight="1" spans="1:27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  <c r="AA5828" s="6"/>
    </row>
    <row r="5829" customHeight="1" spans="1:27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  <c r="AA5829" s="6"/>
    </row>
    <row r="5830" customHeight="1" spans="1:27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  <c r="AA5830" s="6"/>
    </row>
    <row r="5831" customHeight="1" spans="1:27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</row>
    <row r="5832" customHeight="1" spans="1:27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  <c r="AA5832" s="6"/>
    </row>
    <row r="5833" customHeight="1" spans="1:27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  <c r="AA5833" s="6"/>
    </row>
    <row r="5834" customHeight="1" spans="1:27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  <c r="AA5834" s="6"/>
    </row>
    <row r="5835" customHeight="1" spans="1:27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  <c r="AA5835" s="6"/>
    </row>
    <row r="5836" customHeight="1" spans="1:27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  <c r="AA5836" s="6"/>
    </row>
    <row r="5837" customHeight="1" spans="1:27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  <c r="AA5837" s="6"/>
    </row>
    <row r="5838" customHeight="1" spans="1:27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  <c r="AA5838" s="6"/>
    </row>
    <row r="5839" customHeight="1" spans="1:27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  <c r="AA5839" s="6"/>
    </row>
    <row r="5840" customHeight="1" spans="1:27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  <c r="AA5840" s="6"/>
    </row>
    <row r="5841" customHeight="1" spans="1:27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  <c r="AA5841" s="6"/>
    </row>
    <row r="5842" customHeight="1" spans="1:27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</row>
    <row r="5843" customHeight="1" spans="1:27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  <c r="AA5843" s="6"/>
    </row>
    <row r="5844" customHeight="1" spans="1:27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  <c r="AA5844" s="6"/>
    </row>
    <row r="5845" customHeight="1" spans="1:27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  <c r="AA5845" s="6"/>
    </row>
    <row r="5846" customHeight="1" spans="1:27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  <c r="AA5846" s="6"/>
    </row>
    <row r="5847" customHeight="1" spans="1:27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  <c r="AA5847" s="6"/>
    </row>
    <row r="5848" customHeight="1" spans="1:27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  <c r="AA5848" s="6"/>
    </row>
    <row r="5849" customHeight="1" spans="1:27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  <c r="AA5849" s="6"/>
    </row>
    <row r="5850" customHeight="1" spans="1:27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  <c r="AA5850" s="6"/>
    </row>
    <row r="5851" customHeight="1" spans="1:27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  <c r="AA5851" s="6"/>
    </row>
    <row r="5852" customHeight="1" spans="1:27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  <c r="AA5852" s="6"/>
    </row>
    <row r="5853" customHeight="1" spans="1:27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</row>
    <row r="5854" customHeight="1" spans="1:27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  <c r="AA5854" s="6"/>
    </row>
    <row r="5855" customHeight="1" spans="1:27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  <c r="AA5855" s="6"/>
    </row>
    <row r="5856" customHeight="1" spans="1:27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  <c r="AA5856" s="6"/>
    </row>
    <row r="5857" customHeight="1" spans="1:27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  <c r="AA5857" s="6"/>
    </row>
    <row r="5858" customHeight="1" spans="1:27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  <c r="AA5858" s="6"/>
    </row>
    <row r="5859" customHeight="1" spans="1:27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  <c r="AA5859" s="6"/>
    </row>
    <row r="5860" customHeight="1" spans="1:27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  <c r="AA5860" s="6"/>
    </row>
    <row r="5861" customHeight="1" spans="1:27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  <c r="AA5861" s="6"/>
    </row>
    <row r="5862" customHeight="1" spans="1:27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A5862" s="6"/>
    </row>
    <row r="5863" customHeight="1" spans="1:27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  <c r="AA5863" s="6"/>
    </row>
    <row r="5864" customHeight="1" spans="1:27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  <c r="AA5864" s="6"/>
    </row>
    <row r="5865" customHeight="1" spans="1:27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  <c r="AA5865" s="6"/>
    </row>
    <row r="5866" customHeight="1" spans="1:27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  <c r="AA5866" s="6"/>
    </row>
    <row r="5867" customHeight="1" spans="1:27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  <c r="AA5867" s="6"/>
    </row>
    <row r="5868" customHeight="1" spans="1:27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  <c r="AA5868" s="6"/>
    </row>
    <row r="5869" customHeight="1" spans="1:27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  <c r="AA5869" s="6"/>
    </row>
    <row r="5870" customHeight="1" spans="1:27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  <c r="AA5870" s="6"/>
    </row>
    <row r="5871" customHeight="1" spans="1:27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  <c r="AA5871" s="6"/>
    </row>
    <row r="5872" customHeight="1" spans="1:27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  <c r="AA5872" s="6"/>
    </row>
    <row r="5873" customHeight="1" spans="1:27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  <c r="AA5873" s="6"/>
    </row>
    <row r="5874" customHeight="1" spans="1:27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  <c r="AA5874" s="6"/>
    </row>
    <row r="5875" customHeight="1" spans="1:27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  <c r="AA5875" s="6"/>
    </row>
    <row r="5876" customHeight="1" spans="1:27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  <c r="AA5876" s="6"/>
    </row>
    <row r="5877" customHeight="1" spans="1:27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  <c r="AA5877" s="6"/>
    </row>
    <row r="5878" customHeight="1" spans="1:27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  <c r="AA5878" s="6"/>
    </row>
    <row r="5879" customHeight="1" spans="1:27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  <c r="AA5879" s="6"/>
    </row>
    <row r="5880" customHeight="1" spans="1:27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  <c r="AA5880" s="6"/>
    </row>
    <row r="5881" customHeight="1" spans="1:27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  <c r="AA5881" s="6"/>
    </row>
    <row r="5882" customHeight="1" spans="1:27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  <c r="AA5882" s="6"/>
    </row>
    <row r="5883" customHeight="1" spans="1:27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  <c r="AA5883" s="6"/>
    </row>
    <row r="5884" customHeight="1" spans="1:27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  <c r="Z5884" s="6"/>
      <c r="AA5884" s="6"/>
    </row>
    <row r="5885" customHeight="1" spans="1:27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  <c r="Z5885" s="6"/>
      <c r="AA5885" s="6"/>
    </row>
    <row r="5886" customHeight="1" spans="1:27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  <c r="AA5886" s="6"/>
    </row>
    <row r="5887" customHeight="1" spans="1:27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  <c r="Z5887" s="6"/>
      <c r="AA5887" s="6"/>
    </row>
    <row r="5888" customHeight="1" spans="1:27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  <c r="Z5888" s="6"/>
      <c r="AA5888" s="6"/>
    </row>
    <row r="5889" customHeight="1" spans="1:27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  <c r="Z5889" s="6"/>
      <c r="AA5889" s="6"/>
    </row>
    <row r="5890" customHeight="1" spans="1:27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  <c r="Z5890" s="6"/>
      <c r="AA5890" s="6"/>
    </row>
    <row r="5891" customHeight="1" spans="1:27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  <c r="AA5891" s="6"/>
    </row>
    <row r="5892" customHeight="1" spans="1:27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  <c r="Z5892" s="6"/>
      <c r="AA5892" s="6"/>
    </row>
    <row r="5893" customHeight="1" spans="1:27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  <c r="Z5893" s="6"/>
      <c r="AA5893" s="6"/>
    </row>
    <row r="5894" customHeight="1" spans="1:27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  <c r="Z5894" s="6"/>
      <c r="AA5894" s="6"/>
    </row>
    <row r="5895" customHeight="1" spans="1:27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  <c r="Z5895" s="6"/>
      <c r="AA5895" s="6"/>
    </row>
    <row r="5896" customHeight="1" spans="1:27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  <c r="Z5896" s="6"/>
      <c r="AA5896" s="6"/>
    </row>
    <row r="5897" customHeight="1" spans="1:27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  <c r="AA5897" s="6"/>
    </row>
    <row r="5898" customHeight="1" spans="1:27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  <c r="AA5898" s="6"/>
    </row>
    <row r="5899" customHeight="1" spans="1:27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  <c r="Z5899" s="6"/>
      <c r="AA5899" s="6"/>
    </row>
    <row r="5900" customHeight="1" spans="1:27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/>
      <c r="AA5900" s="6"/>
    </row>
    <row r="5901" customHeight="1" spans="1:27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  <c r="Z5901" s="6"/>
      <c r="AA5901" s="6"/>
    </row>
    <row r="5902" customHeight="1" spans="1:27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  <c r="Z5902" s="6"/>
      <c r="AA5902" s="6"/>
    </row>
    <row r="5903" customHeight="1" spans="1:27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  <c r="Z5903" s="6"/>
      <c r="AA5903" s="6"/>
    </row>
    <row r="5904" customHeight="1" spans="1:27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  <c r="Z5904" s="6"/>
      <c r="AA5904" s="6"/>
    </row>
    <row r="5905" customHeight="1" spans="1:27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  <c r="Z5905" s="6"/>
      <c r="AA5905" s="6"/>
    </row>
    <row r="5906" customHeight="1" spans="1:27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  <c r="AA5906" s="6"/>
    </row>
    <row r="5907" customHeight="1" spans="1:27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  <c r="Z5907" s="6"/>
      <c r="AA5907" s="6"/>
    </row>
    <row r="5908" customHeight="1" spans="1:27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  <c r="AA5908" s="6"/>
    </row>
    <row r="5909" customHeight="1" spans="1:27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  <c r="Z5909" s="6"/>
      <c r="AA5909" s="6"/>
    </row>
    <row r="5910" customHeight="1" spans="1:27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  <c r="Z5910" s="6"/>
      <c r="AA5910" s="6"/>
    </row>
    <row r="5911" customHeight="1" spans="1:27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  <c r="AA5911" s="6"/>
    </row>
    <row r="5912" customHeight="1" spans="1:27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  <c r="AA5912" s="6"/>
    </row>
    <row r="5913" customHeight="1" spans="1:27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  <c r="AA5913" s="6"/>
    </row>
    <row r="5914" customHeight="1" spans="1:27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  <c r="Z5914" s="6"/>
      <c r="AA5914" s="6"/>
    </row>
    <row r="5915" customHeight="1" spans="1:27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  <c r="Z5915" s="6"/>
      <c r="AA5915" s="6"/>
    </row>
    <row r="5916" customHeight="1" spans="1:27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  <c r="AA5916" s="6"/>
    </row>
    <row r="5917" customHeight="1" spans="1:27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  <c r="AA5917" s="6"/>
    </row>
    <row r="5918" customHeight="1" spans="1:27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  <c r="AA5918" s="6"/>
    </row>
    <row r="5919" customHeight="1" spans="1:27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  <c r="AA5919" s="6"/>
    </row>
    <row r="5920" customHeight="1" spans="1:27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  <c r="AA5920" s="6"/>
    </row>
    <row r="5921" customHeight="1" spans="1:27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  <c r="AA5921" s="6"/>
    </row>
    <row r="5922" customHeight="1" spans="1:27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  <c r="AA5922" s="6"/>
    </row>
    <row r="5923" customHeight="1" spans="1:27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  <c r="AA5923" s="6"/>
    </row>
    <row r="5924" customHeight="1" spans="1:27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  <c r="AA5924" s="6"/>
    </row>
    <row r="5925" customHeight="1" spans="1:27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  <c r="AA5925" s="6"/>
    </row>
    <row r="5926" customHeight="1" spans="1:27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  <c r="AA5926" s="6"/>
    </row>
    <row r="5927" customHeight="1" spans="1:27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  <c r="AA5927" s="6"/>
    </row>
    <row r="5928" customHeight="1" spans="1:27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  <c r="AA5928" s="6"/>
    </row>
    <row r="5929" customHeight="1" spans="1:27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  <c r="AA5929" s="6"/>
    </row>
    <row r="5930" customHeight="1" spans="1:27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  <c r="AA5930" s="6"/>
    </row>
    <row r="5931" customHeight="1" spans="1:27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  <c r="AA5931" s="6"/>
    </row>
    <row r="5932" customHeight="1" spans="1:27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  <c r="AA5932" s="6"/>
    </row>
    <row r="5933" customHeight="1" spans="1:27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  <c r="AA5933" s="6"/>
    </row>
    <row r="5934" customHeight="1" spans="1:27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  <c r="AA5934" s="6"/>
    </row>
    <row r="5935" customHeight="1" spans="1:27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  <c r="AA5935" s="6"/>
    </row>
    <row r="5936" customHeight="1" spans="1:27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  <c r="AA5936" s="6"/>
    </row>
    <row r="5937" customHeight="1" spans="1:27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  <c r="AA5937" s="6"/>
    </row>
    <row r="5938" customHeight="1" spans="1:27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  <c r="AA5938" s="6"/>
    </row>
    <row r="5939" customHeight="1" spans="1:27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  <c r="AA5939" s="6"/>
    </row>
    <row r="5940" customHeight="1" spans="1:27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  <c r="AA5940" s="6"/>
    </row>
    <row r="5941" customHeight="1" spans="1:27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  <c r="AA5941" s="6"/>
    </row>
    <row r="5942" customHeight="1" spans="1:27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  <c r="AA5942" s="6"/>
    </row>
    <row r="5943" customHeight="1" spans="1:27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  <c r="AA5943" s="6"/>
    </row>
    <row r="5944" customHeight="1" spans="1:27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  <c r="AA5944" s="6"/>
    </row>
    <row r="5945" customHeight="1" spans="1:27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  <c r="AA5945" s="6"/>
    </row>
    <row r="5946" customHeight="1" spans="1:27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  <c r="AA5946" s="6"/>
    </row>
    <row r="5947" customHeight="1" spans="1:27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  <c r="AA5947" s="6"/>
    </row>
    <row r="5948" customHeight="1" spans="1:27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  <c r="AA5948" s="6"/>
    </row>
    <row r="5949" customHeight="1" spans="1:27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  <c r="AA5949" s="6"/>
    </row>
    <row r="5950" customHeight="1" spans="1:27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  <c r="AA5950" s="6"/>
    </row>
    <row r="5951" customHeight="1" spans="1:27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  <c r="AA5951" s="6"/>
    </row>
    <row r="5952" customHeight="1" spans="1:27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  <c r="AA5952" s="6"/>
    </row>
    <row r="5953" customHeight="1" spans="1:27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  <c r="AA5953" s="6"/>
    </row>
    <row r="5954" customHeight="1" spans="1:27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  <c r="AA5954" s="6"/>
    </row>
    <row r="5955" customHeight="1" spans="1:27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  <c r="AA5955" s="6"/>
    </row>
    <row r="5956" customHeight="1" spans="1:27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  <c r="AA5956" s="6"/>
    </row>
    <row r="5957" customHeight="1" spans="1:27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  <c r="AA5957" s="6"/>
    </row>
    <row r="5958" customHeight="1" spans="1:27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  <c r="AA5958" s="6"/>
    </row>
    <row r="5959" customHeight="1" spans="1:27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  <c r="AA5959" s="6"/>
    </row>
    <row r="5960" customHeight="1" spans="1:27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  <c r="AA5960" s="6"/>
    </row>
    <row r="5961" customHeight="1" spans="1:27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  <c r="AA5961" s="6"/>
    </row>
    <row r="5962" customHeight="1" spans="1:27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  <c r="AA5962" s="6"/>
    </row>
    <row r="5963" customHeight="1" spans="1:27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  <c r="AA5963" s="6"/>
    </row>
    <row r="5964" customHeight="1" spans="1:27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  <c r="AA5964" s="6"/>
    </row>
    <row r="5965" customHeight="1" spans="1:27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  <c r="AA5965" s="6"/>
    </row>
    <row r="5966" customHeight="1" spans="1:27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  <c r="AA5966" s="6"/>
    </row>
    <row r="5967" customHeight="1" spans="1:27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  <c r="AA5967" s="6"/>
    </row>
    <row r="5968" customHeight="1" spans="1:27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  <c r="AA5968" s="6"/>
    </row>
    <row r="5969" customHeight="1" spans="1:27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  <c r="AA5969" s="6"/>
    </row>
    <row r="5970" customHeight="1" spans="1:27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  <c r="AA5970" s="6"/>
    </row>
    <row r="5971" customHeight="1" spans="1:27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  <c r="AA5971" s="6"/>
    </row>
    <row r="5972" customHeight="1" spans="1:27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  <c r="AA5972" s="6"/>
    </row>
    <row r="5973" customHeight="1" spans="1:27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  <c r="AA5973" s="6"/>
    </row>
    <row r="5974" customHeight="1" spans="1:27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  <c r="AA5974" s="6"/>
    </row>
    <row r="5975" customHeight="1" spans="1:27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  <c r="AA5975" s="6"/>
    </row>
    <row r="5976" customHeight="1" spans="1:27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  <c r="AA5976" s="6"/>
    </row>
    <row r="5977" customHeight="1" spans="1:27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  <c r="AA5977" s="6"/>
    </row>
    <row r="5978" customHeight="1" spans="1:27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  <c r="AA5978" s="6"/>
    </row>
    <row r="5979" customHeight="1" spans="1:27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  <c r="AA5979" s="6"/>
    </row>
    <row r="5980" customHeight="1" spans="1:27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  <c r="AA5980" s="6"/>
    </row>
    <row r="5981" customHeight="1" spans="1:27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  <c r="AA5981" s="6"/>
    </row>
    <row r="5982" customHeight="1" spans="1:27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  <c r="AA5982" s="6"/>
    </row>
    <row r="5983" customHeight="1" spans="1:27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  <c r="AA5983" s="6"/>
    </row>
    <row r="5984" customHeight="1" spans="1:27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  <c r="AA5984" s="6"/>
    </row>
    <row r="5985" customHeight="1" spans="1:27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  <c r="AA5985" s="6"/>
    </row>
    <row r="5986" customHeight="1" spans="1:27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  <c r="AA5986" s="6"/>
    </row>
    <row r="5987" customHeight="1" spans="1:27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  <c r="AA5987" s="6"/>
    </row>
    <row r="5988" customHeight="1" spans="1:27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  <c r="AA5988" s="6"/>
    </row>
    <row r="5989" customHeight="1" spans="1:27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  <c r="AA5989" s="6"/>
    </row>
    <row r="5990" customHeight="1" spans="1:27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  <c r="AA5990" s="6"/>
    </row>
    <row r="5991" customHeight="1" spans="1:27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  <c r="AA5991" s="6"/>
    </row>
    <row r="5992" customHeight="1" spans="1:27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  <c r="AA5992" s="6"/>
    </row>
    <row r="5993" customHeight="1" spans="1:27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  <c r="AA5993" s="6"/>
    </row>
    <row r="5994" customHeight="1" spans="1:27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  <c r="AA5994" s="6"/>
    </row>
    <row r="5995" customHeight="1" spans="1:27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  <c r="AA5995" s="6"/>
    </row>
    <row r="5996" customHeight="1" spans="1:27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  <c r="AA5996" s="6"/>
    </row>
    <row r="5997" customHeight="1" spans="1:27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  <c r="AA5997" s="6"/>
    </row>
    <row r="5998" customHeight="1" spans="1:27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  <c r="AA5998" s="6"/>
    </row>
    <row r="5999" customHeight="1" spans="1:27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  <c r="AA5999" s="6"/>
    </row>
    <row r="6000" customHeight="1" spans="1:27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  <c r="AA6000" s="6"/>
    </row>
    <row r="6001" customHeight="1" spans="1:27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  <c r="AA6001" s="6"/>
    </row>
    <row r="6002" customHeight="1" spans="1:27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  <c r="Z6002" s="6"/>
      <c r="AA6002" s="6"/>
    </row>
    <row r="6003" customHeight="1" spans="1:27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  <c r="AA6003" s="6"/>
    </row>
    <row r="6004" customHeight="1" spans="1:27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  <c r="Z6004" s="6"/>
      <c r="AA6004" s="6"/>
    </row>
    <row r="6005" customHeight="1" spans="1:27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  <c r="Z6005" s="6"/>
      <c r="AA6005" s="6"/>
    </row>
    <row r="6006" customHeight="1" spans="1:27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  <c r="AA6006" s="6"/>
    </row>
    <row r="6007" customHeight="1" spans="1:27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  <c r="AA6007" s="6"/>
    </row>
    <row r="6008" customHeight="1" spans="1:27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  <c r="AA6008" s="6"/>
    </row>
    <row r="6009" customHeight="1" spans="1:27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  <c r="AA6009" s="6"/>
    </row>
    <row r="6010" customHeight="1" spans="1:27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  <c r="AA6010" s="6"/>
    </row>
    <row r="6011" customHeight="1" spans="1:27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  <c r="AA6011" s="6"/>
    </row>
    <row r="6012" customHeight="1" spans="1:27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  <c r="AA6012" s="6"/>
    </row>
    <row r="6013" customHeight="1" spans="1:27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  <c r="AA6013" s="6"/>
    </row>
    <row r="6014" customHeight="1" spans="1:27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  <c r="AA6014" s="6"/>
    </row>
    <row r="6015" customHeight="1" spans="1:27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  <c r="AA6015" s="6"/>
    </row>
    <row r="6016" customHeight="1" spans="1:27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  <c r="AA6016" s="6"/>
    </row>
    <row r="6017" customHeight="1" spans="1:27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  <c r="AA6017" s="6"/>
    </row>
    <row r="6018" customHeight="1" spans="1:27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  <c r="AA6018" s="6"/>
    </row>
    <row r="6019" customHeight="1" spans="1:27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  <c r="AA6019" s="6"/>
    </row>
    <row r="6020" customHeight="1" spans="1:27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  <c r="AA6020" s="6"/>
    </row>
    <row r="6021" customHeight="1" spans="1:27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  <c r="Z6021" s="6"/>
      <c r="AA6021" s="6"/>
    </row>
    <row r="6022" customHeight="1" spans="1:27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  <c r="Z6022" s="6"/>
      <c r="AA6022" s="6"/>
    </row>
    <row r="6023" customHeight="1" spans="1:27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  <c r="Z6023" s="6"/>
      <c r="AA6023" s="6"/>
    </row>
    <row r="6024" customHeight="1" spans="1:27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  <c r="Z6024" s="6"/>
      <c r="AA6024" s="6"/>
    </row>
    <row r="6025" customHeight="1" spans="1:27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  <c r="Z6025" s="6"/>
      <c r="AA6025" s="6"/>
    </row>
    <row r="6026" customHeight="1" spans="1:27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  <c r="AA6026" s="6"/>
    </row>
    <row r="6027" customHeight="1" spans="1:27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  <c r="Z6027" s="6"/>
      <c r="AA6027" s="6"/>
    </row>
    <row r="6028" customHeight="1" spans="1:27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  <c r="AA6028" s="6"/>
    </row>
    <row r="6029" customHeight="1" spans="1:27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  <c r="AA6029" s="6"/>
    </row>
    <row r="6030" customHeight="1" spans="1:27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  <c r="Z6030" s="6"/>
      <c r="AA6030" s="6"/>
    </row>
    <row r="6031" customHeight="1" spans="1:27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  <c r="Z6031" s="6"/>
      <c r="AA6031" s="6"/>
    </row>
    <row r="6032" customHeight="1" spans="1:27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  <c r="Z6032" s="6"/>
      <c r="AA6032" s="6"/>
    </row>
    <row r="6033" customHeight="1" spans="1:27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  <c r="AA6033" s="6"/>
    </row>
    <row r="6034" customHeight="1" spans="1:27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  <c r="Z6034" s="6"/>
      <c r="AA6034" s="6"/>
    </row>
    <row r="6035" customHeight="1" spans="1:27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  <c r="Z6035" s="6"/>
      <c r="AA6035" s="6"/>
    </row>
    <row r="6036" customHeight="1" spans="1:27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  <c r="Z6036" s="6"/>
      <c r="AA6036" s="6"/>
    </row>
    <row r="6037" customHeight="1" spans="1:27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  <c r="Z6037" s="6"/>
      <c r="AA6037" s="6"/>
    </row>
    <row r="6038" customHeight="1" spans="1:27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  <c r="Z6038" s="6"/>
      <c r="AA6038" s="6"/>
    </row>
    <row r="6039" customHeight="1" spans="1:27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  <c r="Z6039" s="6"/>
      <c r="AA6039" s="6"/>
    </row>
    <row r="6040" customHeight="1" spans="1:27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  <c r="AA6040" s="6"/>
    </row>
    <row r="6041" customHeight="1" spans="1:27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  <c r="AA6041" s="6"/>
    </row>
    <row r="6042" customHeight="1" spans="1:27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  <c r="Z6042" s="6"/>
      <c r="AA6042" s="6"/>
    </row>
    <row r="6043" customHeight="1" spans="1:27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/>
      <c r="AA6043" s="6"/>
    </row>
    <row r="6044" customHeight="1" spans="1:27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/>
      <c r="AA6044" s="6"/>
    </row>
    <row r="6045" customHeight="1" spans="1:27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  <c r="Z6045" s="6"/>
      <c r="AA6045" s="6"/>
    </row>
    <row r="6046" customHeight="1" spans="1:27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/>
      <c r="AA6046" s="6"/>
    </row>
    <row r="6047" customHeight="1" spans="1:27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  <c r="Z6047" s="6"/>
      <c r="AA6047" s="6"/>
    </row>
    <row r="6048" customHeight="1" spans="1:27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  <c r="AA6048" s="6"/>
    </row>
    <row r="6049" customHeight="1" spans="1:27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  <c r="Z6049" s="6"/>
      <c r="AA6049" s="6"/>
    </row>
    <row r="6050" customHeight="1" spans="1:27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  <c r="Z6050" s="6"/>
      <c r="AA6050" s="6"/>
    </row>
    <row r="6051" customHeight="1" spans="1:27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  <c r="AA6051" s="6"/>
    </row>
    <row r="6052" customHeight="1" spans="1:27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  <c r="Z6052" s="6"/>
      <c r="AA6052" s="6"/>
    </row>
    <row r="6053" customHeight="1" spans="1:27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  <c r="Z6053" s="6"/>
      <c r="AA6053" s="6"/>
    </row>
    <row r="6054" customHeight="1" spans="1:27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  <c r="Z6054" s="6"/>
      <c r="AA6054" s="6"/>
    </row>
    <row r="6055" customHeight="1" spans="1:27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  <c r="Z6055" s="6"/>
      <c r="AA6055" s="6"/>
    </row>
    <row r="6056" customHeight="1" spans="1:27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  <c r="AA6056" s="6"/>
    </row>
    <row r="6057" customHeight="1" spans="1:27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  <c r="Z6057" s="6"/>
      <c r="AA6057" s="6"/>
    </row>
    <row r="6058" customHeight="1" spans="1:27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  <c r="Z6058" s="6"/>
      <c r="AA6058" s="6"/>
    </row>
    <row r="6059" customHeight="1" spans="1:27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  <c r="Z6059" s="6"/>
      <c r="AA6059" s="6"/>
    </row>
    <row r="6060" customHeight="1" spans="1:27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  <c r="Z6060" s="6"/>
      <c r="AA6060" s="6"/>
    </row>
    <row r="6061" customHeight="1" spans="1:27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  <c r="Z6061" s="6"/>
      <c r="AA6061" s="6"/>
    </row>
    <row r="6062" customHeight="1" spans="1:27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  <c r="AA6062" s="6"/>
    </row>
    <row r="6063" customHeight="1" spans="1:27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  <c r="AA6063" s="6"/>
    </row>
    <row r="6064" customHeight="1" spans="1:27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  <c r="Z6064" s="6"/>
      <c r="AA6064" s="6"/>
    </row>
    <row r="6065" customHeight="1" spans="1:27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  <c r="Z6065" s="6"/>
      <c r="AA6065" s="6"/>
    </row>
    <row r="6066" customHeight="1" spans="1:27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  <c r="Z6066" s="6"/>
      <c r="AA6066" s="6"/>
    </row>
    <row r="6067" customHeight="1" spans="1:27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  <c r="Z6067" s="6"/>
      <c r="AA6067" s="6"/>
    </row>
    <row r="6068" customHeight="1" spans="1:27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  <c r="Z6068" s="6"/>
      <c r="AA6068" s="6"/>
    </row>
    <row r="6069" customHeight="1" spans="1:27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  <c r="Z6069" s="6"/>
      <c r="AA6069" s="6"/>
    </row>
    <row r="6070" customHeight="1" spans="1:27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  <c r="Z6070" s="6"/>
      <c r="AA6070" s="6"/>
    </row>
    <row r="6071" customHeight="1" spans="1:27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  <c r="AA6071" s="6"/>
    </row>
    <row r="6072" customHeight="1" spans="1:27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  <c r="Z6072" s="6"/>
      <c r="AA6072" s="6"/>
    </row>
    <row r="6073" customHeight="1" spans="1:27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  <c r="AA6073" s="6"/>
    </row>
    <row r="6074" customHeight="1" spans="1:27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  <c r="Z6074" s="6"/>
      <c r="AA6074" s="6"/>
    </row>
    <row r="6075" customHeight="1" spans="1:27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  <c r="Z6075" s="6"/>
      <c r="AA6075" s="6"/>
    </row>
    <row r="6076" customHeight="1" spans="1:27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  <c r="Z6076" s="6"/>
      <c r="AA6076" s="6"/>
    </row>
    <row r="6077" customHeight="1" spans="1:27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  <c r="Z6077" s="6"/>
      <c r="AA6077" s="6"/>
    </row>
    <row r="6078" customHeight="1" spans="1:27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  <c r="AA6078" s="6"/>
    </row>
    <row r="6079" customHeight="1" spans="1:27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  <c r="Z6079" s="6"/>
      <c r="AA6079" s="6"/>
    </row>
    <row r="6080" customHeight="1" spans="1:27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  <c r="Z6080" s="6"/>
      <c r="AA6080" s="6"/>
    </row>
    <row r="6081" customHeight="1" spans="1:27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  <c r="AA6081" s="6"/>
    </row>
    <row r="6082" customHeight="1" spans="1:27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  <c r="AA6082" s="6"/>
    </row>
    <row r="6083" customHeight="1" spans="1:27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  <c r="AA6083" s="6"/>
    </row>
    <row r="6084" customHeight="1" spans="1:27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  <c r="AA6084" s="6"/>
    </row>
    <row r="6085" customHeight="1" spans="1:27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  <c r="AA6085" s="6"/>
    </row>
    <row r="6086" customHeight="1" spans="1:27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  <c r="AA6086" s="6"/>
    </row>
    <row r="6087" customHeight="1" spans="1:27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  <c r="AA6087" s="6"/>
    </row>
    <row r="6088" customHeight="1" spans="1:27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  <c r="Z6088" s="6"/>
      <c r="AA6088" s="6"/>
    </row>
    <row r="6089" customHeight="1" spans="1:27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  <c r="Z6089" s="6"/>
      <c r="AA6089" s="6"/>
    </row>
    <row r="6090" customHeight="1" spans="1:27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  <c r="Z6090" s="6"/>
      <c r="AA6090" s="6"/>
    </row>
    <row r="6091" customHeight="1" spans="1:27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  <c r="Z6091" s="6"/>
      <c r="AA6091" s="6"/>
    </row>
    <row r="6092" customHeight="1" spans="1:27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  <c r="Z6092" s="6"/>
      <c r="AA6092" s="6"/>
    </row>
    <row r="6093" customHeight="1" spans="1:27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  <c r="Z6093" s="6"/>
      <c r="AA6093" s="6"/>
    </row>
    <row r="6094" customHeight="1" spans="1:27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  <c r="Z6094" s="6"/>
      <c r="AA6094" s="6"/>
    </row>
    <row r="6095" customHeight="1" spans="1:27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  <c r="AA6095" s="6"/>
    </row>
    <row r="6096" customHeight="1" spans="1:27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  <c r="Z6096" s="6"/>
      <c r="AA6096" s="6"/>
    </row>
    <row r="6097" customHeight="1" spans="1:27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  <c r="Z6097" s="6"/>
      <c r="AA6097" s="6"/>
    </row>
    <row r="6098" customHeight="1" spans="1:27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  <c r="Z6098" s="6"/>
      <c r="AA6098" s="6"/>
    </row>
    <row r="6099" customHeight="1" spans="1:27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  <c r="Z6099" s="6"/>
      <c r="AA6099" s="6"/>
    </row>
    <row r="6100" customHeight="1" spans="1:27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  <c r="Z6100" s="6"/>
      <c r="AA6100" s="6"/>
    </row>
    <row r="6101" customHeight="1" spans="1:27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  <c r="Z6101" s="6"/>
      <c r="AA6101" s="6"/>
    </row>
    <row r="6102" customHeight="1" spans="1:27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  <c r="Z6102" s="6"/>
      <c r="AA6102" s="6"/>
    </row>
    <row r="6103" customHeight="1" spans="1:27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  <c r="Z6103" s="6"/>
      <c r="AA6103" s="6"/>
    </row>
    <row r="6104" customHeight="1" spans="1:27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  <c r="Z6104" s="6"/>
      <c r="AA6104" s="6"/>
    </row>
    <row r="6105" customHeight="1" spans="1:27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  <c r="Z6105" s="6"/>
      <c r="AA6105" s="6"/>
    </row>
    <row r="6106" customHeight="1" spans="1:27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  <c r="Z6106" s="6"/>
      <c r="AA6106" s="6"/>
    </row>
    <row r="6107" customHeight="1" spans="1:27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  <c r="Z6107" s="6"/>
      <c r="AA6107" s="6"/>
    </row>
    <row r="6108" customHeight="1" spans="1:27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  <c r="Z6108" s="6"/>
      <c r="AA6108" s="6"/>
    </row>
    <row r="6109" customHeight="1" spans="1:27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  <c r="Z6109" s="6"/>
      <c r="AA6109" s="6"/>
    </row>
    <row r="6110" customHeight="1" spans="1:27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  <c r="Z6110" s="6"/>
      <c r="AA6110" s="6"/>
    </row>
    <row r="6111" customHeight="1" spans="1:27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  <c r="Z6111" s="6"/>
      <c r="AA6111" s="6"/>
    </row>
    <row r="6112" customHeight="1" spans="1:27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  <c r="Z6112" s="6"/>
      <c r="AA6112" s="6"/>
    </row>
    <row r="6113" customHeight="1" spans="1:27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  <c r="Z6113" s="6"/>
      <c r="AA6113" s="6"/>
    </row>
    <row r="6114" customHeight="1" spans="1:27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  <c r="Z6114" s="6"/>
      <c r="AA6114" s="6"/>
    </row>
    <row r="6115" customHeight="1" spans="1:27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  <c r="Z6115" s="6"/>
      <c r="AA6115" s="6"/>
    </row>
    <row r="6116" customHeight="1" spans="1:27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  <c r="Z6116" s="6"/>
      <c r="AA6116" s="6"/>
    </row>
    <row r="6117" customHeight="1" spans="1:27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  <c r="Z6117" s="6"/>
      <c r="AA6117" s="6"/>
    </row>
    <row r="6118" customHeight="1" spans="1:27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  <c r="Z6118" s="6"/>
      <c r="AA6118" s="6"/>
    </row>
    <row r="6119" customHeight="1" spans="1:27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  <c r="Z6119" s="6"/>
      <c r="AA6119" s="6"/>
    </row>
    <row r="6120" customHeight="1" spans="1:27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  <c r="Z6120" s="6"/>
      <c r="AA6120" s="6"/>
    </row>
    <row r="6121" customHeight="1" spans="1:27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  <c r="Z6121" s="6"/>
      <c r="AA6121" s="6"/>
    </row>
    <row r="6122" customHeight="1" spans="1:27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  <c r="Z6122" s="6"/>
      <c r="AA6122" s="6"/>
    </row>
    <row r="6123" customHeight="1" spans="1:27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  <c r="Z6123" s="6"/>
      <c r="AA6123" s="6"/>
    </row>
    <row r="6124" customHeight="1" spans="1:27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  <c r="Z6124" s="6"/>
      <c r="AA6124" s="6"/>
    </row>
    <row r="6125" customHeight="1" spans="1:27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  <c r="Z6125" s="6"/>
      <c r="AA6125" s="6"/>
    </row>
    <row r="6126" customHeight="1" spans="1:27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  <c r="Z6126" s="6"/>
      <c r="AA6126" s="6"/>
    </row>
    <row r="6127" customHeight="1" spans="1:27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  <c r="Z6127" s="6"/>
      <c r="AA6127" s="6"/>
    </row>
    <row r="6128" customHeight="1" spans="1:27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  <c r="Z6128" s="6"/>
      <c r="AA6128" s="6"/>
    </row>
    <row r="6129" customHeight="1" spans="1:27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  <c r="Z6129" s="6"/>
      <c r="AA6129" s="6"/>
    </row>
    <row r="6130" customHeight="1" spans="1:27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  <c r="Z6130" s="6"/>
      <c r="AA6130" s="6"/>
    </row>
    <row r="6131" customHeight="1" spans="1:27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  <c r="Z6131" s="6"/>
      <c r="AA6131" s="6"/>
    </row>
    <row r="6132" customHeight="1" spans="1:27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  <c r="Z6132" s="6"/>
      <c r="AA6132" s="6"/>
    </row>
    <row r="6133" customHeight="1" spans="1:27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  <c r="Z6133" s="6"/>
      <c r="AA6133" s="6"/>
    </row>
    <row r="6134" customHeight="1" spans="1:27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  <c r="Z6134" s="6"/>
      <c r="AA6134" s="6"/>
    </row>
    <row r="6135" customHeight="1" spans="1:27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  <c r="Z6135" s="6"/>
      <c r="AA6135" s="6"/>
    </row>
    <row r="6136" customHeight="1" spans="1:27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  <c r="Z6136" s="6"/>
      <c r="AA6136" s="6"/>
    </row>
    <row r="6137" customHeight="1" spans="1:27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  <c r="Z6137" s="6"/>
      <c r="AA6137" s="6"/>
    </row>
    <row r="6138" customHeight="1" spans="1:27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  <c r="Z6138" s="6"/>
      <c r="AA6138" s="6"/>
    </row>
    <row r="6139" customHeight="1" spans="1:27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  <c r="Z6139" s="6"/>
      <c r="AA6139" s="6"/>
    </row>
    <row r="6140" customHeight="1" spans="1:27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  <c r="Z6140" s="6"/>
      <c r="AA6140" s="6"/>
    </row>
    <row r="6141" customHeight="1" spans="1:27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  <c r="Z6141" s="6"/>
      <c r="AA6141" s="6"/>
    </row>
    <row r="6142" customHeight="1" spans="1:27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  <c r="Z6142" s="6"/>
      <c r="AA6142" s="6"/>
    </row>
    <row r="6143" customHeight="1" spans="1:27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  <c r="Z6143" s="6"/>
      <c r="AA6143" s="6"/>
    </row>
    <row r="6144" customHeight="1" spans="1:27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  <c r="Z6144" s="6"/>
      <c r="AA6144" s="6"/>
    </row>
    <row r="6145" customHeight="1" spans="1:27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  <c r="Z6145" s="6"/>
      <c r="AA6145" s="6"/>
    </row>
    <row r="6146" customHeight="1" spans="1:27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  <c r="Z6146" s="6"/>
      <c r="AA6146" s="6"/>
    </row>
    <row r="6147" customHeight="1" spans="1:27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  <c r="Z6147" s="6"/>
      <c r="AA6147" s="6"/>
    </row>
    <row r="6148" customHeight="1" spans="1:27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  <c r="Z6148" s="6"/>
      <c r="AA6148" s="6"/>
    </row>
    <row r="6149" customHeight="1" spans="1:27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  <c r="Z6149" s="6"/>
      <c r="AA6149" s="6"/>
    </row>
    <row r="6150" customHeight="1" spans="1:27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  <c r="AA6150" s="6"/>
    </row>
    <row r="6151" customHeight="1" spans="1:27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  <c r="Z6151" s="6"/>
      <c r="AA6151" s="6"/>
    </row>
    <row r="6152" customHeight="1" spans="1:27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  <c r="Z6152" s="6"/>
      <c r="AA6152" s="6"/>
    </row>
    <row r="6153" customHeight="1" spans="1:27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  <c r="AA6153" s="6"/>
    </row>
    <row r="6154" customHeight="1" spans="1:27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  <c r="Z6154" s="6"/>
      <c r="AA6154" s="6"/>
    </row>
    <row r="6155" customHeight="1" spans="1:27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  <c r="Z6155" s="6"/>
      <c r="AA6155" s="6"/>
    </row>
    <row r="6156" customHeight="1" spans="1:27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  <c r="Z6156" s="6"/>
      <c r="AA6156" s="6"/>
    </row>
    <row r="6157" customHeight="1" spans="1:27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  <c r="Z6157" s="6"/>
      <c r="AA6157" s="6"/>
    </row>
    <row r="6158" customHeight="1" spans="1:27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  <c r="Z6158" s="6"/>
      <c r="AA6158" s="6"/>
    </row>
    <row r="6159" customHeight="1" spans="1:27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  <c r="Z6159" s="6"/>
      <c r="AA6159" s="6"/>
    </row>
    <row r="6160" customHeight="1" spans="1:27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/>
      <c r="AA6160" s="6"/>
    </row>
    <row r="6161" customHeight="1" spans="1:27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  <c r="AA6161" s="6"/>
    </row>
    <row r="6162" customHeight="1" spans="1:27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  <c r="Z6162" s="6"/>
      <c r="AA6162" s="6"/>
    </row>
    <row r="6163" customHeight="1" spans="1:27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  <c r="Z6163" s="6"/>
      <c r="AA6163" s="6"/>
    </row>
    <row r="6164" customHeight="1" spans="1:27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  <c r="Z6164" s="6"/>
      <c r="AA6164" s="6"/>
    </row>
    <row r="6165" customHeight="1" spans="1:27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  <c r="Z6165" s="6"/>
      <c r="AA6165" s="6"/>
    </row>
    <row r="6166" customHeight="1" spans="1:27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  <c r="Z6166" s="6"/>
      <c r="AA6166" s="6"/>
    </row>
    <row r="6167" customHeight="1" spans="1:27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  <c r="Z6167" s="6"/>
      <c r="AA6167" s="6"/>
    </row>
    <row r="6168" customHeight="1" spans="1:27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  <c r="AA6168" s="6"/>
    </row>
    <row r="6169" customHeight="1" spans="1:27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  <c r="Z6169" s="6"/>
      <c r="AA6169" s="6"/>
    </row>
    <row r="6170" customHeight="1" spans="1:27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  <c r="Z6170" s="6"/>
      <c r="AA6170" s="6"/>
    </row>
    <row r="6171" customHeight="1" spans="1:27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  <c r="Z6171" s="6"/>
      <c r="AA6171" s="6"/>
    </row>
    <row r="6172" customHeight="1" spans="1:27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  <c r="AA6172" s="6"/>
    </row>
    <row r="6173" customHeight="1" spans="1:27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  <c r="Z6173" s="6"/>
      <c r="AA6173" s="6"/>
    </row>
    <row r="6174" customHeight="1" spans="1:27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  <c r="Z6174" s="6"/>
      <c r="AA6174" s="6"/>
    </row>
    <row r="6175" customHeight="1" spans="1:27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  <c r="Z6175" s="6"/>
      <c r="AA6175" s="6"/>
    </row>
    <row r="6176" customHeight="1" spans="1:27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  <c r="AA6176" s="6"/>
    </row>
    <row r="6177" customHeight="1" spans="1:27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  <c r="Z6177" s="6"/>
      <c r="AA6177" s="6"/>
    </row>
    <row r="6178" customHeight="1" spans="1:27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  <c r="Z6178" s="6"/>
      <c r="AA6178" s="6"/>
    </row>
    <row r="6179" customHeight="1" spans="1:27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  <c r="Z6179" s="6"/>
      <c r="AA6179" s="6"/>
    </row>
    <row r="6180" customHeight="1" spans="1:27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  <c r="Z6180" s="6"/>
      <c r="AA6180" s="6"/>
    </row>
    <row r="6181" customHeight="1" spans="1:27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  <c r="Z6181" s="6"/>
      <c r="AA6181" s="6"/>
    </row>
    <row r="6182" customHeight="1" spans="1:27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  <c r="Z6182" s="6"/>
      <c r="AA6182" s="6"/>
    </row>
    <row r="6183" customHeight="1" spans="1:27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  <c r="AA6183" s="6"/>
    </row>
    <row r="6184" customHeight="1" spans="1:27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  <c r="Z6184" s="6"/>
      <c r="AA6184" s="6"/>
    </row>
    <row r="6185" customHeight="1" spans="1:27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  <c r="Z6185" s="6"/>
      <c r="AA6185" s="6"/>
    </row>
    <row r="6186" customHeight="1" spans="1:27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  <c r="Z6186" s="6"/>
      <c r="AA6186" s="6"/>
    </row>
    <row r="6187" customHeight="1" spans="1:27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  <c r="Z6187" s="6"/>
      <c r="AA6187" s="6"/>
    </row>
    <row r="6188" customHeight="1" spans="1:27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  <c r="Z6188" s="6"/>
      <c r="AA6188" s="6"/>
    </row>
    <row r="6189" customHeight="1" spans="1:27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  <c r="Z6189" s="6"/>
      <c r="AA6189" s="6"/>
    </row>
    <row r="6190" customHeight="1" spans="1:27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  <c r="Z6190" s="6"/>
      <c r="AA6190" s="6"/>
    </row>
    <row r="6191" customHeight="1" spans="1:27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  <c r="AA6191" s="6"/>
    </row>
    <row r="6192" customHeight="1" spans="1:27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  <c r="Z6192" s="6"/>
      <c r="AA6192" s="6"/>
    </row>
    <row r="6193" customHeight="1" spans="1:27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  <c r="AA6193" s="6"/>
    </row>
    <row r="6194" customHeight="1" spans="1:27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  <c r="AA6194" s="6"/>
    </row>
    <row r="6195" customHeight="1" spans="1:27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  <c r="Z6195" s="6"/>
      <c r="AA6195" s="6"/>
    </row>
    <row r="6196" customHeight="1" spans="1:27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  <c r="Z6196" s="6"/>
      <c r="AA6196" s="6"/>
    </row>
    <row r="6197" customHeight="1" spans="1:27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  <c r="Z6197" s="6"/>
      <c r="AA6197" s="6"/>
    </row>
    <row r="6198" customHeight="1" spans="1:27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  <c r="AA6198" s="6"/>
    </row>
    <row r="6199" customHeight="1" spans="1:27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  <c r="Z6199" s="6"/>
      <c r="AA6199" s="6"/>
    </row>
    <row r="6200" customHeight="1" spans="1:27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  <c r="Z6200" s="6"/>
      <c r="AA6200" s="6"/>
    </row>
    <row r="6201" customHeight="1" spans="1:27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  <c r="Z6201" s="6"/>
      <c r="AA6201" s="6"/>
    </row>
    <row r="6202" customHeight="1" spans="1:27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  <c r="Z6202" s="6"/>
      <c r="AA6202" s="6"/>
    </row>
    <row r="6203" customHeight="1" spans="1:27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  <c r="Z6203" s="6"/>
      <c r="AA6203" s="6"/>
    </row>
    <row r="6204" customHeight="1" spans="1:27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  <c r="Z6204" s="6"/>
      <c r="AA6204" s="6"/>
    </row>
    <row r="6205" customHeight="1" spans="1:27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  <c r="AA6205" s="6"/>
    </row>
    <row r="6206" customHeight="1" spans="1:27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  <c r="AA6206" s="6"/>
    </row>
    <row r="6207" customHeight="1" spans="1:27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  <c r="Z6207" s="6"/>
      <c r="AA6207" s="6"/>
    </row>
    <row r="6208" customHeight="1" spans="1:27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  <c r="Z6208" s="6"/>
      <c r="AA6208" s="6"/>
    </row>
    <row r="6209" customHeight="1" spans="1:27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  <c r="Z6209" s="6"/>
      <c r="AA6209" s="6"/>
    </row>
    <row r="6210" customHeight="1" spans="1:27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  <c r="Z6210" s="6"/>
      <c r="AA6210" s="6"/>
    </row>
    <row r="6211" customHeight="1" spans="1:27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  <c r="Z6211" s="6"/>
      <c r="AA6211" s="6"/>
    </row>
    <row r="6212" customHeight="1" spans="1:27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  <c r="Z6212" s="6"/>
      <c r="AA6212" s="6"/>
    </row>
    <row r="6213" customHeight="1" spans="1:27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  <c r="AA6213" s="6"/>
    </row>
    <row r="6214" customHeight="1" spans="1:27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  <c r="Z6214" s="6"/>
      <c r="AA6214" s="6"/>
    </row>
    <row r="6215" customHeight="1" spans="1:27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  <c r="Z6215" s="6"/>
      <c r="AA6215" s="6"/>
    </row>
    <row r="6216" customHeight="1" spans="1:27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  <c r="AA6216" s="6"/>
    </row>
    <row r="6217" customHeight="1" spans="1:27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  <c r="Z6217" s="6"/>
      <c r="AA6217" s="6"/>
    </row>
    <row r="6218" customHeight="1" spans="1:27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  <c r="Z6218" s="6"/>
      <c r="AA6218" s="6"/>
    </row>
    <row r="6219" customHeight="1" spans="1:27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  <c r="Z6219" s="6"/>
      <c r="AA6219" s="6"/>
    </row>
    <row r="6220" customHeight="1" spans="1:27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  <c r="Z6220" s="6"/>
      <c r="AA6220" s="6"/>
    </row>
    <row r="6221" customHeight="1" spans="1:27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  <c r="AA6221" s="6"/>
    </row>
    <row r="6222" customHeight="1" spans="1:27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  <c r="Z6222" s="6"/>
      <c r="AA6222" s="6"/>
    </row>
    <row r="6223" customHeight="1" spans="1:27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  <c r="Z6223" s="6"/>
      <c r="AA6223" s="6"/>
    </row>
    <row r="6224" customHeight="1" spans="1:27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  <c r="Z6224" s="6"/>
      <c r="AA6224" s="6"/>
    </row>
    <row r="6225" customHeight="1" spans="1:27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  <c r="Z6225" s="6"/>
      <c r="AA6225" s="6"/>
    </row>
    <row r="6226" customHeight="1" spans="1:27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  <c r="Z6226" s="6"/>
      <c r="AA6226" s="6"/>
    </row>
    <row r="6227" customHeight="1" spans="1:27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  <c r="AA6227" s="6"/>
    </row>
    <row r="6228" customHeight="1" spans="1:27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  <c r="AA6228" s="6"/>
    </row>
    <row r="6229" customHeight="1" spans="1:27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  <c r="Z6229" s="6"/>
      <c r="AA6229" s="6"/>
    </row>
    <row r="6230" customHeight="1" spans="1:27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  <c r="Z6230" s="6"/>
      <c r="AA6230" s="6"/>
    </row>
    <row r="6231" customHeight="1" spans="1:27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  <c r="Z6231" s="6"/>
      <c r="AA6231" s="6"/>
    </row>
    <row r="6232" customHeight="1" spans="1:27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  <c r="Z6232" s="6"/>
      <c r="AA6232" s="6"/>
    </row>
    <row r="6233" customHeight="1" spans="1:27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  <c r="Z6233" s="6"/>
      <c r="AA6233" s="6"/>
    </row>
    <row r="6234" customHeight="1" spans="1:27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  <c r="Z6234" s="6"/>
      <c r="AA6234" s="6"/>
    </row>
    <row r="6235" customHeight="1" spans="1:27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  <c r="Z6235" s="6"/>
      <c r="AA6235" s="6"/>
    </row>
    <row r="6236" customHeight="1" spans="1:27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  <c r="AA6236" s="6"/>
    </row>
    <row r="6237" customHeight="1" spans="1:27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  <c r="Z6237" s="6"/>
      <c r="AA6237" s="6"/>
    </row>
    <row r="6238" customHeight="1" spans="1:27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  <c r="AA6238" s="6"/>
    </row>
    <row r="6239" customHeight="1" spans="1:27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  <c r="Z6239" s="6"/>
      <c r="AA6239" s="6"/>
    </row>
    <row r="6240" customHeight="1" spans="1:27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  <c r="Z6240" s="6"/>
      <c r="AA6240" s="6"/>
    </row>
    <row r="6241" customHeight="1" spans="1:27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  <c r="Z6241" s="6"/>
      <c r="AA6241" s="6"/>
    </row>
    <row r="6242" customHeight="1" spans="1:27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  <c r="Z6242" s="6"/>
      <c r="AA6242" s="6"/>
    </row>
    <row r="6243" customHeight="1" spans="1:27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  <c r="AA6243" s="6"/>
    </row>
    <row r="6244" customHeight="1" spans="1:27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  <c r="Z6244" s="6"/>
      <c r="AA6244" s="6"/>
    </row>
    <row r="6245" customHeight="1" spans="1:27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  <c r="Z6245" s="6"/>
      <c r="AA6245" s="6"/>
    </row>
    <row r="6246" customHeight="1" spans="1:27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  <c r="AA6246" s="6"/>
    </row>
    <row r="6247" customHeight="1" spans="1:27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  <c r="AA6247" s="6"/>
    </row>
    <row r="6248" customHeight="1" spans="1:27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  <c r="AA6248" s="6"/>
    </row>
    <row r="6249" customHeight="1" spans="1:27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  <c r="AA6249" s="6"/>
    </row>
    <row r="6250" customHeight="1" spans="1:27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  <c r="AA6250" s="6"/>
    </row>
    <row r="6251" customHeight="1" spans="1:27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  <c r="AA6251" s="6"/>
    </row>
    <row r="6252" customHeight="1" spans="1:27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  <c r="AA6252" s="6"/>
    </row>
    <row r="6253" customHeight="1" spans="1:27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  <c r="AA6253" s="6"/>
    </row>
    <row r="6254" customHeight="1" spans="1:27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  <c r="AA6254" s="6"/>
    </row>
    <row r="6255" customHeight="1" spans="1:27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  <c r="AA6255" s="6"/>
    </row>
    <row r="6256" customHeight="1" spans="1:27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  <c r="AA6256" s="6"/>
    </row>
    <row r="6257" customHeight="1" spans="1:27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  <c r="AA6257" s="6"/>
    </row>
    <row r="6258" customHeight="1" spans="1:27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  <c r="AA6258" s="6"/>
    </row>
    <row r="6259" customHeight="1" spans="1:27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  <c r="AA6259" s="6"/>
    </row>
    <row r="6260" customHeight="1" spans="1:27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  <c r="AA6260" s="6"/>
    </row>
    <row r="6261" customHeight="1" spans="1:27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  <c r="Z6261" s="6"/>
      <c r="AA6261" s="6"/>
    </row>
    <row r="6262" customHeight="1" spans="1:27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  <c r="Z6262" s="6"/>
      <c r="AA6262" s="6"/>
    </row>
    <row r="6263" customHeight="1" spans="1:27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  <c r="Z6263" s="6"/>
      <c r="AA6263" s="6"/>
    </row>
    <row r="6264" customHeight="1" spans="1:27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  <c r="Z6264" s="6"/>
      <c r="AA6264" s="6"/>
    </row>
    <row r="6265" customHeight="1" spans="1:27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  <c r="Z6265" s="6"/>
      <c r="AA6265" s="6"/>
    </row>
    <row r="6266" customHeight="1" spans="1:27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  <c r="AA6266" s="6"/>
    </row>
    <row r="6267" customHeight="1" spans="1:27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  <c r="Z6267" s="6"/>
      <c r="AA6267" s="6"/>
    </row>
    <row r="6268" customHeight="1" spans="1:27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  <c r="Z6268" s="6"/>
      <c r="AA6268" s="6"/>
    </row>
    <row r="6269" customHeight="1" spans="1:27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  <c r="Z6269" s="6"/>
      <c r="AA6269" s="6"/>
    </row>
    <row r="6270" customHeight="1" spans="1:27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  <c r="Z6270" s="6"/>
      <c r="AA6270" s="6"/>
    </row>
    <row r="6271" customHeight="1" spans="1:27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  <c r="AA6271" s="6"/>
    </row>
    <row r="6272" customHeight="1" spans="1:27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  <c r="Z6272" s="6"/>
      <c r="AA6272" s="6"/>
    </row>
    <row r="6273" customHeight="1" spans="1:27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  <c r="AA6273" s="6"/>
    </row>
    <row r="6274" customHeight="1" spans="1:27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  <c r="Z6274" s="6"/>
      <c r="AA6274" s="6"/>
    </row>
    <row r="6275" customHeight="1" spans="1:27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  <c r="Z6275" s="6"/>
      <c r="AA6275" s="6"/>
    </row>
    <row r="6276" customHeight="1" spans="1:27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  <c r="Z6276" s="6"/>
      <c r="AA6276" s="6"/>
    </row>
    <row r="6277" customHeight="1" spans="1:27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  <c r="Z6277" s="6"/>
      <c r="AA6277" s="6"/>
    </row>
    <row r="6278" customHeight="1" spans="1:27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  <c r="Z6278" s="6"/>
      <c r="AA6278" s="6"/>
    </row>
    <row r="6279" customHeight="1" spans="1:27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  <c r="Z6279" s="6"/>
      <c r="AA6279" s="6"/>
    </row>
    <row r="6280" customHeight="1" spans="1:27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  <c r="Z6280" s="6"/>
      <c r="AA6280" s="6"/>
    </row>
    <row r="6281" customHeight="1" spans="1:27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  <c r="AA6281" s="6"/>
    </row>
    <row r="6282" customHeight="1" spans="1:27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  <c r="AA6282" s="6"/>
    </row>
    <row r="6283" customHeight="1" spans="1:27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  <c r="Z6283" s="6"/>
      <c r="AA6283" s="6"/>
    </row>
    <row r="6284" customHeight="1" spans="1:27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  <c r="Z6284" s="6"/>
      <c r="AA6284" s="6"/>
    </row>
    <row r="6285" customHeight="1" spans="1:27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  <c r="Z6285" s="6"/>
      <c r="AA6285" s="6"/>
    </row>
    <row r="6286" customHeight="1" spans="1:27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  <c r="Z6286" s="6"/>
      <c r="AA6286" s="6"/>
    </row>
    <row r="6287" customHeight="1" spans="1:27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  <c r="Z6287" s="6"/>
      <c r="AA6287" s="6"/>
    </row>
    <row r="6288" customHeight="1" spans="1:27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  <c r="AA6288" s="6"/>
    </row>
    <row r="6289" customHeight="1" spans="1:27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  <c r="Z6289" s="6"/>
      <c r="AA6289" s="6"/>
    </row>
    <row r="6290" customHeight="1" spans="1:27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  <c r="Z6290" s="6"/>
      <c r="AA6290" s="6"/>
    </row>
    <row r="6291" customHeight="1" spans="1:27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  <c r="AA6291" s="6"/>
    </row>
    <row r="6292" customHeight="1" spans="1:27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  <c r="AA6292" s="6"/>
    </row>
    <row r="6293" customHeight="1" spans="1:27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  <c r="AA6293" s="6"/>
    </row>
    <row r="6294" customHeight="1" spans="1:27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  <c r="AA6294" s="6"/>
    </row>
    <row r="6295" customHeight="1" spans="1:27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  <c r="AA6295" s="6"/>
    </row>
    <row r="6296" customHeight="1" spans="1:27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  <c r="AA6296" s="6"/>
    </row>
    <row r="6297" customHeight="1" spans="1:27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  <c r="AA6297" s="6"/>
    </row>
    <row r="6298" customHeight="1" spans="1:27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  <c r="AA6298" s="6"/>
    </row>
    <row r="6299" customHeight="1" spans="1:27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  <c r="AA6299" s="6"/>
    </row>
    <row r="6300" customHeight="1" spans="1:27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  <c r="AA6300" s="6"/>
    </row>
    <row r="6301" customHeight="1" spans="1:27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  <c r="AA6301" s="6"/>
    </row>
    <row r="6302" customHeight="1" spans="1:27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  <c r="AA6302" s="6"/>
    </row>
    <row r="6303" customHeight="1" spans="1:27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  <c r="AA6303" s="6"/>
    </row>
    <row r="6304" customHeight="1" spans="1:27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  <c r="AA6304" s="6"/>
    </row>
    <row r="6305" customHeight="1" spans="1:27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  <c r="AA6305" s="6"/>
    </row>
    <row r="6306" customHeight="1" spans="1:27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  <c r="AA6306" s="6"/>
    </row>
    <row r="6307" customHeight="1" spans="1:27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  <c r="AA6307" s="6"/>
    </row>
    <row r="6308" customHeight="1" spans="1:27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  <c r="AA6308" s="6"/>
    </row>
    <row r="6309" customHeight="1" spans="1:27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  <c r="AA6309" s="6"/>
    </row>
    <row r="6310" customHeight="1" spans="1:27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  <c r="AA6310" s="6"/>
    </row>
    <row r="6311" customHeight="1" spans="1:27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  <c r="AA6311" s="6"/>
    </row>
    <row r="6312" customHeight="1" spans="1:27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  <c r="AA6312" s="6"/>
    </row>
    <row r="6313" customHeight="1" spans="1:27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  <c r="AA6313" s="6"/>
    </row>
    <row r="6314" customHeight="1" spans="1:27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  <c r="AA6314" s="6"/>
    </row>
    <row r="6315" customHeight="1" spans="1:27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  <c r="AA6315" s="6"/>
    </row>
    <row r="6316" customHeight="1" spans="1:27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  <c r="AA6316" s="6"/>
    </row>
    <row r="6317" customHeight="1" spans="1:27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  <c r="AA6317" s="6"/>
    </row>
    <row r="6318" customHeight="1" spans="1:27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  <c r="AA6318" s="6"/>
    </row>
    <row r="6319" customHeight="1" spans="1:27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  <c r="AA6319" s="6"/>
    </row>
    <row r="6320" customHeight="1" spans="1:27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  <c r="AA6320" s="6"/>
    </row>
    <row r="6321" customHeight="1" spans="1:27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  <c r="Z6321" s="6"/>
      <c r="AA6321" s="6"/>
    </row>
    <row r="6322" customHeight="1" spans="1:27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  <c r="Z6322" s="6"/>
      <c r="AA6322" s="6"/>
    </row>
    <row r="6323" customHeight="1" spans="1:27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  <c r="Z6323" s="6"/>
      <c r="AA6323" s="6"/>
    </row>
    <row r="6324" customHeight="1" spans="1:27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  <c r="Z6324" s="6"/>
      <c r="AA6324" s="6"/>
    </row>
    <row r="6325" customHeight="1" spans="1:27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  <c r="Z6325" s="6"/>
      <c r="AA6325" s="6"/>
    </row>
    <row r="6326" customHeight="1" spans="1:27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  <c r="AA6326" s="6"/>
    </row>
    <row r="6327" customHeight="1" spans="1:27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  <c r="Z6327" s="6"/>
      <c r="AA6327" s="6"/>
    </row>
    <row r="6328" customHeight="1" spans="1:27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  <c r="Z6328" s="6"/>
      <c r="AA6328" s="6"/>
    </row>
    <row r="6329" customHeight="1" spans="1:27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  <c r="Z6329" s="6"/>
      <c r="AA6329" s="6"/>
    </row>
    <row r="6330" customHeight="1" spans="1:27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  <c r="Z6330" s="6"/>
      <c r="AA6330" s="6"/>
    </row>
    <row r="6331" customHeight="1" spans="1:27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  <c r="Z6331" s="6"/>
      <c r="AA6331" s="6"/>
    </row>
    <row r="6332" customHeight="1" spans="1:27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  <c r="Z6332" s="6"/>
      <c r="AA6332" s="6"/>
    </row>
    <row r="6333" customHeight="1" spans="1:27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  <c r="Z6333" s="6"/>
      <c r="AA6333" s="6"/>
    </row>
    <row r="6334" customHeight="1" spans="1:27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  <c r="Z6334" s="6"/>
      <c r="AA6334" s="6"/>
    </row>
    <row r="6335" customHeight="1" spans="1:27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  <c r="Z6335" s="6"/>
      <c r="AA6335" s="6"/>
    </row>
    <row r="6336" customHeight="1" spans="1:27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  <c r="Z6336" s="6"/>
      <c r="AA6336" s="6"/>
    </row>
    <row r="6337" customHeight="1" spans="1:27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  <c r="AA6337" s="6"/>
    </row>
    <row r="6338" customHeight="1" spans="1:27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  <c r="Z6338" s="6"/>
      <c r="AA6338" s="6"/>
    </row>
    <row r="6339" customHeight="1" spans="1:27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  <c r="Z6339" s="6"/>
      <c r="AA6339" s="6"/>
    </row>
    <row r="6340" customHeight="1" spans="1:27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  <c r="Z6340" s="6"/>
      <c r="AA6340" s="6"/>
    </row>
    <row r="6341" customHeight="1" spans="1:27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  <c r="Z6341" s="6"/>
      <c r="AA6341" s="6"/>
    </row>
    <row r="6342" customHeight="1" spans="1:27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  <c r="Z6342" s="6"/>
      <c r="AA6342" s="6"/>
    </row>
    <row r="6343" customHeight="1" spans="1:27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  <c r="Z6343" s="6"/>
      <c r="AA6343" s="6"/>
    </row>
    <row r="6344" customHeight="1" spans="1:27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  <c r="Z6344" s="6"/>
      <c r="AA6344" s="6"/>
    </row>
    <row r="6345" customHeight="1" spans="1:27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  <c r="Z6345" s="6"/>
      <c r="AA6345" s="6"/>
    </row>
    <row r="6346" customHeight="1" spans="1:27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  <c r="Z6346" s="6"/>
      <c r="AA6346" s="6"/>
    </row>
    <row r="6347" customHeight="1" spans="1:27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  <c r="Z6347" s="6"/>
      <c r="AA6347" s="6"/>
    </row>
    <row r="6348" customHeight="1" spans="1:27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  <c r="AA6348" s="6"/>
    </row>
    <row r="6349" customHeight="1" spans="1:27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  <c r="Z6349" s="6"/>
      <c r="AA6349" s="6"/>
    </row>
    <row r="6350" customHeight="1" spans="1:27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  <c r="Z6350" s="6"/>
      <c r="AA6350" s="6"/>
    </row>
    <row r="6351" customHeight="1" spans="1:27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  <c r="Z6351" s="6"/>
      <c r="AA6351" s="6"/>
    </row>
    <row r="6352" customHeight="1" spans="1:27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  <c r="Z6352" s="6"/>
      <c r="AA6352" s="6"/>
    </row>
    <row r="6353" customHeight="1" spans="1:27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  <c r="Z6353" s="6"/>
      <c r="AA6353" s="6"/>
    </row>
    <row r="6354" customHeight="1" spans="1:27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  <c r="Z6354" s="6"/>
      <c r="AA6354" s="6"/>
    </row>
    <row r="6355" customHeight="1" spans="1:27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  <c r="Z6355" s="6"/>
      <c r="AA6355" s="6"/>
    </row>
    <row r="6356" customHeight="1" spans="1:27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  <c r="Z6356" s="6"/>
      <c r="AA6356" s="6"/>
    </row>
    <row r="6357" customHeight="1" spans="1:27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  <c r="Z6357" s="6"/>
      <c r="AA6357" s="6"/>
    </row>
    <row r="6358" customHeight="1" spans="1:27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  <c r="Z6358" s="6"/>
      <c r="AA6358" s="6"/>
    </row>
    <row r="6359" customHeight="1" spans="1:27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  <c r="Z6359" s="6"/>
      <c r="AA6359" s="6"/>
    </row>
    <row r="6360" customHeight="1" spans="1:27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  <c r="Z6360" s="6"/>
      <c r="AA6360" s="6"/>
    </row>
    <row r="6361" customHeight="1" spans="1:27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  <c r="Z6361" s="6"/>
      <c r="AA6361" s="6"/>
    </row>
    <row r="6362" customHeight="1" spans="1:27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  <c r="Z6362" s="6"/>
      <c r="AA6362" s="6"/>
    </row>
    <row r="6363" customHeight="1" spans="1:27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  <c r="Z6363" s="6"/>
      <c r="AA6363" s="6"/>
    </row>
    <row r="6364" customHeight="1" spans="1:27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  <c r="Z6364" s="6"/>
      <c r="AA6364" s="6"/>
    </row>
    <row r="6365" customHeight="1" spans="1:27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  <c r="Z6365" s="6"/>
      <c r="AA6365" s="6"/>
    </row>
    <row r="6366" customHeight="1" spans="1:27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  <c r="Z6366" s="6"/>
      <c r="AA6366" s="6"/>
    </row>
    <row r="6367" customHeight="1" spans="1:27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  <c r="Z6367" s="6"/>
      <c r="AA6367" s="6"/>
    </row>
    <row r="6368" customHeight="1" spans="1:27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  <c r="Z6368" s="6"/>
      <c r="AA6368" s="6"/>
    </row>
    <row r="6369" customHeight="1" spans="1:27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  <c r="Z6369" s="6"/>
      <c r="AA6369" s="6"/>
    </row>
    <row r="6370" customHeight="1" spans="1:27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  <c r="Z6370" s="6"/>
      <c r="AA6370" s="6"/>
    </row>
    <row r="6371" customHeight="1" spans="1:27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  <c r="Z6371" s="6"/>
      <c r="AA6371" s="6"/>
    </row>
    <row r="6372" customHeight="1" spans="1:27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  <c r="Z6372" s="6"/>
      <c r="AA6372" s="6"/>
    </row>
    <row r="6373" customHeight="1" spans="1:27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  <c r="Z6373" s="6"/>
      <c r="AA6373" s="6"/>
    </row>
    <row r="6374" customHeight="1" spans="1:27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  <c r="Z6374" s="6"/>
      <c r="AA6374" s="6"/>
    </row>
    <row r="6375" customHeight="1" spans="1:27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  <c r="Z6375" s="6"/>
      <c r="AA6375" s="6"/>
    </row>
    <row r="6376" customHeight="1" spans="1:27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  <c r="Z6376" s="6"/>
      <c r="AA6376" s="6"/>
    </row>
    <row r="6377" customHeight="1" spans="1:27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  <c r="Z6377" s="6"/>
      <c r="AA6377" s="6"/>
    </row>
    <row r="6378" customHeight="1" spans="1:27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  <c r="Z6378" s="6"/>
      <c r="AA6378" s="6"/>
    </row>
    <row r="6379" customHeight="1" spans="1:27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  <c r="Z6379" s="6"/>
      <c r="AA6379" s="6"/>
    </row>
    <row r="6380" customHeight="1" spans="1:27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  <c r="Z6380" s="6"/>
      <c r="AA6380" s="6"/>
    </row>
    <row r="6381" customHeight="1" spans="1:27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  <c r="Z6381" s="6"/>
      <c r="AA6381" s="6"/>
    </row>
    <row r="6382" customHeight="1" spans="1:27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  <c r="Z6382" s="6"/>
      <c r="AA6382" s="6"/>
    </row>
    <row r="6383" customHeight="1" spans="1:27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  <c r="Z6383" s="6"/>
      <c r="AA6383" s="6"/>
    </row>
    <row r="6384" customHeight="1" spans="1:27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  <c r="Z6384" s="6"/>
      <c r="AA6384" s="6"/>
    </row>
    <row r="6385" customHeight="1" spans="1:27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  <c r="Z6385" s="6"/>
      <c r="AA6385" s="6"/>
    </row>
    <row r="6386" customHeight="1" spans="1:27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  <c r="Z6386" s="6"/>
      <c r="AA6386" s="6"/>
    </row>
    <row r="6387" customHeight="1" spans="1:27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  <c r="Z6387" s="6"/>
      <c r="AA6387" s="6"/>
    </row>
    <row r="6388" customHeight="1" spans="1:27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  <c r="Z6388" s="6"/>
      <c r="AA6388" s="6"/>
    </row>
    <row r="6389" customHeight="1" spans="1:27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  <c r="Z6389" s="6"/>
      <c r="AA6389" s="6"/>
    </row>
    <row r="6390" customHeight="1" spans="1:27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  <c r="Z6390" s="6"/>
      <c r="AA6390" s="6"/>
    </row>
    <row r="6391" customHeight="1" spans="1:27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  <c r="Z6391" s="6"/>
      <c r="AA6391" s="6"/>
    </row>
    <row r="6392" customHeight="1" spans="1:27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  <c r="AA6392" s="6"/>
    </row>
    <row r="6393" customHeight="1" spans="1:27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  <c r="Z6393" s="6"/>
      <c r="AA6393" s="6"/>
    </row>
    <row r="6394" customHeight="1" spans="1:27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  <c r="AA6394" s="6"/>
    </row>
    <row r="6395" customHeight="1" spans="1:27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  <c r="Z6395" s="6"/>
      <c r="AA6395" s="6"/>
    </row>
    <row r="6396" customHeight="1" spans="1:27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  <c r="AA6396" s="6"/>
    </row>
    <row r="6397" customHeight="1" spans="1:27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  <c r="AA6397" s="6"/>
    </row>
    <row r="6398" customHeight="1" spans="1:27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  <c r="AA6398" s="6"/>
    </row>
    <row r="6399" customHeight="1" spans="1:27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  <c r="AA6399" s="6"/>
    </row>
    <row r="6400" customHeight="1" spans="1:27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  <c r="AA6400" s="6"/>
    </row>
    <row r="6401" customHeight="1" spans="1:27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  <c r="AA6401" s="6"/>
    </row>
    <row r="6402" customHeight="1" spans="1:27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  <c r="AA6402" s="6"/>
    </row>
    <row r="6403" customHeight="1" spans="1:27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  <c r="AA6403" s="6"/>
    </row>
    <row r="6404" customHeight="1" spans="1:27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  <c r="AA6404" s="6"/>
    </row>
    <row r="6405" customHeight="1" spans="1:27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  <c r="AA6405" s="6"/>
    </row>
    <row r="6406" customHeight="1" spans="1:27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  <c r="AA6406" s="6"/>
    </row>
    <row r="6407" customHeight="1" spans="1:27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  <c r="AA6407" s="6"/>
    </row>
    <row r="6408" customHeight="1" spans="1:27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  <c r="AA6408" s="6"/>
    </row>
    <row r="6409" customHeight="1" spans="1:27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  <c r="AA6409" s="6"/>
    </row>
    <row r="6410" customHeight="1" spans="1:27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  <c r="AA6410" s="6"/>
    </row>
    <row r="6411" customHeight="1" spans="1:27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  <c r="Z6411" s="6"/>
      <c r="AA6411" s="6"/>
    </row>
    <row r="6412" customHeight="1" spans="1:27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  <c r="Z6412" s="6"/>
      <c r="AA6412" s="6"/>
    </row>
    <row r="6413" customHeight="1" spans="1:27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  <c r="Z6413" s="6"/>
      <c r="AA6413" s="6"/>
    </row>
    <row r="6414" customHeight="1" spans="1:27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  <c r="AA6414" s="6"/>
    </row>
    <row r="6415" customHeight="1" spans="1:27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  <c r="Z6415" s="6"/>
      <c r="AA6415" s="6"/>
    </row>
    <row r="6416" customHeight="1" spans="1:27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  <c r="AA6416" s="6"/>
    </row>
    <row r="6417" customHeight="1" spans="1:27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  <c r="AA6417" s="6"/>
    </row>
    <row r="6418" customHeight="1" spans="1:27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  <c r="AA6418" s="6"/>
    </row>
    <row r="6419" customHeight="1" spans="1:27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  <c r="AA6419" s="6"/>
    </row>
    <row r="6420" customHeight="1" spans="1:27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  <c r="AA6420" s="6"/>
    </row>
    <row r="6421" customHeight="1" spans="1:27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  <c r="AA6421" s="6"/>
    </row>
    <row r="6422" customHeight="1" spans="1:27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  <c r="AA6422" s="6"/>
    </row>
    <row r="6423" customHeight="1" spans="1:27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  <c r="AA6423" s="6"/>
    </row>
    <row r="6424" customHeight="1" spans="1:27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  <c r="AA6424" s="6"/>
    </row>
    <row r="6425" customHeight="1" spans="1:27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  <c r="AA6425" s="6"/>
    </row>
    <row r="6426" customHeight="1" spans="1:27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  <c r="AA6426" s="6"/>
    </row>
    <row r="6427" customHeight="1" spans="1:27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  <c r="AA6427" s="6"/>
    </row>
    <row r="6428" customHeight="1" spans="1:27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  <c r="AA6428" s="6"/>
    </row>
    <row r="6429" customHeight="1" spans="1:27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  <c r="AA6429" s="6"/>
    </row>
    <row r="6430" customHeight="1" spans="1:27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  <c r="AA6430" s="6"/>
    </row>
    <row r="6431" customHeight="1" spans="1:27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  <c r="AA6431" s="6"/>
    </row>
    <row r="6432" customHeight="1" spans="1:27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  <c r="AA6432" s="6"/>
    </row>
    <row r="6433" customHeight="1" spans="1:27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  <c r="AA6433" s="6"/>
    </row>
    <row r="6434" customHeight="1" spans="1:27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  <c r="AA6434" s="6"/>
    </row>
    <row r="6435" customHeight="1" spans="1:27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  <c r="AA6435" s="6"/>
    </row>
    <row r="6436" customHeight="1" spans="1:27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  <c r="AA6436" s="6"/>
    </row>
    <row r="6437" customHeight="1" spans="1:27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  <c r="AA6437" s="6"/>
    </row>
    <row r="6438" customHeight="1" spans="1:27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  <c r="AA6438" s="6"/>
    </row>
    <row r="6439" customHeight="1" spans="1:27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  <c r="AA6439" s="6"/>
    </row>
    <row r="6440" customHeight="1" spans="1:27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  <c r="AA6440" s="6"/>
    </row>
    <row r="6441" customHeight="1" spans="1:27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  <c r="Z6441" s="6"/>
      <c r="AA6441" s="6"/>
    </row>
    <row r="6442" customHeight="1" spans="1:27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  <c r="Z6442" s="6"/>
      <c r="AA6442" s="6"/>
    </row>
    <row r="6443" customHeight="1" spans="1:27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  <c r="Z6443" s="6"/>
      <c r="AA6443" s="6"/>
    </row>
    <row r="6444" customHeight="1" spans="1:27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  <c r="Z6444" s="6"/>
      <c r="AA6444" s="6"/>
    </row>
    <row r="6445" customHeight="1" spans="1:27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  <c r="Z6445" s="6"/>
      <c r="AA6445" s="6"/>
    </row>
    <row r="6446" customHeight="1" spans="1:27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  <c r="AA6446" s="6"/>
    </row>
    <row r="6447" customHeight="1" spans="1:27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  <c r="AA6447" s="6"/>
    </row>
    <row r="6448" customHeight="1" spans="1:27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  <c r="Z6448" s="6"/>
      <c r="AA6448" s="6"/>
    </row>
    <row r="6449" customHeight="1" spans="1:27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  <c r="Z6449" s="6"/>
      <c r="AA6449" s="6"/>
    </row>
    <row r="6450" customHeight="1" spans="1:27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  <c r="Z6450" s="6"/>
      <c r="AA6450" s="6"/>
    </row>
    <row r="6451" customHeight="1" spans="1:27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  <c r="Z6451" s="6"/>
      <c r="AA6451" s="6"/>
    </row>
    <row r="6452" customHeight="1" spans="1:27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  <c r="Z6452" s="6"/>
      <c r="AA6452" s="6"/>
    </row>
    <row r="6453" customHeight="1" spans="1:27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  <c r="AA6453" s="6"/>
    </row>
    <row r="6454" customHeight="1" spans="1:27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  <c r="Z6454" s="6"/>
      <c r="AA6454" s="6"/>
    </row>
    <row r="6455" customHeight="1" spans="1:27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  <c r="Z6455" s="6"/>
      <c r="AA6455" s="6"/>
    </row>
    <row r="6456" customHeight="1" spans="1:27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/>
      <c r="AA6456" s="6"/>
    </row>
    <row r="6457" customHeight="1" spans="1:27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  <c r="Z6457" s="6"/>
      <c r="AA6457" s="6"/>
    </row>
    <row r="6458" customHeight="1" spans="1:27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  <c r="AA6458" s="6"/>
    </row>
    <row r="6459" customHeight="1" spans="1:27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  <c r="Z6459" s="6"/>
      <c r="AA6459" s="6"/>
    </row>
    <row r="6460" customHeight="1" spans="1:27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  <c r="Z6460" s="6"/>
      <c r="AA6460" s="6"/>
    </row>
    <row r="6461" customHeight="1" spans="1:27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  <c r="AA6461" s="6"/>
    </row>
    <row r="6462" customHeight="1" spans="1:27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/>
      <c r="AA6462" s="6"/>
    </row>
    <row r="6463" customHeight="1" spans="1:27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  <c r="Z6463" s="6"/>
      <c r="AA6463" s="6"/>
    </row>
    <row r="6464" customHeight="1" spans="1:27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/>
      <c r="AA6464" s="6"/>
    </row>
    <row r="6465" customHeight="1" spans="1:27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  <c r="AA6465" s="6"/>
    </row>
    <row r="6466" customHeight="1" spans="1:27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/>
      <c r="AA6466" s="6"/>
    </row>
    <row r="6467" customHeight="1" spans="1:27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  <c r="Z6467" s="6"/>
      <c r="AA6467" s="6"/>
    </row>
    <row r="6468" customHeight="1" spans="1:27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  <c r="AA6468" s="6"/>
    </row>
    <row r="6469" customHeight="1" spans="1:27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  <c r="AA6469" s="6"/>
    </row>
    <row r="6470" customHeight="1" spans="1:27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  <c r="AA6470" s="6"/>
    </row>
    <row r="6471" customHeight="1" spans="1:27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  <c r="Z6471" s="6"/>
      <c r="AA6471" s="6"/>
    </row>
    <row r="6472" customHeight="1" spans="1:27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  <c r="Z6472" s="6"/>
      <c r="AA6472" s="6"/>
    </row>
    <row r="6473" customHeight="1" spans="1:27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  <c r="Z6473" s="6"/>
      <c r="AA6473" s="6"/>
    </row>
    <row r="6474" customHeight="1" spans="1:27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  <c r="Z6474" s="6"/>
      <c r="AA6474" s="6"/>
    </row>
    <row r="6475" customHeight="1" spans="1:27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  <c r="Z6475" s="6"/>
      <c r="AA6475" s="6"/>
    </row>
    <row r="6476" customHeight="1" spans="1:27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  <c r="AA6476" s="6"/>
    </row>
    <row r="6477" customHeight="1" spans="1:27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  <c r="Z6477" s="6"/>
      <c r="AA6477" s="6"/>
    </row>
    <row r="6478" customHeight="1" spans="1:27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  <c r="Z6478" s="6"/>
      <c r="AA6478" s="6"/>
    </row>
    <row r="6479" customHeight="1" spans="1:27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  <c r="Z6479" s="6"/>
      <c r="AA6479" s="6"/>
    </row>
    <row r="6480" customHeight="1" spans="1:27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  <c r="AA6480" s="6"/>
    </row>
    <row r="6481" customHeight="1" spans="1:27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  <c r="Z6481" s="6"/>
      <c r="AA6481" s="6"/>
    </row>
    <row r="6482" customHeight="1" spans="1:27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  <c r="Z6482" s="6"/>
      <c r="AA6482" s="6"/>
    </row>
    <row r="6483" customHeight="1" spans="1:27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  <c r="AA6483" s="6"/>
    </row>
    <row r="6484" customHeight="1" spans="1:27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  <c r="Z6484" s="6"/>
      <c r="AA6484" s="6"/>
    </row>
    <row r="6485" customHeight="1" spans="1:27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  <c r="Z6485" s="6"/>
      <c r="AA6485" s="6"/>
    </row>
    <row r="6486" customHeight="1" spans="1:27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  <c r="AA6486" s="6"/>
    </row>
    <row r="6487" customHeight="1" spans="1:27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  <c r="AA6487" s="6"/>
    </row>
    <row r="6488" customHeight="1" spans="1:27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  <c r="AA6488" s="6"/>
    </row>
    <row r="6489" customHeight="1" spans="1:27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  <c r="AA6489" s="6"/>
    </row>
    <row r="6490" customHeight="1" spans="1:27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  <c r="AA6490" s="6"/>
    </row>
    <row r="6491" customHeight="1" spans="1:27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  <c r="AA6491" s="6"/>
    </row>
    <row r="6492" customHeight="1" spans="1:27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  <c r="AA6492" s="6"/>
    </row>
    <row r="6493" customHeight="1" spans="1:27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  <c r="AA6493" s="6"/>
    </row>
    <row r="6494" customHeight="1" spans="1:27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  <c r="AA6494" s="6"/>
    </row>
    <row r="6495" customHeight="1" spans="1:27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  <c r="AA6495" s="6"/>
    </row>
    <row r="6496" customHeight="1" spans="1:27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  <c r="AA6496" s="6"/>
    </row>
    <row r="6497" customHeight="1" spans="1:27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  <c r="AA6497" s="6"/>
    </row>
    <row r="6498" customHeight="1" spans="1:27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  <c r="AA6498" s="6"/>
    </row>
    <row r="6499" customHeight="1" spans="1:27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  <c r="AA6499" s="6"/>
    </row>
    <row r="6500" customHeight="1" spans="1:27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  <c r="AA6500" s="6"/>
    </row>
    <row r="6501" customHeight="1" spans="1:27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  <c r="Z6501" s="6"/>
      <c r="AA6501" s="6"/>
    </row>
    <row r="6502" customHeight="1" spans="1:27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  <c r="AA6502" s="6"/>
    </row>
    <row r="6503" customHeight="1" spans="1:27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  <c r="Z6503" s="6"/>
      <c r="AA6503" s="6"/>
    </row>
    <row r="6504" customHeight="1" spans="1:27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  <c r="Z6504" s="6"/>
      <c r="AA6504" s="6"/>
    </row>
    <row r="6505" customHeight="1" spans="1:27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  <c r="Z6505" s="6"/>
      <c r="AA6505" s="6"/>
    </row>
    <row r="6506" customHeight="1" spans="1:27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  <c r="AA6506" s="6"/>
    </row>
    <row r="6507" customHeight="1" spans="1:27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  <c r="Z6507" s="6"/>
      <c r="AA6507" s="6"/>
    </row>
    <row r="6508" customHeight="1" spans="1:27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  <c r="Z6508" s="6"/>
      <c r="AA6508" s="6"/>
    </row>
    <row r="6509" customHeight="1" spans="1:27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  <c r="Z6509" s="6"/>
      <c r="AA6509" s="6"/>
    </row>
    <row r="6510" customHeight="1" spans="1:27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  <c r="Z6510" s="6"/>
      <c r="AA6510" s="6"/>
    </row>
    <row r="6511" customHeight="1" spans="1:27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  <c r="Z6511" s="6"/>
      <c r="AA6511" s="6"/>
    </row>
    <row r="6512" customHeight="1" spans="1:27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  <c r="Z6512" s="6"/>
      <c r="AA6512" s="6"/>
    </row>
    <row r="6513" customHeight="1" spans="1:27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  <c r="AA6513" s="6"/>
    </row>
    <row r="6514" customHeight="1" spans="1:27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  <c r="Z6514" s="6"/>
      <c r="AA6514" s="6"/>
    </row>
    <row r="6515" customHeight="1" spans="1:27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  <c r="Z6515" s="6"/>
      <c r="AA6515" s="6"/>
    </row>
    <row r="6516" customHeight="1" spans="1:27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  <c r="Z6516" s="6"/>
      <c r="AA6516" s="6"/>
    </row>
    <row r="6517" customHeight="1" spans="1:27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  <c r="Z6517" s="6"/>
      <c r="AA6517" s="6"/>
    </row>
    <row r="6518" customHeight="1" spans="1:27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  <c r="Z6518" s="6"/>
      <c r="AA6518" s="6"/>
    </row>
    <row r="6519" customHeight="1" spans="1:27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  <c r="Z6519" s="6"/>
      <c r="AA6519" s="6"/>
    </row>
    <row r="6520" customHeight="1" spans="1:27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  <c r="Z6520" s="6"/>
      <c r="AA6520" s="6"/>
    </row>
    <row r="6521" customHeight="1" spans="1:27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  <c r="Z6521" s="6"/>
      <c r="AA6521" s="6"/>
    </row>
    <row r="6522" customHeight="1" spans="1:27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  <c r="Z6522" s="6"/>
      <c r="AA6522" s="6"/>
    </row>
    <row r="6523" customHeight="1" spans="1:27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  <c r="Z6523" s="6"/>
      <c r="AA6523" s="6"/>
    </row>
    <row r="6524" customHeight="1" spans="1:27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  <c r="Z6524" s="6"/>
      <c r="AA6524" s="6"/>
    </row>
    <row r="6525" customHeight="1" spans="1:27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  <c r="Z6525" s="6"/>
      <c r="AA6525" s="6"/>
    </row>
    <row r="6526" customHeight="1" spans="1:27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  <c r="Z6526" s="6"/>
      <c r="AA6526" s="6"/>
    </row>
    <row r="6527" customHeight="1" spans="1:27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  <c r="Z6527" s="6"/>
      <c r="AA6527" s="6"/>
    </row>
    <row r="6528" customHeight="1" spans="1:27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  <c r="Z6528" s="6"/>
      <c r="AA6528" s="6"/>
    </row>
    <row r="6529" customHeight="1" spans="1:27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  <c r="Z6529" s="6"/>
      <c r="AA6529" s="6"/>
    </row>
    <row r="6530" customHeight="1" spans="1:27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  <c r="Z6530" s="6"/>
      <c r="AA6530" s="6"/>
    </row>
    <row r="6531" customHeight="1" spans="1:27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  <c r="Z6531" s="6"/>
      <c r="AA6531" s="6"/>
    </row>
    <row r="6532" customHeight="1" spans="1:27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  <c r="Z6532" s="6"/>
      <c r="AA6532" s="6"/>
    </row>
    <row r="6533" customHeight="1" spans="1:27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  <c r="Z6533" s="6"/>
      <c r="AA6533" s="6"/>
    </row>
    <row r="6534" customHeight="1" spans="1:27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  <c r="Z6534" s="6"/>
      <c r="AA6534" s="6"/>
    </row>
    <row r="6535" customHeight="1" spans="1:27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  <c r="AA6535" s="6"/>
    </row>
    <row r="6536" customHeight="1" spans="1:27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  <c r="Z6536" s="6"/>
      <c r="AA6536" s="6"/>
    </row>
    <row r="6537" customHeight="1" spans="1:27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  <c r="Z6537" s="6"/>
      <c r="AA6537" s="6"/>
    </row>
    <row r="6538" customHeight="1" spans="1:27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  <c r="Z6538" s="6"/>
      <c r="AA6538" s="6"/>
    </row>
    <row r="6539" customHeight="1" spans="1:27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  <c r="Z6539" s="6"/>
      <c r="AA6539" s="6"/>
    </row>
    <row r="6540" customHeight="1" spans="1:27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  <c r="Z6540" s="6"/>
      <c r="AA6540" s="6"/>
    </row>
    <row r="6541" customHeight="1" spans="1:27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  <c r="Z6541" s="6"/>
      <c r="AA6541" s="6"/>
    </row>
    <row r="6542" customHeight="1" spans="1:27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  <c r="Z6542" s="6"/>
      <c r="AA6542" s="6"/>
    </row>
    <row r="6543" customHeight="1" spans="1:27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  <c r="Z6543" s="6"/>
      <c r="AA6543" s="6"/>
    </row>
    <row r="6544" customHeight="1" spans="1:27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  <c r="Z6544" s="6"/>
      <c r="AA6544" s="6"/>
    </row>
    <row r="6545" customHeight="1" spans="1:27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  <c r="Z6545" s="6"/>
      <c r="AA6545" s="6"/>
    </row>
    <row r="6546" customHeight="1" spans="1:27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  <c r="Z6546" s="6"/>
      <c r="AA6546" s="6"/>
    </row>
    <row r="6547" customHeight="1" spans="1:27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  <c r="Z6547" s="6"/>
      <c r="AA6547" s="6"/>
    </row>
    <row r="6548" customHeight="1" spans="1:27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  <c r="Z6548" s="6"/>
      <c r="AA6548" s="6"/>
    </row>
    <row r="6549" customHeight="1" spans="1:27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  <c r="Z6549" s="6"/>
      <c r="AA6549" s="6"/>
    </row>
    <row r="6550" customHeight="1" spans="1:27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  <c r="Z6550" s="6"/>
      <c r="AA6550" s="6"/>
    </row>
    <row r="6551" customHeight="1" spans="1:27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  <c r="Z6551" s="6"/>
      <c r="AA6551" s="6"/>
    </row>
    <row r="6552" customHeight="1" spans="1:27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  <c r="Z6552" s="6"/>
      <c r="AA6552" s="6"/>
    </row>
    <row r="6553" customHeight="1" spans="1:27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  <c r="Z6553" s="6"/>
      <c r="AA6553" s="6"/>
    </row>
    <row r="6554" customHeight="1" spans="1:27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  <c r="Z6554" s="6"/>
      <c r="AA6554" s="6"/>
    </row>
    <row r="6555" customHeight="1" spans="1:27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  <c r="Z6555" s="6"/>
      <c r="AA6555" s="6"/>
    </row>
    <row r="6556" customHeight="1" spans="1:27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  <c r="Z6556" s="6"/>
      <c r="AA6556" s="6"/>
    </row>
    <row r="6557" customHeight="1" spans="1:27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  <c r="Z6557" s="6"/>
      <c r="AA6557" s="6"/>
    </row>
    <row r="6558" customHeight="1" spans="1:27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  <c r="Z6558" s="6"/>
      <c r="AA6558" s="6"/>
    </row>
    <row r="6559" customHeight="1" spans="1:27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  <c r="Z6559" s="6"/>
      <c r="AA6559" s="6"/>
    </row>
    <row r="6560" customHeight="1" spans="1:27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  <c r="Z6560" s="6"/>
      <c r="AA6560" s="6"/>
    </row>
    <row r="6561" customHeight="1" spans="1:27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  <c r="Z6561" s="6"/>
      <c r="AA6561" s="6"/>
    </row>
    <row r="6562" customHeight="1" spans="1:27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  <c r="Z6562" s="6"/>
      <c r="AA6562" s="6"/>
    </row>
    <row r="6563" customHeight="1" spans="1:27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  <c r="Z6563" s="6"/>
      <c r="AA6563" s="6"/>
    </row>
    <row r="6564" customHeight="1" spans="1:27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  <c r="Z6564" s="6"/>
      <c r="AA6564" s="6"/>
    </row>
    <row r="6565" customHeight="1" spans="1:27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  <c r="Z6565" s="6"/>
      <c r="AA6565" s="6"/>
    </row>
    <row r="6566" customHeight="1" spans="1:27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  <c r="Z6566" s="6"/>
      <c r="AA6566" s="6"/>
    </row>
    <row r="6567" customHeight="1" spans="1:27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  <c r="Z6567" s="6"/>
      <c r="AA6567" s="6"/>
    </row>
    <row r="6568" customHeight="1" spans="1:27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  <c r="Z6568" s="6"/>
      <c r="AA6568" s="6"/>
    </row>
    <row r="6569" customHeight="1" spans="1:27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  <c r="Z6569" s="6"/>
      <c r="AA6569" s="6"/>
    </row>
    <row r="6570" customHeight="1" spans="1:27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  <c r="Z6570" s="6"/>
      <c r="AA6570" s="6"/>
    </row>
    <row r="6571" customHeight="1" spans="1:27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  <c r="Z6571" s="6"/>
      <c r="AA6571" s="6"/>
    </row>
    <row r="6572" customHeight="1" spans="1:27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  <c r="Z6572" s="6"/>
      <c r="AA6572" s="6"/>
    </row>
    <row r="6573" customHeight="1" spans="1:27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  <c r="Z6573" s="6"/>
      <c r="AA6573" s="6"/>
    </row>
    <row r="6574" customHeight="1" spans="1:27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  <c r="Z6574" s="6"/>
      <c r="AA6574" s="6"/>
    </row>
    <row r="6575" customHeight="1" spans="1:27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  <c r="Z6575" s="6"/>
      <c r="AA6575" s="6"/>
    </row>
    <row r="6576" customHeight="1" spans="1:27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  <c r="Z6576" s="6"/>
      <c r="AA6576" s="6"/>
    </row>
    <row r="6577" customHeight="1" spans="1:27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  <c r="Z6577" s="6"/>
      <c r="AA6577" s="6"/>
    </row>
    <row r="6578" customHeight="1" spans="1:27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  <c r="Z6578" s="6"/>
      <c r="AA6578" s="6"/>
    </row>
    <row r="6579" customHeight="1" spans="1:27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  <c r="Z6579" s="6"/>
      <c r="AA6579" s="6"/>
    </row>
    <row r="6580" customHeight="1" spans="1:27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  <c r="Z6580" s="6"/>
      <c r="AA6580" s="6"/>
    </row>
    <row r="6581" customHeight="1" spans="1:27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  <c r="Z6581" s="6"/>
      <c r="AA6581" s="6"/>
    </row>
    <row r="6582" customHeight="1" spans="1:27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  <c r="Z6582" s="6"/>
      <c r="AA6582" s="6"/>
    </row>
    <row r="6583" customHeight="1" spans="1:27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  <c r="Z6583" s="6"/>
      <c r="AA6583" s="6"/>
    </row>
    <row r="6584" customHeight="1" spans="1:27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  <c r="Z6584" s="6"/>
      <c r="AA6584" s="6"/>
    </row>
    <row r="6585" customHeight="1" spans="1:27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  <c r="Z6585" s="6"/>
      <c r="AA6585" s="6"/>
    </row>
    <row r="6586" customHeight="1" spans="1:27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  <c r="Z6586" s="6"/>
      <c r="AA6586" s="6"/>
    </row>
    <row r="6587" customHeight="1" spans="1:27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  <c r="Z6587" s="6"/>
      <c r="AA6587" s="6"/>
    </row>
    <row r="6588" customHeight="1" spans="1:27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  <c r="AA6588" s="6"/>
    </row>
    <row r="6589" customHeight="1" spans="1:27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  <c r="Z6589" s="6"/>
      <c r="AA6589" s="6"/>
    </row>
    <row r="6590" customHeight="1" spans="1:27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  <c r="AA6590" s="6"/>
    </row>
    <row r="6591" customHeight="1" spans="1:27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  <c r="Z6591" s="6"/>
      <c r="AA6591" s="6"/>
    </row>
    <row r="6592" customHeight="1" spans="1:27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  <c r="AA6592" s="6"/>
    </row>
    <row r="6593" customHeight="1" spans="1:27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  <c r="AA6593" s="6"/>
    </row>
    <row r="6594" customHeight="1" spans="1:27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  <c r="Z6594" s="6"/>
      <c r="AA6594" s="6"/>
    </row>
    <row r="6595" customHeight="1" spans="1:27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  <c r="Z6595" s="6"/>
      <c r="AA6595" s="6"/>
    </row>
    <row r="6596" customHeight="1" spans="1:27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  <c r="Z6596" s="6"/>
      <c r="AA6596" s="6"/>
    </row>
    <row r="6597" customHeight="1" spans="1:27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  <c r="Z6597" s="6"/>
      <c r="AA6597" s="6"/>
    </row>
    <row r="6598" customHeight="1" spans="1:27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  <c r="Z6598" s="6"/>
      <c r="AA6598" s="6"/>
    </row>
    <row r="6599" customHeight="1" spans="1:27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  <c r="Z6599" s="6"/>
      <c r="AA6599" s="6"/>
    </row>
    <row r="6600" customHeight="1" spans="1:27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  <c r="Z6600" s="6"/>
      <c r="AA6600" s="6"/>
    </row>
    <row r="6601" customHeight="1" spans="1:27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  <c r="Z6601" s="6"/>
      <c r="AA6601" s="6"/>
    </row>
    <row r="6602" customHeight="1" spans="1:27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  <c r="Z6602" s="6"/>
      <c r="AA6602" s="6"/>
    </row>
    <row r="6603" customHeight="1" spans="1:27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  <c r="Z6603" s="6"/>
      <c r="AA6603" s="6"/>
    </row>
    <row r="6604" customHeight="1" spans="1:27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  <c r="Z6604" s="6"/>
      <c r="AA6604" s="6"/>
    </row>
    <row r="6605" customHeight="1" spans="1:27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  <c r="Z6605" s="6"/>
      <c r="AA6605" s="6"/>
    </row>
    <row r="6606" customHeight="1" spans="1:27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  <c r="Z6606" s="6"/>
      <c r="AA6606" s="6"/>
    </row>
    <row r="6607" customHeight="1" spans="1:27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  <c r="Z6607" s="6"/>
      <c r="AA6607" s="6"/>
    </row>
    <row r="6608" customHeight="1" spans="1:27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  <c r="Z6608" s="6"/>
      <c r="AA6608" s="6"/>
    </row>
    <row r="6609" customHeight="1" spans="1:27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  <c r="Z6609" s="6"/>
      <c r="AA6609" s="6"/>
    </row>
    <row r="6610" customHeight="1" spans="1:27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  <c r="Z6610" s="6"/>
      <c r="AA6610" s="6"/>
    </row>
    <row r="6611" customHeight="1" spans="1:27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  <c r="Z6611" s="6"/>
      <c r="AA6611" s="6"/>
    </row>
    <row r="6612" customHeight="1" spans="1:27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  <c r="Z6612" s="6"/>
      <c r="AA6612" s="6"/>
    </row>
    <row r="6613" customHeight="1" spans="1:27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  <c r="Z6613" s="6"/>
      <c r="AA6613" s="6"/>
    </row>
    <row r="6614" customHeight="1" spans="1:27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  <c r="Z6614" s="6"/>
      <c r="AA6614" s="6"/>
    </row>
    <row r="6615" customHeight="1" spans="1:27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  <c r="Z6615" s="6"/>
      <c r="AA6615" s="6"/>
    </row>
    <row r="6616" customHeight="1" spans="1:27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  <c r="Z6616" s="6"/>
      <c r="AA6616" s="6"/>
    </row>
    <row r="6617" customHeight="1" spans="1:27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  <c r="Z6617" s="6"/>
      <c r="AA6617" s="6"/>
    </row>
    <row r="6618" customHeight="1" spans="1:27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  <c r="Z6618" s="6"/>
      <c r="AA6618" s="6"/>
    </row>
    <row r="6619" customHeight="1" spans="1:27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  <c r="Z6619" s="6"/>
      <c r="AA6619" s="6"/>
    </row>
    <row r="6620" customHeight="1" spans="1:27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  <c r="Z6620" s="6"/>
      <c r="AA6620" s="6"/>
    </row>
    <row r="6621" customHeight="1" spans="1:27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  <c r="Z6621" s="6"/>
      <c r="AA6621" s="6"/>
    </row>
    <row r="6622" customHeight="1" spans="1:27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  <c r="Z6622" s="6"/>
      <c r="AA6622" s="6"/>
    </row>
    <row r="6623" customHeight="1" spans="1:27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  <c r="Z6623" s="6"/>
      <c r="AA6623" s="6"/>
    </row>
    <row r="6624" customHeight="1" spans="1:27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  <c r="Z6624" s="6"/>
      <c r="AA6624" s="6"/>
    </row>
    <row r="6625" customHeight="1" spans="1:27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  <c r="Z6625" s="6"/>
      <c r="AA6625" s="6"/>
    </row>
    <row r="6626" customHeight="1" spans="1:27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  <c r="Z6626" s="6"/>
      <c r="AA6626" s="6"/>
    </row>
    <row r="6627" customHeight="1" spans="1:27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  <c r="Z6627" s="6"/>
      <c r="AA6627" s="6"/>
    </row>
    <row r="6628" customHeight="1" spans="1:27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  <c r="Z6628" s="6"/>
      <c r="AA6628" s="6"/>
    </row>
    <row r="6629" customHeight="1" spans="1:27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  <c r="Z6629" s="6"/>
      <c r="AA6629" s="6"/>
    </row>
    <row r="6630" customHeight="1" spans="1:27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  <c r="Z6630" s="6"/>
      <c r="AA6630" s="6"/>
    </row>
    <row r="6631" customHeight="1" spans="1:27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  <c r="Z6631" s="6"/>
      <c r="AA6631" s="6"/>
    </row>
    <row r="6632" customHeight="1" spans="1:27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  <c r="Z6632" s="6"/>
      <c r="AA6632" s="6"/>
    </row>
    <row r="6633" customHeight="1" spans="1:27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  <c r="Z6633" s="6"/>
      <c r="AA6633" s="6"/>
    </row>
    <row r="6634" customHeight="1" spans="1:27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  <c r="Z6634" s="6"/>
      <c r="AA6634" s="6"/>
    </row>
    <row r="6635" customHeight="1" spans="1:27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  <c r="Z6635" s="6"/>
      <c r="AA6635" s="6"/>
    </row>
    <row r="6636" customHeight="1" spans="1:27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  <c r="Z6636" s="6"/>
      <c r="AA6636" s="6"/>
    </row>
    <row r="6637" customHeight="1" spans="1:27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  <c r="Z6637" s="6"/>
      <c r="AA6637" s="6"/>
    </row>
    <row r="6638" customHeight="1" spans="1:27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  <c r="Z6638" s="6"/>
      <c r="AA6638" s="6"/>
    </row>
    <row r="6639" customHeight="1" spans="1:27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  <c r="Z6639" s="6"/>
      <c r="AA6639" s="6"/>
    </row>
    <row r="6640" customHeight="1" spans="1:27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  <c r="Z6640" s="6"/>
      <c r="AA6640" s="6"/>
    </row>
    <row r="6641" customHeight="1" spans="1:27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  <c r="Z6641" s="6"/>
      <c r="AA6641" s="6"/>
    </row>
    <row r="6642" customHeight="1" spans="1:27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  <c r="Z6642" s="6"/>
      <c r="AA6642" s="6"/>
    </row>
    <row r="6643" customHeight="1" spans="1:27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  <c r="Z6643" s="6"/>
      <c r="AA6643" s="6"/>
    </row>
    <row r="6644" customHeight="1" spans="1:27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  <c r="Z6644" s="6"/>
      <c r="AA6644" s="6"/>
    </row>
    <row r="6645" customHeight="1" spans="1:27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  <c r="Z6645" s="6"/>
      <c r="AA6645" s="6"/>
    </row>
    <row r="6646" customHeight="1" spans="1:27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  <c r="Z6646" s="6"/>
      <c r="AA6646" s="6"/>
    </row>
    <row r="6647" customHeight="1" spans="1:27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  <c r="Z6647" s="6"/>
      <c r="AA6647" s="6"/>
    </row>
    <row r="6648" customHeight="1" spans="1:27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  <c r="Z6648" s="6"/>
      <c r="AA6648" s="6"/>
    </row>
    <row r="6649" customHeight="1" spans="1:27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  <c r="Z6649" s="6"/>
      <c r="AA6649" s="6"/>
    </row>
    <row r="6650" customHeight="1" spans="1:27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  <c r="Z6650" s="6"/>
      <c r="AA6650" s="6"/>
    </row>
    <row r="6651" customHeight="1" spans="1:27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  <c r="Z6651" s="6"/>
      <c r="AA6651" s="6"/>
    </row>
    <row r="6652" customHeight="1" spans="1:27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  <c r="Z6652" s="6"/>
      <c r="AA6652" s="6"/>
    </row>
    <row r="6653" customHeight="1" spans="1:27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  <c r="Z6653" s="6"/>
      <c r="AA6653" s="6"/>
    </row>
    <row r="6654" customHeight="1" spans="1:27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  <c r="Z6654" s="6"/>
      <c r="AA6654" s="6"/>
    </row>
    <row r="6655" customHeight="1" spans="1:27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  <c r="Z6655" s="6"/>
      <c r="AA6655" s="6"/>
    </row>
    <row r="6656" customHeight="1" spans="1:27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  <c r="AA6656" s="6"/>
    </row>
    <row r="6657" customHeight="1" spans="1:27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  <c r="Z6657" s="6"/>
      <c r="AA6657" s="6"/>
    </row>
    <row r="6658" customHeight="1" spans="1:27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  <c r="Z6658" s="6"/>
      <c r="AA6658" s="6"/>
    </row>
    <row r="6659" customHeight="1" spans="1:27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  <c r="Z6659" s="6"/>
      <c r="AA6659" s="6"/>
    </row>
    <row r="6660" customHeight="1" spans="1:27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  <c r="Z6660" s="6"/>
      <c r="AA6660" s="6"/>
    </row>
    <row r="6661" customHeight="1" spans="1:27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  <c r="Z6661" s="6"/>
      <c r="AA6661" s="6"/>
    </row>
    <row r="6662" customHeight="1" spans="1:27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  <c r="Z6662" s="6"/>
      <c r="AA6662" s="6"/>
    </row>
    <row r="6663" customHeight="1" spans="1:27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  <c r="Z6663" s="6"/>
      <c r="AA6663" s="6"/>
    </row>
    <row r="6664" customHeight="1" spans="1:27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  <c r="Z6664" s="6"/>
      <c r="AA6664" s="6"/>
    </row>
    <row r="6665" customHeight="1" spans="1:27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  <c r="Z6665" s="6"/>
      <c r="AA6665" s="6"/>
    </row>
    <row r="6666" customHeight="1" spans="1:27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  <c r="Z6666" s="6"/>
      <c r="AA6666" s="6"/>
    </row>
    <row r="6667" customHeight="1" spans="1:27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  <c r="Z6667" s="6"/>
      <c r="AA6667" s="6"/>
    </row>
    <row r="6668" customHeight="1" spans="1:27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  <c r="Z6668" s="6"/>
      <c r="AA6668" s="6"/>
    </row>
    <row r="6669" customHeight="1" spans="1:27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  <c r="Z6669" s="6"/>
      <c r="AA6669" s="6"/>
    </row>
    <row r="6670" customHeight="1" spans="1:27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  <c r="Z6670" s="6"/>
      <c r="AA6670" s="6"/>
    </row>
    <row r="6671" customHeight="1" spans="1:27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  <c r="Z6671" s="6"/>
      <c r="AA6671" s="6"/>
    </row>
    <row r="6672" customHeight="1" spans="1:27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  <c r="Z6672" s="6"/>
      <c r="AA6672" s="6"/>
    </row>
    <row r="6673" customHeight="1" spans="1:27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  <c r="Z6673" s="6"/>
      <c r="AA6673" s="6"/>
    </row>
    <row r="6674" customHeight="1" spans="1:27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  <c r="Z6674" s="6"/>
      <c r="AA6674" s="6"/>
    </row>
    <row r="6675" customHeight="1" spans="1:27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  <c r="Z6675" s="6"/>
      <c r="AA6675" s="6"/>
    </row>
    <row r="6676" customHeight="1" spans="1:27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  <c r="Z6676" s="6"/>
      <c r="AA6676" s="6"/>
    </row>
    <row r="6677" customHeight="1" spans="1:27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  <c r="Z6677" s="6"/>
      <c r="AA6677" s="6"/>
    </row>
    <row r="6678" customHeight="1" spans="1:27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  <c r="AA6678" s="6"/>
    </row>
    <row r="6679" customHeight="1" spans="1:27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  <c r="Z6679" s="6"/>
      <c r="AA6679" s="6"/>
    </row>
    <row r="6680" customHeight="1" spans="1:27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  <c r="Z6680" s="6"/>
      <c r="AA6680" s="6"/>
    </row>
    <row r="6681" customHeight="1" spans="1:27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  <c r="Z6681" s="6"/>
      <c r="AA6681" s="6"/>
    </row>
    <row r="6682" customHeight="1" spans="1:27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  <c r="Z6682" s="6"/>
      <c r="AA6682" s="6"/>
    </row>
    <row r="6683" customHeight="1" spans="1:27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  <c r="Z6683" s="6"/>
      <c r="AA6683" s="6"/>
    </row>
    <row r="6684" customHeight="1" spans="1:27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  <c r="Z6684" s="6"/>
      <c r="AA6684" s="6"/>
    </row>
    <row r="6685" customHeight="1" spans="1:27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  <c r="Z6685" s="6"/>
      <c r="AA6685" s="6"/>
    </row>
    <row r="6686" customHeight="1" spans="1:27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  <c r="Z6686" s="6"/>
      <c r="AA6686" s="6"/>
    </row>
    <row r="6687" customHeight="1" spans="1:27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  <c r="Z6687" s="6"/>
      <c r="AA6687" s="6"/>
    </row>
    <row r="6688" customHeight="1" spans="1:27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  <c r="Z6688" s="6"/>
      <c r="AA6688" s="6"/>
    </row>
    <row r="6689" customHeight="1" spans="1:27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  <c r="Z6689" s="6"/>
      <c r="AA6689" s="6"/>
    </row>
    <row r="6690" customHeight="1" spans="1:27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  <c r="Z6690" s="6"/>
      <c r="AA6690" s="6"/>
    </row>
    <row r="6691" customHeight="1" spans="1:27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  <c r="Z6691" s="6"/>
      <c r="AA6691" s="6"/>
    </row>
    <row r="6692" customHeight="1" spans="1:27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  <c r="Z6692" s="6"/>
      <c r="AA6692" s="6"/>
    </row>
    <row r="6693" customHeight="1" spans="1:27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  <c r="Z6693" s="6"/>
      <c r="AA6693" s="6"/>
    </row>
    <row r="6694" customHeight="1" spans="1:27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  <c r="Z6694" s="6"/>
      <c r="AA6694" s="6"/>
    </row>
    <row r="6695" customHeight="1" spans="1:27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  <c r="Z6695" s="6"/>
      <c r="AA6695" s="6"/>
    </row>
    <row r="6696" customHeight="1" spans="1:27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  <c r="Z6696" s="6"/>
      <c r="AA6696" s="6"/>
    </row>
    <row r="6697" customHeight="1" spans="1:27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  <c r="Z6697" s="6"/>
      <c r="AA6697" s="6"/>
    </row>
    <row r="6698" customHeight="1" spans="1:27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  <c r="Z6698" s="6"/>
      <c r="AA6698" s="6"/>
    </row>
    <row r="6699" customHeight="1" spans="1:27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  <c r="Z6699" s="6"/>
      <c r="AA6699" s="6"/>
    </row>
    <row r="6700" customHeight="1" spans="1:27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  <c r="Z6700" s="6"/>
      <c r="AA6700" s="6"/>
    </row>
    <row r="6701" customHeight="1" spans="1:27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  <c r="Z6701" s="6"/>
      <c r="AA6701" s="6"/>
    </row>
    <row r="6702" customHeight="1" spans="1:27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  <c r="Z6702" s="6"/>
      <c r="AA6702" s="6"/>
    </row>
    <row r="6703" customHeight="1" spans="1:27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  <c r="Z6703" s="6"/>
      <c r="AA6703" s="6"/>
    </row>
    <row r="6704" customHeight="1" spans="1:27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  <c r="Z6704" s="6"/>
      <c r="AA6704" s="6"/>
    </row>
    <row r="6705" customHeight="1" spans="1:27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  <c r="Z6705" s="6"/>
      <c r="AA6705" s="6"/>
    </row>
    <row r="6706" customHeight="1" spans="1:27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  <c r="Z6706" s="6"/>
      <c r="AA6706" s="6"/>
    </row>
    <row r="6707" customHeight="1" spans="1:27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  <c r="Z6707" s="6"/>
      <c r="AA6707" s="6"/>
    </row>
    <row r="6708" customHeight="1" spans="1:27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  <c r="Z6708" s="6"/>
      <c r="AA6708" s="6"/>
    </row>
    <row r="6709" customHeight="1" spans="1:27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  <c r="Z6709" s="6"/>
      <c r="AA6709" s="6"/>
    </row>
    <row r="6710" customHeight="1" spans="1:27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  <c r="Z6710" s="6"/>
      <c r="AA6710" s="6"/>
    </row>
    <row r="6711" customHeight="1" spans="1:27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  <c r="Z6711" s="6"/>
      <c r="AA6711" s="6"/>
    </row>
    <row r="6712" customHeight="1" spans="1:27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  <c r="Z6712" s="6"/>
      <c r="AA6712" s="6"/>
    </row>
    <row r="6713" customHeight="1" spans="1:27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  <c r="Z6713" s="6"/>
      <c r="AA6713" s="6"/>
    </row>
    <row r="6714" customHeight="1" spans="1:27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  <c r="Z6714" s="6"/>
      <c r="AA6714" s="6"/>
    </row>
    <row r="6715" customHeight="1" spans="1:27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  <c r="Z6715" s="6"/>
      <c r="AA6715" s="6"/>
    </row>
    <row r="6716" customHeight="1" spans="1:27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  <c r="Z6716" s="6"/>
      <c r="AA6716" s="6"/>
    </row>
    <row r="6717" customHeight="1" spans="1:27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  <c r="Z6717" s="6"/>
      <c r="AA6717" s="6"/>
    </row>
    <row r="6718" customHeight="1" spans="1:27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  <c r="Z6718" s="6"/>
      <c r="AA6718" s="6"/>
    </row>
    <row r="6719" customHeight="1" spans="1:27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  <c r="Z6719" s="6"/>
      <c r="AA6719" s="6"/>
    </row>
    <row r="6720" customHeight="1" spans="1:27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  <c r="Z6720" s="6"/>
      <c r="AA6720" s="6"/>
    </row>
    <row r="6721" customHeight="1" spans="1:27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  <c r="Z6721" s="6"/>
      <c r="AA6721" s="6"/>
    </row>
    <row r="6722" customHeight="1" spans="1:27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  <c r="AA6722" s="6"/>
    </row>
    <row r="6723" customHeight="1" spans="1:27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  <c r="Z6723" s="6"/>
      <c r="AA6723" s="6"/>
    </row>
    <row r="6724" customHeight="1" spans="1:27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  <c r="Z6724" s="6"/>
      <c r="AA6724" s="6"/>
    </row>
    <row r="6725" customHeight="1" spans="1:27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  <c r="Z6725" s="6"/>
      <c r="AA6725" s="6"/>
    </row>
    <row r="6726" customHeight="1" spans="1:27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  <c r="Z6726" s="6"/>
      <c r="AA6726" s="6"/>
    </row>
    <row r="6727" customHeight="1" spans="1:27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  <c r="Z6727" s="6"/>
      <c r="AA6727" s="6"/>
    </row>
    <row r="6728" customHeight="1" spans="1:27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  <c r="Z6728" s="6"/>
      <c r="AA6728" s="6"/>
    </row>
    <row r="6729" customHeight="1" spans="1:27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  <c r="Z6729" s="6"/>
      <c r="AA6729" s="6"/>
    </row>
    <row r="6730" customHeight="1" spans="1:27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  <c r="Z6730" s="6"/>
      <c r="AA6730" s="6"/>
    </row>
    <row r="6731" customHeight="1" spans="1:27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  <c r="Z6731" s="6"/>
      <c r="AA6731" s="6"/>
    </row>
    <row r="6732" customHeight="1" spans="1:27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  <c r="Z6732" s="6"/>
      <c r="AA6732" s="6"/>
    </row>
    <row r="6733" customHeight="1" spans="1:27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  <c r="AA6733" s="6"/>
    </row>
    <row r="6734" customHeight="1" spans="1:27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  <c r="Z6734" s="6"/>
      <c r="AA6734" s="6"/>
    </row>
    <row r="6735" customHeight="1" spans="1:27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  <c r="Z6735" s="6"/>
      <c r="AA6735" s="6"/>
    </row>
    <row r="6736" customHeight="1" spans="1:27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  <c r="Z6736" s="6"/>
      <c r="AA6736" s="6"/>
    </row>
    <row r="6737" customHeight="1" spans="1:27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  <c r="Z6737" s="6"/>
      <c r="AA6737" s="6"/>
    </row>
    <row r="6738" customHeight="1" spans="1:27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  <c r="AA6738" s="6"/>
    </row>
    <row r="6739" customHeight="1" spans="1:27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  <c r="Z6739" s="6"/>
      <c r="AA6739" s="6"/>
    </row>
    <row r="6740" customHeight="1" spans="1:27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  <c r="Z6740" s="6"/>
      <c r="AA6740" s="6"/>
    </row>
    <row r="6741" customHeight="1" spans="1:27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  <c r="Z6741" s="6"/>
      <c r="AA6741" s="6"/>
    </row>
    <row r="6742" customHeight="1" spans="1:27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  <c r="Z6742" s="6"/>
      <c r="AA6742" s="6"/>
    </row>
    <row r="6743" customHeight="1" spans="1:27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  <c r="Z6743" s="6"/>
      <c r="AA6743" s="6"/>
    </row>
    <row r="6744" customHeight="1" spans="1:27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  <c r="AA6744" s="6"/>
    </row>
    <row r="6745" customHeight="1" spans="1:27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  <c r="Z6745" s="6"/>
      <c r="AA6745" s="6"/>
    </row>
    <row r="6746" customHeight="1" spans="1:27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  <c r="AA6746" s="6"/>
    </row>
    <row r="6747" customHeight="1" spans="1:27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  <c r="Z6747" s="6"/>
      <c r="AA6747" s="6"/>
    </row>
    <row r="6748" customHeight="1" spans="1:27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  <c r="Z6748" s="6"/>
      <c r="AA6748" s="6"/>
    </row>
    <row r="6749" customHeight="1" spans="1:27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  <c r="Z6749" s="6"/>
      <c r="AA6749" s="6"/>
    </row>
    <row r="6750" customHeight="1" spans="1:27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  <c r="Z6750" s="6"/>
      <c r="AA6750" s="6"/>
    </row>
    <row r="6751" customHeight="1" spans="1:27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  <c r="Z6751" s="6"/>
      <c r="AA6751" s="6"/>
    </row>
    <row r="6752" customHeight="1" spans="1:27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  <c r="Z6752" s="6"/>
      <c r="AA6752" s="6"/>
    </row>
    <row r="6753" customHeight="1" spans="1:27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  <c r="AA6753" s="6"/>
    </row>
    <row r="6754" customHeight="1" spans="1:27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  <c r="Z6754" s="6"/>
      <c r="AA6754" s="6"/>
    </row>
    <row r="6755" customHeight="1" spans="1:27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  <c r="AA6755" s="6"/>
    </row>
    <row r="6756" customHeight="1" spans="1:27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  <c r="Z6756" s="6"/>
      <c r="AA6756" s="6"/>
    </row>
    <row r="6757" customHeight="1" spans="1:27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  <c r="Z6757" s="6"/>
      <c r="AA6757" s="6"/>
    </row>
    <row r="6758" customHeight="1" spans="1:27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  <c r="Z6758" s="6"/>
      <c r="AA6758" s="6"/>
    </row>
    <row r="6759" customHeight="1" spans="1:27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  <c r="Z6759" s="6"/>
      <c r="AA6759" s="6"/>
    </row>
    <row r="6760" customHeight="1" spans="1:27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  <c r="Z6760" s="6"/>
      <c r="AA6760" s="6"/>
    </row>
    <row r="6761" customHeight="1" spans="1:27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  <c r="AA6761" s="6"/>
    </row>
    <row r="6762" customHeight="1" spans="1:27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  <c r="Z6762" s="6"/>
      <c r="AA6762" s="6"/>
    </row>
    <row r="6763" customHeight="1" spans="1:27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  <c r="Z6763" s="6"/>
      <c r="AA6763" s="6"/>
    </row>
    <row r="6764" customHeight="1" spans="1:27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  <c r="Z6764" s="6"/>
      <c r="AA6764" s="6"/>
    </row>
    <row r="6765" customHeight="1" spans="1:27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  <c r="Z6765" s="6"/>
      <c r="AA6765" s="6"/>
    </row>
    <row r="6766" customHeight="1" spans="1:27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  <c r="AA6766" s="6"/>
    </row>
    <row r="6767" customHeight="1" spans="1:27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  <c r="AA6767" s="6"/>
    </row>
    <row r="6768" customHeight="1" spans="1:27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  <c r="AA6768" s="6"/>
    </row>
    <row r="6769" customHeight="1" spans="1:27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  <c r="Z6769" s="6"/>
      <c r="AA6769" s="6"/>
    </row>
    <row r="6770" customHeight="1" spans="1:27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  <c r="Z6770" s="6"/>
      <c r="AA6770" s="6"/>
    </row>
    <row r="6771" customHeight="1" spans="1:27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  <c r="Z6771" s="6"/>
      <c r="AA6771" s="6"/>
    </row>
    <row r="6772" customHeight="1" spans="1:27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  <c r="Z6772" s="6"/>
      <c r="AA6772" s="6"/>
    </row>
    <row r="6773" customHeight="1" spans="1:27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  <c r="Z6773" s="6"/>
      <c r="AA6773" s="6"/>
    </row>
    <row r="6774" customHeight="1" spans="1:27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  <c r="Z6774" s="6"/>
      <c r="AA6774" s="6"/>
    </row>
    <row r="6775" customHeight="1" spans="1:27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  <c r="Z6775" s="6"/>
      <c r="AA6775" s="6"/>
    </row>
    <row r="6776" customHeight="1" spans="1:27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  <c r="AA6776" s="6"/>
    </row>
    <row r="6777" customHeight="1" spans="1:27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  <c r="AA6777" s="6"/>
    </row>
    <row r="6778" customHeight="1" spans="1:27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  <c r="Z6778" s="6"/>
      <c r="AA6778" s="6"/>
    </row>
    <row r="6779" customHeight="1" spans="1:27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  <c r="Z6779" s="6"/>
      <c r="AA6779" s="6"/>
    </row>
    <row r="6780" customHeight="1" spans="1:27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  <c r="Z6780" s="6"/>
      <c r="AA6780" s="6"/>
    </row>
    <row r="6781" customHeight="1" spans="1:27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  <c r="Z6781" s="6"/>
      <c r="AA6781" s="6"/>
    </row>
    <row r="6782" customHeight="1" spans="1:27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/>
      <c r="AA6782" s="6"/>
    </row>
    <row r="6783" customHeight="1" spans="1:27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  <c r="AA6783" s="6"/>
    </row>
    <row r="6784" customHeight="1" spans="1:27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  <c r="Z6784" s="6"/>
      <c r="AA6784" s="6"/>
    </row>
    <row r="6785" customHeight="1" spans="1:27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  <c r="Z6785" s="6"/>
      <c r="AA6785" s="6"/>
    </row>
    <row r="6786" customHeight="1" spans="1:27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  <c r="AA6786" s="6"/>
    </row>
    <row r="6787" customHeight="1" spans="1:27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  <c r="AA6787" s="6"/>
    </row>
    <row r="6788" customHeight="1" spans="1:27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  <c r="AA6788" s="6"/>
    </row>
    <row r="6789" customHeight="1" spans="1:27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  <c r="AA6789" s="6"/>
    </row>
    <row r="6790" customHeight="1" spans="1:27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  <c r="AA6790" s="6"/>
    </row>
    <row r="6791" customHeight="1" spans="1:27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  <c r="AA6791" s="6"/>
    </row>
    <row r="6792" customHeight="1" spans="1:27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  <c r="AA6792" s="6"/>
    </row>
    <row r="6793" customHeight="1" spans="1:27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  <c r="AA6793" s="6"/>
    </row>
    <row r="6794" customHeight="1" spans="1:27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  <c r="AA6794" s="6"/>
    </row>
    <row r="6795" customHeight="1" spans="1:27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  <c r="AA6795" s="6"/>
    </row>
    <row r="6796" customHeight="1" spans="1:27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  <c r="AA6796" s="6"/>
    </row>
    <row r="6797" customHeight="1" spans="1:27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  <c r="AA6797" s="6"/>
    </row>
    <row r="6798" customHeight="1" spans="1:27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  <c r="AA6798" s="6"/>
    </row>
    <row r="6799" customHeight="1" spans="1:27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  <c r="AA6799" s="6"/>
    </row>
    <row r="6800" customHeight="1" spans="1:27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  <c r="AA6800" s="6"/>
    </row>
    <row r="6801" customHeight="1" spans="1:27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  <c r="Z6801" s="6"/>
      <c r="AA6801" s="6"/>
    </row>
    <row r="6802" customHeight="1" spans="1:27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  <c r="Z6802" s="6"/>
      <c r="AA6802" s="6"/>
    </row>
    <row r="6803" customHeight="1" spans="1:27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  <c r="Z6803" s="6"/>
      <c r="AA6803" s="6"/>
    </row>
    <row r="6804" customHeight="1" spans="1:27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  <c r="Z6804" s="6"/>
      <c r="AA6804" s="6"/>
    </row>
    <row r="6805" customHeight="1" spans="1:27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  <c r="Z6805" s="6"/>
      <c r="AA6805" s="6"/>
    </row>
    <row r="6806" customHeight="1" spans="1:27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  <c r="AA6806" s="6"/>
    </row>
    <row r="6807" customHeight="1" spans="1:27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  <c r="Z6807" s="6"/>
      <c r="AA6807" s="6"/>
    </row>
    <row r="6808" customHeight="1" spans="1:27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  <c r="Z6808" s="6"/>
      <c r="AA6808" s="6"/>
    </row>
    <row r="6809" customHeight="1" spans="1:27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  <c r="Z6809" s="6"/>
      <c r="AA6809" s="6"/>
    </row>
    <row r="6810" customHeight="1" spans="1:27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  <c r="AA6810" s="6"/>
    </row>
    <row r="6811" customHeight="1" spans="1:27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  <c r="Z6811" s="6"/>
      <c r="AA6811" s="6"/>
    </row>
    <row r="6812" customHeight="1" spans="1:27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  <c r="AA6812" s="6"/>
    </row>
    <row r="6813" customHeight="1" spans="1:27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  <c r="AA6813" s="6"/>
    </row>
    <row r="6814" customHeight="1" spans="1:27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  <c r="Z6814" s="6"/>
      <c r="AA6814" s="6"/>
    </row>
    <row r="6815" customHeight="1" spans="1:27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  <c r="Z6815" s="6"/>
      <c r="AA6815" s="6"/>
    </row>
    <row r="6816" customHeight="1" spans="1:27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  <c r="Z6816" s="6"/>
      <c r="AA6816" s="6"/>
    </row>
    <row r="6817" customHeight="1" spans="1:27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  <c r="Z6817" s="6"/>
      <c r="AA6817" s="6"/>
    </row>
    <row r="6818" customHeight="1" spans="1:27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  <c r="Z6818" s="6"/>
      <c r="AA6818" s="6"/>
    </row>
    <row r="6819" customHeight="1" spans="1:27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  <c r="Z6819" s="6"/>
      <c r="AA6819" s="6"/>
    </row>
    <row r="6820" customHeight="1" spans="1:27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  <c r="Z6820" s="6"/>
      <c r="AA6820" s="6"/>
    </row>
    <row r="6821" customHeight="1" spans="1:27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  <c r="AA6821" s="6"/>
    </row>
    <row r="6822" customHeight="1" spans="1:27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  <c r="Z6822" s="6"/>
      <c r="AA6822" s="6"/>
    </row>
    <row r="6823" customHeight="1" spans="1:27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  <c r="Z6823" s="6"/>
      <c r="AA6823" s="6"/>
    </row>
    <row r="6824" customHeight="1" spans="1:27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  <c r="Z6824" s="6"/>
      <c r="AA6824" s="6"/>
    </row>
    <row r="6825" customHeight="1" spans="1:27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  <c r="Z6825" s="6"/>
      <c r="AA6825" s="6"/>
    </row>
    <row r="6826" customHeight="1" spans="1:27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  <c r="Z6826" s="6"/>
      <c r="AA6826" s="6"/>
    </row>
    <row r="6827" customHeight="1" spans="1:27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  <c r="Z6827" s="6"/>
      <c r="AA6827" s="6"/>
    </row>
    <row r="6828" customHeight="1" spans="1:27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  <c r="AA6828" s="6"/>
    </row>
    <row r="6829" customHeight="1" spans="1:27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  <c r="AA6829" s="6"/>
    </row>
    <row r="6830" customHeight="1" spans="1:27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  <c r="Z6830" s="6"/>
      <c r="AA6830" s="6"/>
    </row>
    <row r="6831" customHeight="1" spans="1:27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  <c r="Z6831" s="6"/>
      <c r="AA6831" s="6"/>
    </row>
    <row r="6832" customHeight="1" spans="1:27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  <c r="AA6832" s="6"/>
    </row>
    <row r="6833" customHeight="1" spans="1:27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  <c r="Z6833" s="6"/>
      <c r="AA6833" s="6"/>
    </row>
    <row r="6834" customHeight="1" spans="1:27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  <c r="Z6834" s="6"/>
      <c r="AA6834" s="6"/>
    </row>
    <row r="6835" customHeight="1" spans="1:27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  <c r="Z6835" s="6"/>
      <c r="AA6835" s="6"/>
    </row>
    <row r="6836" customHeight="1" spans="1:27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  <c r="AA6836" s="6"/>
    </row>
    <row r="6837" customHeight="1" spans="1:27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  <c r="Z6837" s="6"/>
      <c r="AA6837" s="6"/>
    </row>
    <row r="6838" customHeight="1" spans="1:27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  <c r="Z6838" s="6"/>
      <c r="AA6838" s="6"/>
    </row>
    <row r="6839" customHeight="1" spans="1:27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  <c r="Z6839" s="6"/>
      <c r="AA6839" s="6"/>
    </row>
    <row r="6840" customHeight="1" spans="1:27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  <c r="Z6840" s="6"/>
      <c r="AA6840" s="6"/>
    </row>
    <row r="6841" customHeight="1" spans="1:27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  <c r="Z6841" s="6"/>
      <c r="AA6841" s="6"/>
    </row>
    <row r="6842" customHeight="1" spans="1:27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  <c r="Z6842" s="6"/>
      <c r="AA6842" s="6"/>
    </row>
    <row r="6843" customHeight="1" spans="1:27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  <c r="AA6843" s="6"/>
    </row>
    <row r="6844" customHeight="1" spans="1:27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  <c r="Z6844" s="6"/>
      <c r="AA6844" s="6"/>
    </row>
    <row r="6845" customHeight="1" spans="1:27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  <c r="Z6845" s="6"/>
      <c r="AA6845" s="6"/>
    </row>
    <row r="6846" customHeight="1" spans="1:27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  <c r="Z6846" s="6"/>
      <c r="AA6846" s="6"/>
    </row>
    <row r="6847" customHeight="1" spans="1:27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  <c r="Z6847" s="6"/>
      <c r="AA6847" s="6"/>
    </row>
    <row r="6848" customHeight="1" spans="1:27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  <c r="Z6848" s="6"/>
      <c r="AA6848" s="6"/>
    </row>
    <row r="6849" customHeight="1" spans="1:27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  <c r="Z6849" s="6"/>
      <c r="AA6849" s="6"/>
    </row>
    <row r="6850" customHeight="1" spans="1:27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  <c r="Z6850" s="6"/>
      <c r="AA6850" s="6"/>
    </row>
    <row r="6851" customHeight="1" spans="1:27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  <c r="AA6851" s="6"/>
    </row>
    <row r="6852" customHeight="1" spans="1:27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  <c r="AA6852" s="6"/>
    </row>
    <row r="6853" customHeight="1" spans="1:27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  <c r="Z6853" s="6"/>
      <c r="AA6853" s="6"/>
    </row>
    <row r="6854" customHeight="1" spans="1:27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  <c r="AA6854" s="6"/>
    </row>
    <row r="6855" customHeight="1" spans="1:27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  <c r="Z6855" s="6"/>
      <c r="AA6855" s="6"/>
    </row>
    <row r="6856" customHeight="1" spans="1:27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  <c r="Z6856" s="6"/>
      <c r="AA6856" s="6"/>
    </row>
    <row r="6857" customHeight="1" spans="1:27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  <c r="Z6857" s="6"/>
      <c r="AA6857" s="6"/>
    </row>
    <row r="6858" customHeight="1" spans="1:27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  <c r="AA6858" s="6"/>
    </row>
    <row r="6859" customHeight="1" spans="1:27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  <c r="Z6859" s="6"/>
      <c r="AA6859" s="6"/>
    </row>
    <row r="6860" customHeight="1" spans="1:27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  <c r="Z6860" s="6"/>
      <c r="AA6860" s="6"/>
    </row>
    <row r="6861" customHeight="1" spans="1:27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  <c r="Z6861" s="6"/>
      <c r="AA6861" s="6"/>
    </row>
    <row r="6862" customHeight="1" spans="1:27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  <c r="Z6862" s="6"/>
      <c r="AA6862" s="6"/>
    </row>
    <row r="6863" customHeight="1" spans="1:27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  <c r="Z6863" s="6"/>
      <c r="AA6863" s="6"/>
    </row>
    <row r="6864" customHeight="1" spans="1:27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  <c r="Z6864" s="6"/>
      <c r="AA6864" s="6"/>
    </row>
    <row r="6865" customHeight="1" spans="1:27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  <c r="AA6865" s="6"/>
    </row>
    <row r="6866" customHeight="1" spans="1:27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  <c r="AA6866" s="6"/>
    </row>
    <row r="6867" customHeight="1" spans="1:27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  <c r="Z6867" s="6"/>
      <c r="AA6867" s="6"/>
    </row>
    <row r="6868" customHeight="1" spans="1:27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  <c r="Z6868" s="6"/>
      <c r="AA6868" s="6"/>
    </row>
    <row r="6869" customHeight="1" spans="1:27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  <c r="Z6869" s="6"/>
      <c r="AA6869" s="6"/>
    </row>
    <row r="6870" customHeight="1" spans="1:27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  <c r="Z6870" s="6"/>
      <c r="AA6870" s="6"/>
    </row>
    <row r="6871" customHeight="1" spans="1:27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  <c r="Z6871" s="6"/>
      <c r="AA6871" s="6"/>
    </row>
    <row r="6872" customHeight="1" spans="1:27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  <c r="Z6872" s="6"/>
      <c r="AA6872" s="6"/>
    </row>
    <row r="6873" customHeight="1" spans="1:27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  <c r="AA6873" s="6"/>
    </row>
    <row r="6874" customHeight="1" spans="1:27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/>
      <c r="AA6874" s="6"/>
    </row>
    <row r="6875" customHeight="1" spans="1:27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  <c r="Z6875" s="6"/>
      <c r="AA6875" s="6"/>
    </row>
    <row r="6876" customHeight="1" spans="1:27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  <c r="AA6876" s="6"/>
    </row>
    <row r="6877" customHeight="1" spans="1:27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  <c r="Z6877" s="6"/>
      <c r="AA6877" s="6"/>
    </row>
    <row r="6878" customHeight="1" spans="1:27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  <c r="Z6878" s="6"/>
      <c r="AA6878" s="6"/>
    </row>
    <row r="6879" customHeight="1" spans="1:27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  <c r="Z6879" s="6"/>
      <c r="AA6879" s="6"/>
    </row>
    <row r="6880" customHeight="1" spans="1:27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  <c r="Z6880" s="6"/>
      <c r="AA6880" s="6"/>
    </row>
    <row r="6881" customHeight="1" spans="1:27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  <c r="AA6881" s="6"/>
    </row>
    <row r="6882" customHeight="1" spans="1:27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  <c r="Z6882" s="6"/>
      <c r="AA6882" s="6"/>
    </row>
    <row r="6883" customHeight="1" spans="1:27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  <c r="Z6883" s="6"/>
      <c r="AA6883" s="6"/>
    </row>
    <row r="6884" customHeight="1" spans="1:27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  <c r="AA6884" s="6"/>
    </row>
    <row r="6885" customHeight="1" spans="1:27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  <c r="Z6885" s="6"/>
      <c r="AA6885" s="6"/>
    </row>
    <row r="6886" customHeight="1" spans="1:27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  <c r="Z6886" s="6"/>
      <c r="AA6886" s="6"/>
    </row>
    <row r="6887" customHeight="1" spans="1:27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  <c r="AA6887" s="6"/>
    </row>
    <row r="6888" customHeight="1" spans="1:27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  <c r="AA6888" s="6"/>
    </row>
    <row r="6889" customHeight="1" spans="1:27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  <c r="Z6889" s="6"/>
      <c r="AA6889" s="6"/>
    </row>
    <row r="6890" customHeight="1" spans="1:27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  <c r="Z6890" s="6"/>
      <c r="AA6890" s="6"/>
    </row>
    <row r="6891" customHeight="1" spans="1:27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  <c r="AA6891" s="6"/>
    </row>
    <row r="6892" customHeight="1" spans="1:27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  <c r="AA6892" s="6"/>
    </row>
    <row r="6893" customHeight="1" spans="1:27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  <c r="AA6893" s="6"/>
    </row>
    <row r="6894" customHeight="1" spans="1:27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  <c r="AA6894" s="6"/>
    </row>
    <row r="6895" customHeight="1" spans="1:27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  <c r="AA6895" s="6"/>
    </row>
    <row r="6896" customHeight="1" spans="1:27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  <c r="AA6896" s="6"/>
    </row>
    <row r="6897" customHeight="1" spans="1:27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  <c r="AA6897" s="6"/>
    </row>
    <row r="6898" customHeight="1" spans="1:27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  <c r="AA6898" s="6"/>
    </row>
    <row r="6899" customHeight="1" spans="1:27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  <c r="AA6899" s="6"/>
    </row>
    <row r="6900" customHeight="1" spans="1:27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  <c r="AA6900" s="6"/>
    </row>
    <row r="6901" customHeight="1" spans="1:27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  <c r="AA6901" s="6"/>
    </row>
    <row r="6902" customHeight="1" spans="1:27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  <c r="AA6902" s="6"/>
    </row>
    <row r="6903" customHeight="1" spans="1:27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  <c r="AA6903" s="6"/>
    </row>
    <row r="6904" customHeight="1" spans="1:27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  <c r="AA6904" s="6"/>
    </row>
    <row r="6905" customHeight="1" spans="1:27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  <c r="AA6905" s="6"/>
    </row>
    <row r="6906" customHeight="1" spans="1:27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  <c r="AA6906" s="6"/>
    </row>
    <row r="6907" customHeight="1" spans="1:27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  <c r="AA6907" s="6"/>
    </row>
    <row r="6908" customHeight="1" spans="1:27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  <c r="AA6908" s="6"/>
    </row>
    <row r="6909" customHeight="1" spans="1:27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  <c r="AA6909" s="6"/>
    </row>
    <row r="6910" customHeight="1" spans="1:27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  <c r="AA6910" s="6"/>
    </row>
    <row r="6911" customHeight="1" spans="1:27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  <c r="AA6911" s="6"/>
    </row>
    <row r="6912" customHeight="1" spans="1:27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  <c r="AA6912" s="6"/>
    </row>
    <row r="6913" customHeight="1" spans="1:27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  <c r="AA6913" s="6"/>
    </row>
    <row r="6914" customHeight="1" spans="1:27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  <c r="AA6914" s="6"/>
    </row>
    <row r="6915" customHeight="1" spans="1:27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  <c r="AA6915" s="6"/>
    </row>
    <row r="6916" customHeight="1" spans="1:27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  <c r="AA6916" s="6"/>
    </row>
    <row r="6917" customHeight="1" spans="1:27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  <c r="AA6917" s="6"/>
    </row>
    <row r="6918" customHeight="1" spans="1:27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  <c r="AA6918" s="6"/>
    </row>
    <row r="6919" customHeight="1" spans="1:27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  <c r="AA6919" s="6"/>
    </row>
    <row r="6920" customHeight="1" spans="1:27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  <c r="AA6920" s="6"/>
    </row>
    <row r="6921" customHeight="1" spans="1:27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  <c r="Z6921" s="6"/>
      <c r="AA6921" s="6"/>
    </row>
    <row r="6922" customHeight="1" spans="1:27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  <c r="Z6922" s="6"/>
      <c r="AA6922" s="6"/>
    </row>
    <row r="6923" customHeight="1" spans="1:27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  <c r="Z6923" s="6"/>
      <c r="AA6923" s="6"/>
    </row>
    <row r="6924" customHeight="1" spans="1:27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  <c r="Z6924" s="6"/>
      <c r="AA6924" s="6"/>
    </row>
    <row r="6925" customHeight="1" spans="1:27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  <c r="Z6925" s="6"/>
      <c r="AA6925" s="6"/>
    </row>
    <row r="6926" customHeight="1" spans="1:27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  <c r="AA6926" s="6"/>
    </row>
    <row r="6927" customHeight="1" spans="1:27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  <c r="Z6927" s="6"/>
      <c r="AA6927" s="6"/>
    </row>
    <row r="6928" customHeight="1" spans="1:27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  <c r="Z6928" s="6"/>
      <c r="AA6928" s="6"/>
    </row>
    <row r="6929" customHeight="1" spans="1:27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  <c r="Z6929" s="6"/>
      <c r="AA6929" s="6"/>
    </row>
    <row r="6930" customHeight="1" spans="1:27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  <c r="Z6930" s="6"/>
      <c r="AA6930" s="6"/>
    </row>
    <row r="6931" customHeight="1" spans="1:27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  <c r="AA6931" s="6"/>
    </row>
    <row r="6932" customHeight="1" spans="1:27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  <c r="Z6932" s="6"/>
      <c r="AA6932" s="6"/>
    </row>
    <row r="6933" customHeight="1" spans="1:27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  <c r="AA6933" s="6"/>
    </row>
    <row r="6934" customHeight="1" spans="1:27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  <c r="Z6934" s="6"/>
      <c r="AA6934" s="6"/>
    </row>
    <row r="6935" customHeight="1" spans="1:27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  <c r="Z6935" s="6"/>
      <c r="AA6935" s="6"/>
    </row>
    <row r="6936" customHeight="1" spans="1:27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  <c r="Z6936" s="6"/>
      <c r="AA6936" s="6"/>
    </row>
    <row r="6937" customHeight="1" spans="1:27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  <c r="Z6937" s="6"/>
      <c r="AA6937" s="6"/>
    </row>
    <row r="6938" customHeight="1" spans="1:27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  <c r="AA6938" s="6"/>
    </row>
    <row r="6939" customHeight="1" spans="1:27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  <c r="Z6939" s="6"/>
      <c r="AA6939" s="6"/>
    </row>
    <row r="6940" customHeight="1" spans="1:27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  <c r="Z6940" s="6"/>
      <c r="AA6940" s="6"/>
    </row>
    <row r="6941" customHeight="1" spans="1:27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  <c r="AA6941" s="6"/>
    </row>
    <row r="6942" customHeight="1" spans="1:27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  <c r="AA6942" s="6"/>
    </row>
    <row r="6943" customHeight="1" spans="1:27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  <c r="Z6943" s="6"/>
      <c r="AA6943" s="6"/>
    </row>
    <row r="6944" customHeight="1" spans="1:27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  <c r="Z6944" s="6"/>
      <c r="AA6944" s="6"/>
    </row>
    <row r="6945" customHeight="1" spans="1:27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  <c r="Z6945" s="6"/>
      <c r="AA6945" s="6"/>
    </row>
    <row r="6946" customHeight="1" spans="1:27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  <c r="Z6946" s="6"/>
      <c r="AA6946" s="6"/>
    </row>
    <row r="6947" customHeight="1" spans="1:27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  <c r="Z6947" s="6"/>
      <c r="AA6947" s="6"/>
    </row>
    <row r="6948" customHeight="1" spans="1:27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  <c r="Z6948" s="6"/>
      <c r="AA6948" s="6"/>
    </row>
    <row r="6949" customHeight="1" spans="1:27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  <c r="Z6949" s="6"/>
      <c r="AA6949" s="6"/>
    </row>
    <row r="6950" customHeight="1" spans="1:27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  <c r="Z6950" s="6"/>
      <c r="AA6950" s="6"/>
    </row>
    <row r="6951" customHeight="1" spans="1:27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  <c r="Z6951" s="6"/>
      <c r="AA6951" s="6"/>
    </row>
    <row r="6952" customHeight="1" spans="1:27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  <c r="Z6952" s="6"/>
      <c r="AA6952" s="6"/>
    </row>
    <row r="6953" customHeight="1" spans="1:27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  <c r="AA6953" s="6"/>
    </row>
    <row r="6954" customHeight="1" spans="1:27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  <c r="Z6954" s="6"/>
      <c r="AA6954" s="6"/>
    </row>
    <row r="6955" customHeight="1" spans="1:27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  <c r="AA6955" s="6"/>
    </row>
    <row r="6956" customHeight="1" spans="1:27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  <c r="AA6956" s="6"/>
    </row>
    <row r="6957" customHeight="1" spans="1:27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  <c r="AA6957" s="6"/>
    </row>
    <row r="6958" customHeight="1" spans="1:27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  <c r="AA6958" s="6"/>
    </row>
    <row r="6959" customHeight="1" spans="1:27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  <c r="AA6959" s="6"/>
    </row>
    <row r="6960" customHeight="1" spans="1:27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  <c r="AA6960" s="6"/>
    </row>
    <row r="6961" customHeight="1" spans="1:27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  <c r="AA6961" s="6"/>
    </row>
    <row r="6962" customHeight="1" spans="1:27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  <c r="AA6962" s="6"/>
    </row>
    <row r="6963" customHeight="1" spans="1:27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  <c r="AA6963" s="6"/>
    </row>
    <row r="6964" customHeight="1" spans="1:27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  <c r="AA6964" s="6"/>
    </row>
    <row r="6965" customHeight="1" spans="1:27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  <c r="AA6965" s="6"/>
    </row>
    <row r="6966" customHeight="1" spans="1:27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  <c r="Z6966" s="6"/>
      <c r="AA6966" s="6"/>
    </row>
    <row r="6967" customHeight="1" spans="1:27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  <c r="Z6967" s="6"/>
      <c r="AA6967" s="6"/>
    </row>
    <row r="6968" customHeight="1" spans="1:27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  <c r="Z6968" s="6"/>
      <c r="AA6968" s="6"/>
    </row>
    <row r="6969" customHeight="1" spans="1:27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  <c r="Z6969" s="6"/>
      <c r="AA6969" s="6"/>
    </row>
    <row r="6970" customHeight="1" spans="1:27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  <c r="Z6970" s="6"/>
      <c r="AA6970" s="6"/>
    </row>
    <row r="6971" customHeight="1" spans="1:27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  <c r="AA6971" s="6"/>
    </row>
    <row r="6972" customHeight="1" spans="1:27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  <c r="Z6972" s="6"/>
      <c r="AA6972" s="6"/>
    </row>
    <row r="6973" customHeight="1" spans="1:27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  <c r="Z6973" s="6"/>
      <c r="AA6973" s="6"/>
    </row>
    <row r="6974" customHeight="1" spans="1:27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  <c r="Z6974" s="6"/>
      <c r="AA6974" s="6"/>
    </row>
    <row r="6975" customHeight="1" spans="1:27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  <c r="AA6975" s="6"/>
    </row>
    <row r="6976" customHeight="1" spans="1:27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  <c r="Z6976" s="6"/>
      <c r="AA6976" s="6"/>
    </row>
    <row r="6977" customHeight="1" spans="1:27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  <c r="Z6977" s="6"/>
      <c r="AA6977" s="6"/>
    </row>
    <row r="6978" customHeight="1" spans="1:27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  <c r="AA6978" s="6"/>
    </row>
    <row r="6979" customHeight="1" spans="1:27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  <c r="Z6979" s="6"/>
      <c r="AA6979" s="6"/>
    </row>
    <row r="6980" customHeight="1" spans="1:27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  <c r="Z6980" s="6"/>
      <c r="AA6980" s="6"/>
    </row>
    <row r="6981" customHeight="1" spans="1:27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  <c r="Z6981" s="6"/>
      <c r="AA6981" s="6"/>
    </row>
    <row r="6982" customHeight="1" spans="1:27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  <c r="Z6982" s="6"/>
      <c r="AA6982" s="6"/>
    </row>
    <row r="6983" customHeight="1" spans="1:27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  <c r="Z6983" s="6"/>
      <c r="AA6983" s="6"/>
    </row>
    <row r="6984" customHeight="1" spans="1:27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  <c r="Z6984" s="6"/>
      <c r="AA6984" s="6"/>
    </row>
    <row r="6985" customHeight="1" spans="1:27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/>
      <c r="AA6985" s="6"/>
    </row>
    <row r="6986" customHeight="1" spans="1:27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  <c r="AA6986" s="6"/>
    </row>
    <row r="6987" customHeight="1" spans="1:27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  <c r="Z6987" s="6"/>
      <c r="AA6987" s="6"/>
    </row>
    <row r="6988" customHeight="1" spans="1:27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  <c r="Z6988" s="6"/>
      <c r="AA6988" s="6"/>
    </row>
    <row r="6989" customHeight="1" spans="1:27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  <c r="Z6989" s="6"/>
      <c r="AA6989" s="6"/>
    </row>
    <row r="6990" customHeight="1" spans="1:27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  <c r="Z6990" s="6"/>
      <c r="AA6990" s="6"/>
    </row>
    <row r="6991" customHeight="1" spans="1:27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/>
      <c r="AA6991" s="6"/>
    </row>
    <row r="6992" customHeight="1" spans="1:27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  <c r="Z6992" s="6"/>
      <c r="AA6992" s="6"/>
    </row>
    <row r="6993" customHeight="1" spans="1:27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  <c r="AA6993" s="6"/>
    </row>
    <row r="6994" customHeight="1" spans="1:27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  <c r="Z6994" s="6"/>
      <c r="AA6994" s="6"/>
    </row>
    <row r="6995" customHeight="1" spans="1:27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  <c r="Z6995" s="6"/>
      <c r="AA6995" s="6"/>
    </row>
    <row r="6996" customHeight="1" spans="1:27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  <c r="Z6996" s="6"/>
      <c r="AA6996" s="6"/>
    </row>
    <row r="6997" customHeight="1" spans="1:27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  <c r="AA6997" s="6"/>
    </row>
    <row r="6998" customHeight="1" spans="1:27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  <c r="AA6998" s="6"/>
    </row>
    <row r="6999" customHeight="1" spans="1:27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  <c r="Z6999" s="6"/>
      <c r="AA6999" s="6"/>
    </row>
    <row r="7000" customHeight="1" spans="1:27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  <c r="Z7000" s="6"/>
      <c r="AA7000" s="6"/>
    </row>
    <row r="7001" customHeight="1" spans="1:27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  <c r="AA7001" s="6"/>
    </row>
    <row r="7002" customHeight="1" spans="1:27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  <c r="Z7002" s="6"/>
      <c r="AA7002" s="6"/>
    </row>
    <row r="7003" customHeight="1" spans="1:27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  <c r="Z7003" s="6"/>
      <c r="AA7003" s="6"/>
    </row>
    <row r="7004" customHeight="1" spans="1:27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  <c r="Z7004" s="6"/>
      <c r="AA7004" s="6"/>
    </row>
    <row r="7005" customHeight="1" spans="1:27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  <c r="AA7005" s="6"/>
    </row>
    <row r="7006" customHeight="1" spans="1:27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  <c r="Z7006" s="6"/>
      <c r="AA7006" s="6"/>
    </row>
    <row r="7007" customHeight="1" spans="1:27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  <c r="Z7007" s="6"/>
      <c r="AA7007" s="6"/>
    </row>
    <row r="7008" customHeight="1" spans="1:27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  <c r="AA7008" s="6"/>
    </row>
    <row r="7009" customHeight="1" spans="1:27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  <c r="Z7009" s="6"/>
      <c r="AA7009" s="6"/>
    </row>
    <row r="7010" customHeight="1" spans="1:27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  <c r="Z7010" s="6"/>
      <c r="AA7010" s="6"/>
    </row>
    <row r="7011" customHeight="1" spans="1:27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  <c r="Z7011" s="6"/>
      <c r="AA7011" s="6"/>
    </row>
    <row r="7012" customHeight="1" spans="1:27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  <c r="Z7012" s="6"/>
      <c r="AA7012" s="6"/>
    </row>
    <row r="7013" customHeight="1" spans="1:27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  <c r="Z7013" s="6"/>
      <c r="AA7013" s="6"/>
    </row>
    <row r="7014" customHeight="1" spans="1:27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  <c r="Z7014" s="6"/>
      <c r="AA7014" s="6"/>
    </row>
    <row r="7015" customHeight="1" spans="1:27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  <c r="Z7015" s="6"/>
      <c r="AA7015" s="6"/>
    </row>
    <row r="7016" customHeight="1" spans="1:27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  <c r="AA7016" s="6"/>
    </row>
    <row r="7017" customHeight="1" spans="1:27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  <c r="Z7017" s="6"/>
      <c r="AA7017" s="6"/>
    </row>
    <row r="7018" customHeight="1" spans="1:27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  <c r="Z7018" s="6"/>
      <c r="AA7018" s="6"/>
    </row>
    <row r="7019" customHeight="1" spans="1:27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  <c r="AA7019" s="6"/>
    </row>
    <row r="7020" customHeight="1" spans="1:27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  <c r="Z7020" s="6"/>
      <c r="AA7020" s="6"/>
    </row>
    <row r="7021" customHeight="1" spans="1:27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  <c r="Z7021" s="6"/>
      <c r="AA7021" s="6"/>
    </row>
    <row r="7022" customHeight="1" spans="1:27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  <c r="AA7022" s="6"/>
    </row>
    <row r="7023" customHeight="1" spans="1:27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  <c r="AA7023" s="6"/>
    </row>
    <row r="7024" customHeight="1" spans="1:27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  <c r="Z7024" s="6"/>
      <c r="AA7024" s="6"/>
    </row>
    <row r="7025" customHeight="1" spans="1:27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/>
      <c r="AA7025" s="6"/>
    </row>
    <row r="7026" customHeight="1" spans="1:27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  <c r="AA7026" s="6"/>
    </row>
    <row r="7027" customHeight="1" spans="1:27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  <c r="Z7027" s="6"/>
      <c r="AA7027" s="6"/>
    </row>
    <row r="7028" customHeight="1" spans="1:27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  <c r="Z7028" s="6"/>
      <c r="AA7028" s="6"/>
    </row>
    <row r="7029" customHeight="1" spans="1:27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  <c r="Z7029" s="6"/>
      <c r="AA7029" s="6"/>
    </row>
    <row r="7030" customHeight="1" spans="1:27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  <c r="AA7030" s="6"/>
    </row>
    <row r="7031" customHeight="1" spans="1:27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  <c r="AA7031" s="6"/>
    </row>
    <row r="7032" customHeight="1" spans="1:27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  <c r="Z7032" s="6"/>
      <c r="AA7032" s="6"/>
    </row>
    <row r="7033" customHeight="1" spans="1:27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  <c r="Z7033" s="6"/>
      <c r="AA7033" s="6"/>
    </row>
    <row r="7034" customHeight="1" spans="1:27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  <c r="Z7034" s="6"/>
      <c r="AA7034" s="6"/>
    </row>
    <row r="7035" customHeight="1" spans="1:27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  <c r="Z7035" s="6"/>
      <c r="AA7035" s="6"/>
    </row>
    <row r="7036" customHeight="1" spans="1:27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  <c r="Z7036" s="6"/>
      <c r="AA7036" s="6"/>
    </row>
    <row r="7037" customHeight="1" spans="1:27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  <c r="Z7037" s="6"/>
      <c r="AA7037" s="6"/>
    </row>
    <row r="7038" customHeight="1" spans="1:27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  <c r="AA7038" s="6"/>
    </row>
    <row r="7039" customHeight="1" spans="1:27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  <c r="Z7039" s="6"/>
      <c r="AA7039" s="6"/>
    </row>
    <row r="7040" customHeight="1" spans="1:27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  <c r="Z7040" s="6"/>
      <c r="AA7040" s="6"/>
    </row>
    <row r="7041" customHeight="1" spans="1:27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  <c r="AA7041" s="6"/>
    </row>
    <row r="7042" customHeight="1" spans="1:27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  <c r="Z7042" s="6"/>
      <c r="AA7042" s="6"/>
    </row>
    <row r="7043" customHeight="1" spans="1:27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  <c r="Z7043" s="6"/>
      <c r="AA7043" s="6"/>
    </row>
    <row r="7044" customHeight="1" spans="1:27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  <c r="Z7044" s="6"/>
      <c r="AA7044" s="6"/>
    </row>
    <row r="7045" customHeight="1" spans="1:27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  <c r="Z7045" s="6"/>
      <c r="AA7045" s="6"/>
    </row>
    <row r="7046" customHeight="1" spans="1:27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  <c r="AA7046" s="6"/>
    </row>
    <row r="7047" customHeight="1" spans="1:27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  <c r="Z7047" s="6"/>
      <c r="AA7047" s="6"/>
    </row>
    <row r="7048" customHeight="1" spans="1:27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  <c r="Z7048" s="6"/>
      <c r="AA7048" s="6"/>
    </row>
    <row r="7049" customHeight="1" spans="1:27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  <c r="Z7049" s="6"/>
      <c r="AA7049" s="6"/>
    </row>
    <row r="7050" customHeight="1" spans="1:27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  <c r="Z7050" s="6"/>
      <c r="AA7050" s="6"/>
    </row>
    <row r="7051" customHeight="1" spans="1:27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  <c r="Z7051" s="6"/>
      <c r="AA7051" s="6"/>
    </row>
    <row r="7052" customHeight="1" spans="1:27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  <c r="AA7052" s="6"/>
    </row>
    <row r="7053" customHeight="1" spans="1:27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  <c r="AA7053" s="6"/>
    </row>
    <row r="7054" customHeight="1" spans="1:27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  <c r="Z7054" s="6"/>
      <c r="AA7054" s="6"/>
    </row>
    <row r="7055" customHeight="1" spans="1:27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  <c r="Z7055" s="6"/>
      <c r="AA7055" s="6"/>
    </row>
    <row r="7056" customHeight="1" spans="1:27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  <c r="Z7056" s="6"/>
      <c r="AA7056" s="6"/>
    </row>
    <row r="7057" customHeight="1" spans="1:27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  <c r="Z7057" s="6"/>
      <c r="AA7057" s="6"/>
    </row>
    <row r="7058" customHeight="1" spans="1:27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  <c r="Z7058" s="6"/>
      <c r="AA7058" s="6"/>
    </row>
    <row r="7059" customHeight="1" spans="1:27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  <c r="Z7059" s="6"/>
      <c r="AA7059" s="6"/>
    </row>
    <row r="7060" customHeight="1" spans="1:27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/>
      <c r="AA7060" s="6"/>
    </row>
    <row r="7061" customHeight="1" spans="1:27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  <c r="AA7061" s="6"/>
    </row>
    <row r="7062" customHeight="1" spans="1:27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  <c r="Z7062" s="6"/>
      <c r="AA7062" s="6"/>
    </row>
    <row r="7063" customHeight="1" spans="1:27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  <c r="AA7063" s="6"/>
    </row>
    <row r="7064" customHeight="1" spans="1:27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  <c r="Z7064" s="6"/>
      <c r="AA7064" s="6"/>
    </row>
    <row r="7065" customHeight="1" spans="1:27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  <c r="Z7065" s="6"/>
      <c r="AA7065" s="6"/>
    </row>
    <row r="7066" customHeight="1" spans="1:27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  <c r="Z7066" s="6"/>
      <c r="AA7066" s="6"/>
    </row>
    <row r="7067" customHeight="1" spans="1:27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  <c r="Z7067" s="6"/>
      <c r="AA7067" s="6"/>
    </row>
    <row r="7068" customHeight="1" spans="1:27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  <c r="AA7068" s="6"/>
    </row>
    <row r="7069" customHeight="1" spans="1:27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  <c r="Z7069" s="6"/>
      <c r="AA7069" s="6"/>
    </row>
    <row r="7070" customHeight="1" spans="1:27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  <c r="Z7070" s="6"/>
      <c r="AA7070" s="6"/>
    </row>
    <row r="7071" customHeight="1" spans="1:27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  <c r="AA7071" s="6"/>
    </row>
    <row r="7072" customHeight="1" spans="1:27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  <c r="AA7072" s="6"/>
    </row>
    <row r="7073" customHeight="1" spans="1:27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  <c r="AA7073" s="6"/>
    </row>
    <row r="7074" customHeight="1" spans="1:27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  <c r="AA7074" s="6"/>
    </row>
    <row r="7075" customHeight="1" spans="1:27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  <c r="AA7075" s="6"/>
    </row>
    <row r="7076" customHeight="1" spans="1:27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  <c r="AA7076" s="6"/>
    </row>
    <row r="7077" customHeight="1" spans="1:27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  <c r="AA7077" s="6"/>
    </row>
    <row r="7078" customHeight="1" spans="1:27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  <c r="AA7078" s="6"/>
    </row>
    <row r="7079" customHeight="1" spans="1:27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  <c r="AA7079" s="6"/>
    </row>
    <row r="7080" customHeight="1" spans="1:27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  <c r="AA7080" s="6"/>
    </row>
    <row r="7081" customHeight="1" spans="1:27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  <c r="AA7081" s="6"/>
    </row>
    <row r="7082" customHeight="1" spans="1:27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  <c r="AA7082" s="6"/>
    </row>
    <row r="7083" customHeight="1" spans="1:27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  <c r="AA7083" s="6"/>
    </row>
    <row r="7084" customHeight="1" spans="1:27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  <c r="AA7084" s="6"/>
    </row>
    <row r="7085" customHeight="1" spans="1:27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  <c r="AA7085" s="6"/>
    </row>
    <row r="7086" customHeight="1" spans="1:27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  <c r="Z7086" s="6"/>
      <c r="AA7086" s="6"/>
    </row>
    <row r="7087" customHeight="1" spans="1:27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  <c r="Z7087" s="6"/>
      <c r="AA7087" s="6"/>
    </row>
    <row r="7088" customHeight="1" spans="1:27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  <c r="Z7088" s="6"/>
      <c r="AA7088" s="6"/>
    </row>
    <row r="7089" customHeight="1" spans="1:27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  <c r="Z7089" s="6"/>
      <c r="AA7089" s="6"/>
    </row>
    <row r="7090" customHeight="1" spans="1:27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/>
      <c r="AA7090" s="6"/>
    </row>
    <row r="7091" customHeight="1" spans="1:27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  <c r="AA7091" s="6"/>
    </row>
    <row r="7092" customHeight="1" spans="1:27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  <c r="AA7092" s="6"/>
    </row>
    <row r="7093" customHeight="1" spans="1:27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/>
      <c r="AA7093" s="6"/>
    </row>
    <row r="7094" customHeight="1" spans="1:27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/>
      <c r="AA7094" s="6"/>
    </row>
    <row r="7095" customHeight="1" spans="1:27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  <c r="Z7095" s="6"/>
      <c r="AA7095" s="6"/>
    </row>
    <row r="7096" customHeight="1" spans="1:27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  <c r="AA7096" s="6"/>
    </row>
    <row r="7097" customHeight="1" spans="1:27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  <c r="Z7097" s="6"/>
      <c r="AA7097" s="6"/>
    </row>
    <row r="7098" customHeight="1" spans="1:27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  <c r="AA7098" s="6"/>
    </row>
    <row r="7099" customHeight="1" spans="1:27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  <c r="Z7099" s="6"/>
      <c r="AA7099" s="6"/>
    </row>
    <row r="7100" customHeight="1" spans="1:27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  <c r="Z7100" s="6"/>
      <c r="AA7100" s="6"/>
    </row>
    <row r="7101" customHeight="1" spans="1:27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  <c r="Z7101" s="6"/>
      <c r="AA7101" s="6"/>
    </row>
    <row r="7102" customHeight="1" spans="1:27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  <c r="Z7102" s="6"/>
      <c r="AA7102" s="6"/>
    </row>
    <row r="7103" customHeight="1" spans="1:27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  <c r="Z7103" s="6"/>
      <c r="AA7103" s="6"/>
    </row>
    <row r="7104" customHeight="1" spans="1:27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  <c r="Z7104" s="6"/>
      <c r="AA7104" s="6"/>
    </row>
    <row r="7105" customHeight="1" spans="1:27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  <c r="Z7105" s="6"/>
      <c r="AA7105" s="6"/>
    </row>
    <row r="7106" customHeight="1" spans="1:27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  <c r="AA7106" s="6"/>
    </row>
    <row r="7107" customHeight="1" spans="1:27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  <c r="AA7107" s="6"/>
    </row>
    <row r="7108" customHeight="1" spans="1:27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  <c r="Z7108" s="6"/>
      <c r="AA7108" s="6"/>
    </row>
    <row r="7109" customHeight="1" spans="1:27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  <c r="Z7109" s="6"/>
      <c r="AA7109" s="6"/>
    </row>
    <row r="7110" customHeight="1" spans="1:27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  <c r="Z7110" s="6"/>
      <c r="AA7110" s="6"/>
    </row>
    <row r="7111" customHeight="1" spans="1:27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  <c r="Z7111" s="6"/>
      <c r="AA7111" s="6"/>
    </row>
    <row r="7112" customHeight="1" spans="1:27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  <c r="Z7112" s="6"/>
      <c r="AA7112" s="6"/>
    </row>
    <row r="7113" customHeight="1" spans="1:27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  <c r="AA7113" s="6"/>
    </row>
    <row r="7114" customHeight="1" spans="1:27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  <c r="Z7114" s="6"/>
      <c r="AA7114" s="6"/>
    </row>
    <row r="7115" customHeight="1" spans="1:27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  <c r="Z7115" s="6"/>
      <c r="AA7115" s="6"/>
    </row>
    <row r="7116" customHeight="1" spans="1:27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  <c r="Z7116" s="6"/>
      <c r="AA7116" s="6"/>
    </row>
    <row r="7117" customHeight="1" spans="1:27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  <c r="Z7117" s="6"/>
      <c r="AA7117" s="6"/>
    </row>
    <row r="7118" customHeight="1" spans="1:27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  <c r="AA7118" s="6"/>
    </row>
    <row r="7119" customHeight="1" spans="1:27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  <c r="Z7119" s="6"/>
      <c r="AA7119" s="6"/>
    </row>
    <row r="7120" customHeight="1" spans="1:27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  <c r="Z7120" s="6"/>
      <c r="AA7120" s="6"/>
    </row>
    <row r="7121" customHeight="1" spans="1:27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  <c r="AA7121" s="6"/>
    </row>
    <row r="7122" customHeight="1" spans="1:27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/>
      <c r="AA7122" s="6"/>
    </row>
    <row r="7123" customHeight="1" spans="1:27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  <c r="AA7123" s="6"/>
    </row>
    <row r="7124" customHeight="1" spans="1:27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  <c r="Z7124" s="6"/>
      <c r="AA7124" s="6"/>
    </row>
    <row r="7125" customHeight="1" spans="1:27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  <c r="Z7125" s="6"/>
      <c r="AA7125" s="6"/>
    </row>
    <row r="7126" customHeight="1" spans="1:27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  <c r="Z7126" s="6"/>
      <c r="AA7126" s="6"/>
    </row>
    <row r="7127" customHeight="1" spans="1:27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  <c r="Z7127" s="6"/>
      <c r="AA7127" s="6"/>
    </row>
    <row r="7128" customHeight="1" spans="1:27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  <c r="AA7128" s="6"/>
    </row>
    <row r="7129" customHeight="1" spans="1:27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  <c r="AA7129" s="6"/>
    </row>
    <row r="7130" customHeight="1" spans="1:27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  <c r="Z7130" s="6"/>
      <c r="AA7130" s="6"/>
    </row>
    <row r="7131" customHeight="1" spans="1:27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  <c r="Z7131" s="6"/>
      <c r="AA7131" s="6"/>
    </row>
    <row r="7132" customHeight="1" spans="1:27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  <c r="Z7132" s="6"/>
      <c r="AA7132" s="6"/>
    </row>
    <row r="7133" customHeight="1" spans="1:27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  <c r="Z7133" s="6"/>
      <c r="AA7133" s="6"/>
    </row>
    <row r="7134" customHeight="1" spans="1:27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  <c r="Z7134" s="6"/>
      <c r="AA7134" s="6"/>
    </row>
    <row r="7135" customHeight="1" spans="1:27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  <c r="Z7135" s="6"/>
      <c r="AA7135" s="6"/>
    </row>
    <row r="7136" customHeight="1" spans="1:27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  <c r="AA7136" s="6"/>
    </row>
    <row r="7137" customHeight="1" spans="1:27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  <c r="Z7137" s="6"/>
      <c r="AA7137" s="6"/>
    </row>
    <row r="7138" customHeight="1" spans="1:27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  <c r="Z7138" s="6"/>
      <c r="AA7138" s="6"/>
    </row>
    <row r="7139" customHeight="1" spans="1:27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  <c r="Z7139" s="6"/>
      <c r="AA7139" s="6"/>
    </row>
    <row r="7140" customHeight="1" spans="1:27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  <c r="AA7140" s="6"/>
    </row>
    <row r="7141" customHeight="1" spans="1:27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  <c r="AA7141" s="6"/>
    </row>
    <row r="7142" customHeight="1" spans="1:27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  <c r="AA7142" s="6"/>
    </row>
    <row r="7143" customHeight="1" spans="1:27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  <c r="AA7143" s="6"/>
    </row>
    <row r="7144" customHeight="1" spans="1:27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  <c r="AA7144" s="6"/>
    </row>
    <row r="7145" customHeight="1" spans="1:27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  <c r="AA7145" s="6"/>
    </row>
    <row r="7146" customHeight="1" spans="1:27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  <c r="Z7146" s="6"/>
      <c r="AA7146" s="6"/>
    </row>
    <row r="7147" customHeight="1" spans="1:27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  <c r="Z7147" s="6"/>
      <c r="AA7147" s="6"/>
    </row>
    <row r="7148" customHeight="1" spans="1:27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  <c r="Z7148" s="6"/>
      <c r="AA7148" s="6"/>
    </row>
    <row r="7149" customHeight="1" spans="1:27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  <c r="Z7149" s="6"/>
      <c r="AA7149" s="6"/>
    </row>
    <row r="7150" customHeight="1" spans="1:27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  <c r="Z7150" s="6"/>
      <c r="AA7150" s="6"/>
    </row>
    <row r="7151" customHeight="1" spans="1:27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  <c r="AA7151" s="6"/>
    </row>
    <row r="7152" customHeight="1" spans="1:27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  <c r="Z7152" s="6"/>
      <c r="AA7152" s="6"/>
    </row>
    <row r="7153" customHeight="1" spans="1:27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  <c r="Z7153" s="6"/>
      <c r="AA7153" s="6"/>
    </row>
    <row r="7154" customHeight="1" spans="1:27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  <c r="Z7154" s="6"/>
      <c r="AA7154" s="6"/>
    </row>
    <row r="7155" customHeight="1" spans="1:27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  <c r="Z7155" s="6"/>
      <c r="AA7155" s="6"/>
    </row>
    <row r="7156" customHeight="1" spans="1:27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  <c r="Z7156" s="6"/>
      <c r="AA7156" s="6"/>
    </row>
    <row r="7157" customHeight="1" spans="1:27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  <c r="Z7157" s="6"/>
      <c r="AA7157" s="6"/>
    </row>
    <row r="7158" customHeight="1" spans="1:27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  <c r="AA7158" s="6"/>
    </row>
    <row r="7159" customHeight="1" spans="1:27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  <c r="Z7159" s="6"/>
      <c r="AA7159" s="6"/>
    </row>
    <row r="7160" customHeight="1" spans="1:27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  <c r="Z7160" s="6"/>
      <c r="AA7160" s="6"/>
    </row>
    <row r="7161" customHeight="1" spans="1:27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  <c r="Z7161" s="6"/>
      <c r="AA7161" s="6"/>
    </row>
    <row r="7162" customHeight="1" spans="1:27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  <c r="AA7162" s="6"/>
    </row>
    <row r="7163" customHeight="1" spans="1:27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  <c r="Z7163" s="6"/>
      <c r="AA7163" s="6"/>
    </row>
    <row r="7164" customHeight="1" spans="1:27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  <c r="AA7164" s="6"/>
    </row>
    <row r="7165" customHeight="1" spans="1:27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  <c r="AA7165" s="6"/>
    </row>
    <row r="7166" customHeight="1" spans="1:27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  <c r="AA7166" s="6"/>
    </row>
    <row r="7167" customHeight="1" spans="1:27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  <c r="Z7167" s="6"/>
      <c r="AA7167" s="6"/>
    </row>
    <row r="7168" customHeight="1" spans="1:27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  <c r="Z7168" s="6"/>
      <c r="AA7168" s="6"/>
    </row>
    <row r="7169" customHeight="1" spans="1:27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  <c r="Z7169" s="6"/>
      <c r="AA7169" s="6"/>
    </row>
    <row r="7170" customHeight="1" spans="1:27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  <c r="Z7170" s="6"/>
      <c r="AA7170" s="6"/>
    </row>
    <row r="7171" customHeight="1" spans="1:27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  <c r="Z7171" s="6"/>
      <c r="AA7171" s="6"/>
    </row>
    <row r="7172" customHeight="1" spans="1:27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  <c r="Z7172" s="6"/>
      <c r="AA7172" s="6"/>
    </row>
    <row r="7173" customHeight="1" spans="1:27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  <c r="AA7173" s="6"/>
    </row>
    <row r="7174" customHeight="1" spans="1:27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  <c r="Z7174" s="6"/>
      <c r="AA7174" s="6"/>
    </row>
    <row r="7175" customHeight="1" spans="1:27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  <c r="Z7175" s="6"/>
      <c r="AA7175" s="6"/>
    </row>
    <row r="7176" customHeight="1" spans="1:27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  <c r="AA7176" s="6"/>
    </row>
    <row r="7177" customHeight="1" spans="1:27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  <c r="Z7177" s="6"/>
      <c r="AA7177" s="6"/>
    </row>
    <row r="7178" customHeight="1" spans="1:27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/>
      <c r="AA7178" s="6"/>
    </row>
    <row r="7179" customHeight="1" spans="1:27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  <c r="Z7179" s="6"/>
      <c r="AA7179" s="6"/>
    </row>
    <row r="7180" customHeight="1" spans="1:27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/>
      <c r="AA7180" s="6"/>
    </row>
    <row r="7181" customHeight="1" spans="1:27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  <c r="AA7181" s="6"/>
    </row>
    <row r="7182" customHeight="1" spans="1:27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  <c r="Z7182" s="6"/>
      <c r="AA7182" s="6"/>
    </row>
    <row r="7183" customHeight="1" spans="1:27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  <c r="Z7183" s="6"/>
      <c r="AA7183" s="6"/>
    </row>
    <row r="7184" customHeight="1" spans="1:27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  <c r="AA7184" s="6"/>
    </row>
    <row r="7185" customHeight="1" spans="1:27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  <c r="Z7185" s="6"/>
      <c r="AA7185" s="6"/>
    </row>
    <row r="7186" customHeight="1" spans="1:27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  <c r="Z7186" s="6"/>
      <c r="AA7186" s="6"/>
    </row>
    <row r="7187" customHeight="1" spans="1:27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/>
      <c r="AA7187" s="6"/>
    </row>
    <row r="7188" customHeight="1" spans="1:27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  <c r="AA7188" s="6"/>
    </row>
    <row r="7189" customHeight="1" spans="1:27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  <c r="Z7189" s="6"/>
      <c r="AA7189" s="6"/>
    </row>
    <row r="7190" customHeight="1" spans="1:27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  <c r="Z7190" s="6"/>
      <c r="AA7190" s="6"/>
    </row>
    <row r="7191" customHeight="1" spans="1:27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  <c r="Z7191" s="6"/>
      <c r="AA7191" s="6"/>
    </row>
    <row r="7192" customHeight="1" spans="1:27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  <c r="Z7192" s="6"/>
      <c r="AA7192" s="6"/>
    </row>
    <row r="7193" customHeight="1" spans="1:27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  <c r="Z7193" s="6"/>
      <c r="AA7193" s="6"/>
    </row>
    <row r="7194" customHeight="1" spans="1:27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  <c r="Z7194" s="6"/>
      <c r="AA7194" s="6"/>
    </row>
    <row r="7195" customHeight="1" spans="1:27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  <c r="AA7195" s="6"/>
    </row>
    <row r="7196" customHeight="1" spans="1:27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  <c r="AA7196" s="6"/>
    </row>
    <row r="7197" customHeight="1" spans="1:27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  <c r="Z7197" s="6"/>
      <c r="AA7197" s="6"/>
    </row>
    <row r="7198" customHeight="1" spans="1:27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  <c r="Z7198" s="6"/>
      <c r="AA7198" s="6"/>
    </row>
    <row r="7199" customHeight="1" spans="1:27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/>
      <c r="AA7199" s="6"/>
    </row>
    <row r="7200" customHeight="1" spans="1:27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/>
      <c r="AA7200" s="6"/>
    </row>
    <row r="7201" customHeight="1" spans="1:27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  <c r="Z7201" s="6"/>
      <c r="AA7201" s="6"/>
    </row>
    <row r="7202" customHeight="1" spans="1:27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  <c r="Z7202" s="6"/>
      <c r="AA7202" s="6"/>
    </row>
    <row r="7203" customHeight="1" spans="1:27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  <c r="AA7203" s="6"/>
    </row>
    <row r="7204" customHeight="1" spans="1:27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  <c r="Z7204" s="6"/>
      <c r="AA7204" s="6"/>
    </row>
    <row r="7205" customHeight="1" spans="1:27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  <c r="Z7205" s="6"/>
      <c r="AA7205" s="6"/>
    </row>
    <row r="7206" customHeight="1" spans="1:27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  <c r="AA7206" s="6"/>
    </row>
    <row r="7207" customHeight="1" spans="1:27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  <c r="Z7207" s="6"/>
      <c r="AA7207" s="6"/>
    </row>
    <row r="7208" customHeight="1" spans="1:27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  <c r="Z7208" s="6"/>
      <c r="AA7208" s="6"/>
    </row>
    <row r="7209" customHeight="1" spans="1:27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  <c r="Z7209" s="6"/>
      <c r="AA7209" s="6"/>
    </row>
    <row r="7210" customHeight="1" spans="1:27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  <c r="Z7210" s="6"/>
      <c r="AA7210" s="6"/>
    </row>
    <row r="7211" customHeight="1" spans="1:27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  <c r="AA7211" s="6"/>
    </row>
    <row r="7212" customHeight="1" spans="1:27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  <c r="Z7212" s="6"/>
      <c r="AA7212" s="6"/>
    </row>
    <row r="7213" customHeight="1" spans="1:27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  <c r="Z7213" s="6"/>
      <c r="AA7213" s="6"/>
    </row>
    <row r="7214" customHeight="1" spans="1:27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  <c r="Z7214" s="6"/>
      <c r="AA7214" s="6"/>
    </row>
    <row r="7215" customHeight="1" spans="1:27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  <c r="AA7215" s="6"/>
    </row>
    <row r="7216" customHeight="1" spans="1:27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  <c r="Z7216" s="6"/>
      <c r="AA7216" s="6"/>
    </row>
    <row r="7217" customHeight="1" spans="1:27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  <c r="AA7217" s="6"/>
    </row>
    <row r="7218" customHeight="1" spans="1:27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  <c r="AA7218" s="6"/>
    </row>
    <row r="7219" customHeight="1" spans="1:27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  <c r="Z7219" s="6"/>
      <c r="AA7219" s="6"/>
    </row>
    <row r="7220" customHeight="1" spans="1:27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  <c r="Z7220" s="6"/>
      <c r="AA7220" s="6"/>
    </row>
    <row r="7221" customHeight="1" spans="1:27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  <c r="Z7221" s="6"/>
      <c r="AA7221" s="6"/>
    </row>
    <row r="7222" customHeight="1" spans="1:27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  <c r="Z7222" s="6"/>
      <c r="AA7222" s="6"/>
    </row>
    <row r="7223" customHeight="1" spans="1:27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  <c r="Z7223" s="6"/>
      <c r="AA7223" s="6"/>
    </row>
    <row r="7224" customHeight="1" spans="1:27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  <c r="Z7224" s="6"/>
      <c r="AA7224" s="6"/>
    </row>
    <row r="7225" customHeight="1" spans="1:27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  <c r="Z7225" s="6"/>
      <c r="AA7225" s="6"/>
    </row>
    <row r="7226" customHeight="1" spans="1:27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  <c r="AA7226" s="6"/>
    </row>
    <row r="7227" customHeight="1" spans="1:27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  <c r="Z7227" s="6"/>
      <c r="AA7227" s="6"/>
    </row>
    <row r="7228" customHeight="1" spans="1:27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  <c r="AA7228" s="6"/>
    </row>
    <row r="7229" customHeight="1" spans="1:27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  <c r="AA7229" s="6"/>
    </row>
    <row r="7230" customHeight="1" spans="1:27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  <c r="Z7230" s="6"/>
      <c r="AA7230" s="6"/>
    </row>
    <row r="7231" customHeight="1" spans="1:27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  <c r="Z7231" s="6"/>
      <c r="AA7231" s="6"/>
    </row>
    <row r="7232" customHeight="1" spans="1:27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  <c r="Z7232" s="6"/>
      <c r="AA7232" s="6"/>
    </row>
    <row r="7233" customHeight="1" spans="1:27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  <c r="AA7233" s="6"/>
    </row>
    <row r="7234" customHeight="1" spans="1:27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  <c r="Z7234" s="6"/>
      <c r="AA7234" s="6"/>
    </row>
    <row r="7235" customHeight="1" spans="1:27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  <c r="Z7235" s="6"/>
      <c r="AA7235" s="6"/>
    </row>
    <row r="7236" customHeight="1" spans="1:27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  <c r="Z7236" s="6"/>
      <c r="AA7236" s="6"/>
    </row>
    <row r="7237" customHeight="1" spans="1:27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  <c r="Z7237" s="6"/>
      <c r="AA7237" s="6"/>
    </row>
    <row r="7238" customHeight="1" spans="1:27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  <c r="Z7238" s="6"/>
      <c r="AA7238" s="6"/>
    </row>
    <row r="7239" customHeight="1" spans="1:27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  <c r="AA7239" s="6"/>
    </row>
    <row r="7240" customHeight="1" spans="1:27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/>
      <c r="AA7240" s="6"/>
    </row>
    <row r="7241" customHeight="1" spans="1:27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  <c r="AA7241" s="6"/>
    </row>
    <row r="7242" customHeight="1" spans="1:27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  <c r="Z7242" s="6"/>
      <c r="AA7242" s="6"/>
    </row>
    <row r="7243" customHeight="1" spans="1:27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  <c r="Z7243" s="6"/>
      <c r="AA7243" s="6"/>
    </row>
    <row r="7244" customHeight="1" spans="1:27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  <c r="Z7244" s="6"/>
      <c r="AA7244" s="6"/>
    </row>
    <row r="7245" customHeight="1" spans="1:27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  <c r="Z7245" s="6"/>
      <c r="AA7245" s="6"/>
    </row>
    <row r="7246" customHeight="1" spans="1:27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  <c r="Z7246" s="6"/>
      <c r="AA7246" s="6"/>
    </row>
    <row r="7247" customHeight="1" spans="1:27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  <c r="Z7247" s="6"/>
      <c r="AA7247" s="6"/>
    </row>
    <row r="7248" customHeight="1" spans="1:27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  <c r="AA7248" s="6"/>
    </row>
    <row r="7249" customHeight="1" spans="1:27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  <c r="Z7249" s="6"/>
      <c r="AA7249" s="6"/>
    </row>
    <row r="7250" customHeight="1" spans="1:27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  <c r="AA7250" s="6"/>
    </row>
    <row r="7251" customHeight="1" spans="1:27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  <c r="Z7251" s="6"/>
      <c r="AA7251" s="6"/>
    </row>
    <row r="7252" customHeight="1" spans="1:27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  <c r="Z7252" s="6"/>
      <c r="AA7252" s="6"/>
    </row>
    <row r="7253" customHeight="1" spans="1:27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  <c r="Z7253" s="6"/>
      <c r="AA7253" s="6"/>
    </row>
    <row r="7254" customHeight="1" spans="1:27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  <c r="Z7254" s="6"/>
      <c r="AA7254" s="6"/>
    </row>
    <row r="7255" customHeight="1" spans="1:27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  <c r="Z7255" s="6"/>
      <c r="AA7255" s="6"/>
    </row>
    <row r="7256" customHeight="1" spans="1:27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  <c r="AA7256" s="6"/>
    </row>
    <row r="7257" customHeight="1" spans="1:27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  <c r="Z7257" s="6"/>
      <c r="AA7257" s="6"/>
    </row>
    <row r="7258" customHeight="1" spans="1:27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  <c r="Z7258" s="6"/>
      <c r="AA7258" s="6"/>
    </row>
    <row r="7259" customHeight="1" spans="1:27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  <c r="Z7259" s="6"/>
      <c r="AA7259" s="6"/>
    </row>
    <row r="7260" customHeight="1" spans="1:27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  <c r="Z7260" s="6"/>
      <c r="AA7260" s="6"/>
    </row>
    <row r="7261" customHeight="1" spans="1:27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  <c r="AA7261" s="6"/>
    </row>
    <row r="7262" customHeight="1" spans="1:27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  <c r="Z7262" s="6"/>
      <c r="AA7262" s="6"/>
    </row>
    <row r="7263" customHeight="1" spans="1:27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  <c r="AA7263" s="6"/>
    </row>
    <row r="7264" customHeight="1" spans="1:27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  <c r="Z7264" s="6"/>
      <c r="AA7264" s="6"/>
    </row>
    <row r="7265" customHeight="1" spans="1:27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  <c r="Z7265" s="6"/>
      <c r="AA7265" s="6"/>
    </row>
    <row r="7266" customHeight="1" spans="1:27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  <c r="AA7266" s="6"/>
    </row>
    <row r="7267" customHeight="1" spans="1:27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  <c r="AA7267" s="6"/>
    </row>
    <row r="7268" customHeight="1" spans="1:27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  <c r="AA7268" s="6"/>
    </row>
    <row r="7269" customHeight="1" spans="1:27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  <c r="AA7269" s="6"/>
    </row>
    <row r="7270" customHeight="1" spans="1:27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  <c r="AA7270" s="6"/>
    </row>
    <row r="7271" customHeight="1" spans="1:27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  <c r="AA7271" s="6"/>
    </row>
    <row r="7272" customHeight="1" spans="1:27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  <c r="AA7272" s="6"/>
    </row>
    <row r="7273" customHeight="1" spans="1:27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  <c r="AA7273" s="6"/>
    </row>
    <row r="7274" customHeight="1" spans="1:27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  <c r="AA7274" s="6"/>
    </row>
    <row r="7275" customHeight="1" spans="1:27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  <c r="AA7275" s="6"/>
    </row>
    <row r="7276" customHeight="1" spans="1:27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  <c r="AA7276" s="6"/>
    </row>
    <row r="7277" customHeight="1" spans="1:27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  <c r="AA7277" s="6"/>
    </row>
    <row r="7278" customHeight="1" spans="1:27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  <c r="AA7278" s="6"/>
    </row>
    <row r="7279" customHeight="1" spans="1:27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  <c r="AA7279" s="6"/>
    </row>
    <row r="7280" customHeight="1" spans="1:27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  <c r="AA7280" s="6"/>
    </row>
    <row r="7281" customHeight="1" spans="1:27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  <c r="Z7281" s="6"/>
      <c r="AA7281" s="6"/>
    </row>
    <row r="7282" customHeight="1" spans="1:27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  <c r="Z7282" s="6"/>
      <c r="AA7282" s="6"/>
    </row>
    <row r="7283" customHeight="1" spans="1:27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  <c r="AA7283" s="6"/>
    </row>
    <row r="7284" customHeight="1" spans="1:27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  <c r="Z7284" s="6"/>
      <c r="AA7284" s="6"/>
    </row>
    <row r="7285" customHeight="1" spans="1:27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/>
      <c r="AA7285" s="6"/>
    </row>
    <row r="7286" customHeight="1" spans="1:27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  <c r="Z7286" s="6"/>
      <c r="AA7286" s="6"/>
    </row>
    <row r="7287" customHeight="1" spans="1:27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  <c r="Z7287" s="6"/>
      <c r="AA7287" s="6"/>
    </row>
    <row r="7288" customHeight="1" spans="1:27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  <c r="Z7288" s="6"/>
      <c r="AA7288" s="6"/>
    </row>
    <row r="7289" customHeight="1" spans="1:27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  <c r="Z7289" s="6"/>
      <c r="AA7289" s="6"/>
    </row>
    <row r="7290" customHeight="1" spans="1:27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  <c r="Z7290" s="6"/>
      <c r="AA7290" s="6"/>
    </row>
    <row r="7291" customHeight="1" spans="1:27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  <c r="Z7291" s="6"/>
      <c r="AA7291" s="6"/>
    </row>
    <row r="7292" customHeight="1" spans="1:27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  <c r="Z7292" s="6"/>
      <c r="AA7292" s="6"/>
    </row>
    <row r="7293" customHeight="1" spans="1:27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  <c r="Z7293" s="6"/>
      <c r="AA7293" s="6"/>
    </row>
    <row r="7294" customHeight="1" spans="1:27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  <c r="Z7294" s="6"/>
      <c r="AA7294" s="6"/>
    </row>
    <row r="7295" customHeight="1" spans="1:27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  <c r="Z7295" s="6"/>
      <c r="AA7295" s="6"/>
    </row>
    <row r="7296" customHeight="1" spans="1:27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  <c r="Z7296" s="6"/>
      <c r="AA7296" s="6"/>
    </row>
    <row r="7297" customHeight="1" spans="1:27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  <c r="Z7297" s="6"/>
      <c r="AA7297" s="6"/>
    </row>
    <row r="7298" customHeight="1" spans="1:27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  <c r="Z7298" s="6"/>
      <c r="AA7298" s="6"/>
    </row>
    <row r="7299" customHeight="1" spans="1:27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  <c r="Z7299" s="6"/>
      <c r="AA7299" s="6"/>
    </row>
    <row r="7300" customHeight="1" spans="1:27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  <c r="Z7300" s="6"/>
      <c r="AA7300" s="6"/>
    </row>
    <row r="7301" customHeight="1" spans="1:27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  <c r="Z7301" s="6"/>
      <c r="AA7301" s="6"/>
    </row>
    <row r="7302" customHeight="1" spans="1:27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  <c r="Z7302" s="6"/>
      <c r="AA7302" s="6"/>
    </row>
    <row r="7303" customHeight="1" spans="1:27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  <c r="Z7303" s="6"/>
      <c r="AA7303" s="6"/>
    </row>
    <row r="7304" customHeight="1" spans="1:27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  <c r="Z7304" s="6"/>
      <c r="AA7304" s="6"/>
    </row>
    <row r="7305" customHeight="1" spans="1:27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  <c r="AA7305" s="6"/>
    </row>
    <row r="7306" customHeight="1" spans="1:27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  <c r="Z7306" s="6"/>
      <c r="AA7306" s="6"/>
    </row>
    <row r="7307" customHeight="1" spans="1:27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  <c r="Z7307" s="6"/>
      <c r="AA7307" s="6"/>
    </row>
    <row r="7308" customHeight="1" spans="1:27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  <c r="Z7308" s="6"/>
      <c r="AA7308" s="6"/>
    </row>
    <row r="7309" customHeight="1" spans="1:27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  <c r="Z7309" s="6"/>
      <c r="AA7309" s="6"/>
    </row>
    <row r="7310" customHeight="1" spans="1:27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  <c r="Z7310" s="6"/>
      <c r="AA7310" s="6"/>
    </row>
    <row r="7311" customHeight="1" spans="1:27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  <c r="Z7311" s="6"/>
      <c r="AA7311" s="6"/>
    </row>
    <row r="7312" customHeight="1" spans="1:27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  <c r="Z7312" s="6"/>
      <c r="AA7312" s="6"/>
    </row>
    <row r="7313" customHeight="1" spans="1:27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  <c r="Z7313" s="6"/>
      <c r="AA7313" s="6"/>
    </row>
    <row r="7314" customHeight="1" spans="1:27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  <c r="Z7314" s="6"/>
      <c r="AA7314" s="6"/>
    </row>
    <row r="7315" customHeight="1" spans="1:27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  <c r="Z7315" s="6"/>
      <c r="AA7315" s="6"/>
    </row>
    <row r="7316" customHeight="1" spans="1:27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  <c r="AA7316" s="6"/>
    </row>
    <row r="7317" customHeight="1" spans="1:27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  <c r="Z7317" s="6"/>
      <c r="AA7317" s="6"/>
    </row>
    <row r="7318" customHeight="1" spans="1:27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  <c r="Z7318" s="6"/>
      <c r="AA7318" s="6"/>
    </row>
    <row r="7319" customHeight="1" spans="1:27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  <c r="Z7319" s="6"/>
      <c r="AA7319" s="6"/>
    </row>
    <row r="7320" customHeight="1" spans="1:27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  <c r="Z7320" s="6"/>
      <c r="AA7320" s="6"/>
    </row>
    <row r="7321" customHeight="1" spans="1:27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  <c r="Z7321" s="6"/>
      <c r="AA7321" s="6"/>
    </row>
    <row r="7322" customHeight="1" spans="1:27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  <c r="Z7322" s="6"/>
      <c r="AA7322" s="6"/>
    </row>
    <row r="7323" customHeight="1" spans="1:27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  <c r="Z7323" s="6"/>
      <c r="AA7323" s="6"/>
    </row>
    <row r="7324" customHeight="1" spans="1:27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  <c r="Z7324" s="6"/>
      <c r="AA7324" s="6"/>
    </row>
    <row r="7325" customHeight="1" spans="1:27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  <c r="Z7325" s="6"/>
      <c r="AA7325" s="6"/>
    </row>
    <row r="7326" customHeight="1" spans="1:27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  <c r="Z7326" s="6"/>
      <c r="AA7326" s="6"/>
    </row>
    <row r="7327" customHeight="1" spans="1:27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  <c r="AA7327" s="6"/>
    </row>
    <row r="7328" customHeight="1" spans="1:27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  <c r="Z7328" s="6"/>
      <c r="AA7328" s="6"/>
    </row>
    <row r="7329" customHeight="1" spans="1:27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  <c r="Z7329" s="6"/>
      <c r="AA7329" s="6"/>
    </row>
    <row r="7330" customHeight="1" spans="1:27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  <c r="Z7330" s="6"/>
      <c r="AA7330" s="6"/>
    </row>
    <row r="7331" customHeight="1" spans="1:27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  <c r="Z7331" s="6"/>
      <c r="AA7331" s="6"/>
    </row>
    <row r="7332" customHeight="1" spans="1:27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  <c r="Z7332" s="6"/>
      <c r="AA7332" s="6"/>
    </row>
    <row r="7333" customHeight="1" spans="1:27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  <c r="Z7333" s="6"/>
      <c r="AA7333" s="6"/>
    </row>
    <row r="7334" customHeight="1" spans="1:27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  <c r="Z7334" s="6"/>
      <c r="AA7334" s="6"/>
    </row>
    <row r="7335" customHeight="1" spans="1:27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  <c r="Z7335" s="6"/>
      <c r="AA7335" s="6"/>
    </row>
    <row r="7336" customHeight="1" spans="1:27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  <c r="Z7336" s="6"/>
      <c r="AA7336" s="6"/>
    </row>
    <row r="7337" customHeight="1" spans="1:27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  <c r="Z7337" s="6"/>
      <c r="AA7337" s="6"/>
    </row>
    <row r="7338" customHeight="1" spans="1:27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  <c r="AA7338" s="6"/>
    </row>
    <row r="7339" customHeight="1" spans="1:27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  <c r="Z7339" s="6"/>
      <c r="AA7339" s="6"/>
    </row>
    <row r="7340" customHeight="1" spans="1:27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  <c r="Z7340" s="6"/>
      <c r="AA7340" s="6"/>
    </row>
    <row r="7341" customHeight="1" spans="1:27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  <c r="Z7341" s="6"/>
      <c r="AA7341" s="6"/>
    </row>
    <row r="7342" customHeight="1" spans="1:27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  <c r="Z7342" s="6"/>
      <c r="AA7342" s="6"/>
    </row>
    <row r="7343" customHeight="1" spans="1:27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  <c r="Z7343" s="6"/>
      <c r="AA7343" s="6"/>
    </row>
    <row r="7344" customHeight="1" spans="1:27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  <c r="Z7344" s="6"/>
      <c r="AA7344" s="6"/>
    </row>
    <row r="7345" customHeight="1" spans="1:27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  <c r="Z7345" s="6"/>
      <c r="AA7345" s="6"/>
    </row>
    <row r="7346" customHeight="1" spans="1:27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  <c r="Z7346" s="6"/>
      <c r="AA7346" s="6"/>
    </row>
    <row r="7347" customHeight="1" spans="1:27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  <c r="Z7347" s="6"/>
      <c r="AA7347" s="6"/>
    </row>
    <row r="7348" customHeight="1" spans="1:27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  <c r="Z7348" s="6"/>
      <c r="AA7348" s="6"/>
    </row>
    <row r="7349" customHeight="1" spans="1:27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  <c r="AA7349" s="6"/>
    </row>
    <row r="7350" customHeight="1" spans="1:27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  <c r="Z7350" s="6"/>
      <c r="AA7350" s="6"/>
    </row>
    <row r="7351" customHeight="1" spans="1:27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  <c r="Z7351" s="6"/>
      <c r="AA7351" s="6"/>
    </row>
    <row r="7352" customHeight="1" spans="1:27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  <c r="Z7352" s="6"/>
      <c r="AA7352" s="6"/>
    </row>
    <row r="7353" customHeight="1" spans="1:27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  <c r="Z7353" s="6"/>
      <c r="AA7353" s="6"/>
    </row>
    <row r="7354" customHeight="1" spans="1:27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  <c r="Z7354" s="6"/>
      <c r="AA7354" s="6"/>
    </row>
    <row r="7355" customHeight="1" spans="1:27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  <c r="Z7355" s="6"/>
      <c r="AA7355" s="6"/>
    </row>
    <row r="7356" customHeight="1" spans="1:27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  <c r="Z7356" s="6"/>
      <c r="AA7356" s="6"/>
    </row>
    <row r="7357" customHeight="1" spans="1:27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  <c r="Z7357" s="6"/>
      <c r="AA7357" s="6"/>
    </row>
    <row r="7358" customHeight="1" spans="1:27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  <c r="Z7358" s="6"/>
      <c r="AA7358" s="6"/>
    </row>
    <row r="7359" customHeight="1" spans="1:27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  <c r="Z7359" s="6"/>
      <c r="AA7359" s="6"/>
    </row>
    <row r="7360" customHeight="1" spans="1:27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  <c r="Z7360" s="6"/>
      <c r="AA7360" s="6"/>
    </row>
    <row r="7361" customHeight="1" spans="1:27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  <c r="Z7361" s="6"/>
      <c r="AA7361" s="6"/>
    </row>
    <row r="7362" customHeight="1" spans="1:27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  <c r="Z7362" s="6"/>
      <c r="AA7362" s="6"/>
    </row>
    <row r="7363" customHeight="1" spans="1:27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  <c r="Z7363" s="6"/>
      <c r="AA7363" s="6"/>
    </row>
    <row r="7364" customHeight="1" spans="1:27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  <c r="Z7364" s="6"/>
      <c r="AA7364" s="6"/>
    </row>
    <row r="7365" customHeight="1" spans="1:27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  <c r="Z7365" s="6"/>
      <c r="AA7365" s="6"/>
    </row>
    <row r="7366" customHeight="1" spans="1:27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  <c r="Z7366" s="6"/>
      <c r="AA7366" s="6"/>
    </row>
    <row r="7367" customHeight="1" spans="1:27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  <c r="Z7367" s="6"/>
      <c r="AA7367" s="6"/>
    </row>
    <row r="7368" customHeight="1" spans="1:27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  <c r="Z7368" s="6"/>
      <c r="AA7368" s="6"/>
    </row>
    <row r="7369" customHeight="1" spans="1:27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  <c r="Z7369" s="6"/>
      <c r="AA7369" s="6"/>
    </row>
    <row r="7370" customHeight="1" spans="1:27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  <c r="Z7370" s="6"/>
      <c r="AA7370" s="6"/>
    </row>
    <row r="7371" customHeight="1" spans="1:27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  <c r="AA7371" s="6"/>
    </row>
    <row r="7372" customHeight="1" spans="1:27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  <c r="Z7372" s="6"/>
      <c r="AA7372" s="6"/>
    </row>
    <row r="7373" customHeight="1" spans="1:27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  <c r="Z7373" s="6"/>
      <c r="AA7373" s="6"/>
    </row>
    <row r="7374" customHeight="1" spans="1:27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  <c r="Z7374" s="6"/>
      <c r="AA7374" s="6"/>
    </row>
    <row r="7375" customHeight="1" spans="1:27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  <c r="Z7375" s="6"/>
      <c r="AA7375" s="6"/>
    </row>
    <row r="7376" customHeight="1" spans="1:27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  <c r="Z7376" s="6"/>
      <c r="AA7376" s="6"/>
    </row>
    <row r="7377" customHeight="1" spans="1:27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  <c r="Z7377" s="6"/>
      <c r="AA7377" s="6"/>
    </row>
    <row r="7378" customHeight="1" spans="1:27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  <c r="Z7378" s="6"/>
      <c r="AA7378" s="6"/>
    </row>
    <row r="7379" customHeight="1" spans="1:27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  <c r="Z7379" s="6"/>
      <c r="AA7379" s="6"/>
    </row>
    <row r="7380" customHeight="1" spans="1:27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  <c r="Z7380" s="6"/>
      <c r="AA7380" s="6"/>
    </row>
    <row r="7381" customHeight="1" spans="1:27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  <c r="Z7381" s="6"/>
      <c r="AA7381" s="6"/>
    </row>
    <row r="7382" customHeight="1" spans="1:27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  <c r="AA7382" s="6"/>
    </row>
    <row r="7383" customHeight="1" spans="1:27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  <c r="Z7383" s="6"/>
      <c r="AA7383" s="6"/>
    </row>
    <row r="7384" customHeight="1" spans="1:27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  <c r="Z7384" s="6"/>
      <c r="AA7384" s="6"/>
    </row>
    <row r="7385" customHeight="1" spans="1:27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  <c r="Z7385" s="6"/>
      <c r="AA7385" s="6"/>
    </row>
    <row r="7386" customHeight="1" spans="1:27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  <c r="Z7386" s="6"/>
      <c r="AA7386" s="6"/>
    </row>
    <row r="7387" customHeight="1" spans="1:27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  <c r="Z7387" s="6"/>
      <c r="AA7387" s="6"/>
    </row>
    <row r="7388" customHeight="1" spans="1:27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  <c r="Z7388" s="6"/>
      <c r="AA7388" s="6"/>
    </row>
    <row r="7389" customHeight="1" spans="1:27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  <c r="Z7389" s="6"/>
      <c r="AA7389" s="6"/>
    </row>
    <row r="7390" customHeight="1" spans="1:27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  <c r="Z7390" s="6"/>
      <c r="AA7390" s="6"/>
    </row>
    <row r="7391" customHeight="1" spans="1:27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  <c r="Z7391" s="6"/>
      <c r="AA7391" s="6"/>
    </row>
    <row r="7392" customHeight="1" spans="1:27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  <c r="Z7392" s="6"/>
      <c r="AA7392" s="6"/>
    </row>
    <row r="7393" customHeight="1" spans="1:27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  <c r="AA7393" s="6"/>
    </row>
    <row r="7394" customHeight="1" spans="1:27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  <c r="Z7394" s="6"/>
      <c r="AA7394" s="6"/>
    </row>
    <row r="7395" customHeight="1" spans="1:27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  <c r="Z7395" s="6"/>
      <c r="AA7395" s="6"/>
    </row>
    <row r="7396" customHeight="1" spans="1:27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  <c r="Z7396" s="6"/>
      <c r="AA7396" s="6"/>
    </row>
    <row r="7397" customHeight="1" spans="1:27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  <c r="Z7397" s="6"/>
      <c r="AA7397" s="6"/>
    </row>
    <row r="7398" customHeight="1" spans="1:27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  <c r="Z7398" s="6"/>
      <c r="AA7398" s="6"/>
    </row>
    <row r="7399" customHeight="1" spans="1:27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  <c r="Z7399" s="6"/>
      <c r="AA7399" s="6"/>
    </row>
    <row r="7400" customHeight="1" spans="1:27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  <c r="Z7400" s="6"/>
      <c r="AA7400" s="6"/>
    </row>
    <row r="7401" customHeight="1" spans="1:27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  <c r="Z7401" s="6"/>
      <c r="AA7401" s="6"/>
    </row>
    <row r="7402" customHeight="1" spans="1:27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  <c r="Z7402" s="6"/>
      <c r="AA7402" s="6"/>
    </row>
    <row r="7403" customHeight="1" spans="1:27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  <c r="Z7403" s="6"/>
      <c r="AA7403" s="6"/>
    </row>
    <row r="7404" customHeight="1" spans="1:27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/>
      <c r="AA7404" s="6"/>
    </row>
    <row r="7405" customHeight="1" spans="1:27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  <c r="Z7405" s="6"/>
      <c r="AA7405" s="6"/>
    </row>
    <row r="7406" customHeight="1" spans="1:27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  <c r="Z7406" s="6"/>
      <c r="AA7406" s="6"/>
    </row>
    <row r="7407" customHeight="1" spans="1:27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  <c r="Z7407" s="6"/>
      <c r="AA7407" s="6"/>
    </row>
    <row r="7408" customHeight="1" spans="1:27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  <c r="Z7408" s="6"/>
      <c r="AA7408" s="6"/>
    </row>
    <row r="7409" customHeight="1" spans="1:27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  <c r="Z7409" s="6"/>
      <c r="AA7409" s="6"/>
    </row>
    <row r="7410" customHeight="1" spans="1:27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  <c r="Z7410" s="6"/>
      <c r="AA7410" s="6"/>
    </row>
    <row r="7411" customHeight="1" spans="1:27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  <c r="Z7411" s="6"/>
      <c r="AA7411" s="6"/>
    </row>
    <row r="7412" customHeight="1" spans="1:27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  <c r="Z7412" s="6"/>
      <c r="AA7412" s="6"/>
    </row>
    <row r="7413" customHeight="1" spans="1:27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  <c r="Z7413" s="6"/>
      <c r="AA7413" s="6"/>
    </row>
    <row r="7414" customHeight="1" spans="1:27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  <c r="Z7414" s="6"/>
      <c r="AA7414" s="6"/>
    </row>
    <row r="7415" customHeight="1" spans="1:27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  <c r="Z7415" s="6"/>
      <c r="AA7415" s="6"/>
    </row>
    <row r="7416" customHeight="1" spans="1:27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  <c r="Z7416" s="6"/>
      <c r="AA7416" s="6"/>
    </row>
    <row r="7417" customHeight="1" spans="1:27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  <c r="Z7417" s="6"/>
      <c r="AA7417" s="6"/>
    </row>
    <row r="7418" customHeight="1" spans="1:27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  <c r="Z7418" s="6"/>
      <c r="AA7418" s="6"/>
    </row>
    <row r="7419" customHeight="1" spans="1:27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  <c r="Z7419" s="6"/>
      <c r="AA7419" s="6"/>
    </row>
    <row r="7420" customHeight="1" spans="1:27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  <c r="Z7420" s="6"/>
      <c r="AA7420" s="6"/>
    </row>
    <row r="7421" customHeight="1" spans="1:27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  <c r="AA7421" s="6"/>
    </row>
    <row r="7422" customHeight="1" spans="1:27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  <c r="Z7422" s="6"/>
      <c r="AA7422" s="6"/>
    </row>
    <row r="7423" customHeight="1" spans="1:27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  <c r="Z7423" s="6"/>
      <c r="AA7423" s="6"/>
    </row>
    <row r="7424" customHeight="1" spans="1:27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  <c r="Z7424" s="6"/>
      <c r="AA7424" s="6"/>
    </row>
    <row r="7425" customHeight="1" spans="1:27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  <c r="Z7425" s="6"/>
      <c r="AA7425" s="6"/>
    </row>
    <row r="7426" customHeight="1" spans="1:27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  <c r="AA7426" s="6"/>
    </row>
    <row r="7427" customHeight="1" spans="1:27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  <c r="Z7427" s="6"/>
      <c r="AA7427" s="6"/>
    </row>
    <row r="7428" customHeight="1" spans="1:27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  <c r="AA7428" s="6"/>
    </row>
    <row r="7429" customHeight="1" spans="1:27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  <c r="Z7429" s="6"/>
      <c r="AA7429" s="6"/>
    </row>
    <row r="7430" customHeight="1" spans="1:27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  <c r="Z7430" s="6"/>
      <c r="AA7430" s="6"/>
    </row>
    <row r="7431" customHeight="1" spans="1:27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  <c r="Z7431" s="6"/>
      <c r="AA7431" s="6"/>
    </row>
    <row r="7432" customHeight="1" spans="1:27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  <c r="Z7432" s="6"/>
      <c r="AA7432" s="6"/>
    </row>
    <row r="7433" customHeight="1" spans="1:27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  <c r="Z7433" s="6"/>
      <c r="AA7433" s="6"/>
    </row>
    <row r="7434" customHeight="1" spans="1:27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  <c r="Z7434" s="6"/>
      <c r="AA7434" s="6"/>
    </row>
    <row r="7435" customHeight="1" spans="1:27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/>
      <c r="AA7435" s="6"/>
    </row>
    <row r="7436" customHeight="1" spans="1:27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  <c r="AA7436" s="6"/>
    </row>
    <row r="7437" customHeight="1" spans="1:27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  <c r="AA7437" s="6"/>
    </row>
    <row r="7438" customHeight="1" spans="1:27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  <c r="Z7438" s="6"/>
      <c r="AA7438" s="6"/>
    </row>
    <row r="7439" customHeight="1" spans="1:27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  <c r="AA7439" s="6"/>
    </row>
    <row r="7440" customHeight="1" spans="1:27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  <c r="Z7440" s="6"/>
      <c r="AA7440" s="6"/>
    </row>
    <row r="7441" customHeight="1" spans="1:27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  <c r="Z7441" s="6"/>
      <c r="AA7441" s="6"/>
    </row>
    <row r="7442" customHeight="1" spans="1:27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  <c r="Z7442" s="6"/>
      <c r="AA7442" s="6"/>
    </row>
    <row r="7443" customHeight="1" spans="1:27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  <c r="AA7443" s="6"/>
    </row>
    <row r="7444" customHeight="1" spans="1:27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  <c r="Z7444" s="6"/>
      <c r="AA7444" s="6"/>
    </row>
    <row r="7445" customHeight="1" spans="1:27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  <c r="Z7445" s="6"/>
      <c r="AA7445" s="6"/>
    </row>
    <row r="7446" customHeight="1" spans="1:27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  <c r="Z7446" s="6"/>
      <c r="AA7446" s="6"/>
    </row>
    <row r="7447" customHeight="1" spans="1:27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  <c r="Z7447" s="6"/>
      <c r="AA7447" s="6"/>
    </row>
    <row r="7448" customHeight="1" spans="1:27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  <c r="AA7448" s="6"/>
    </row>
    <row r="7449" customHeight="1" spans="1:27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  <c r="Z7449" s="6"/>
      <c r="AA7449" s="6"/>
    </row>
    <row r="7450" customHeight="1" spans="1:27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/>
      <c r="AA7450" s="6"/>
    </row>
    <row r="7451" customHeight="1" spans="1:27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/>
      <c r="AA7451" s="6"/>
    </row>
    <row r="7452" customHeight="1" spans="1:27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  <c r="Z7452" s="6"/>
      <c r="AA7452" s="6"/>
    </row>
    <row r="7453" customHeight="1" spans="1:27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  <c r="Z7453" s="6"/>
      <c r="AA7453" s="6"/>
    </row>
    <row r="7454" customHeight="1" spans="1:27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  <c r="Z7454" s="6"/>
      <c r="AA7454" s="6"/>
    </row>
    <row r="7455" customHeight="1" spans="1:27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  <c r="Z7455" s="6"/>
      <c r="AA7455" s="6"/>
    </row>
    <row r="7456" customHeight="1" spans="1:27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  <c r="Z7456" s="6"/>
      <c r="AA7456" s="6"/>
    </row>
    <row r="7457" customHeight="1" spans="1:27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/>
      <c r="AA7457" s="6"/>
    </row>
    <row r="7458" customHeight="1" spans="1:27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  <c r="AA7458" s="6"/>
    </row>
    <row r="7459" customHeight="1" spans="1:27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  <c r="AA7459" s="6"/>
    </row>
    <row r="7460" customHeight="1" spans="1:27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  <c r="Z7460" s="6"/>
      <c r="AA7460" s="6"/>
    </row>
    <row r="7461" customHeight="1" spans="1:27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  <c r="Z7461" s="6"/>
      <c r="AA7461" s="6"/>
    </row>
    <row r="7462" customHeight="1" spans="1:27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  <c r="Z7462" s="6"/>
      <c r="AA7462" s="6"/>
    </row>
    <row r="7463" customHeight="1" spans="1:27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  <c r="Z7463" s="6"/>
      <c r="AA7463" s="6"/>
    </row>
    <row r="7464" customHeight="1" spans="1:27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  <c r="Z7464" s="6"/>
      <c r="AA7464" s="6"/>
    </row>
    <row r="7465" customHeight="1" spans="1:27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  <c r="Z7465" s="6"/>
      <c r="AA7465" s="6"/>
    </row>
    <row r="7466" customHeight="1" spans="1:27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  <c r="AA7466" s="6"/>
    </row>
    <row r="7467" customHeight="1" spans="1:27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  <c r="Z7467" s="6"/>
      <c r="AA7467" s="6"/>
    </row>
    <row r="7468" customHeight="1" spans="1:27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  <c r="Z7468" s="6"/>
      <c r="AA7468" s="6"/>
    </row>
    <row r="7469" customHeight="1" spans="1:27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  <c r="Z7469" s="6"/>
      <c r="AA7469" s="6"/>
    </row>
    <row r="7470" customHeight="1" spans="1:27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  <c r="AA7470" s="6"/>
    </row>
    <row r="7471" customHeight="1" spans="1:27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  <c r="Z7471" s="6"/>
      <c r="AA7471" s="6"/>
    </row>
    <row r="7472" customHeight="1" spans="1:27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  <c r="Z7472" s="6"/>
      <c r="AA7472" s="6"/>
    </row>
    <row r="7473" customHeight="1" spans="1:27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  <c r="AA7473" s="6"/>
    </row>
    <row r="7474" customHeight="1" spans="1:27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  <c r="Z7474" s="6"/>
      <c r="AA7474" s="6"/>
    </row>
    <row r="7475" customHeight="1" spans="1:27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  <c r="Z7475" s="6"/>
      <c r="AA7475" s="6"/>
    </row>
    <row r="7476" customHeight="1" spans="1:27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  <c r="Z7476" s="6"/>
      <c r="AA7476" s="6"/>
    </row>
    <row r="7477" customHeight="1" spans="1:27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  <c r="Z7477" s="6"/>
      <c r="AA7477" s="6"/>
    </row>
    <row r="7478" customHeight="1" spans="1:27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  <c r="Z7478" s="6"/>
      <c r="AA7478" s="6"/>
    </row>
    <row r="7479" customHeight="1" spans="1:27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/>
      <c r="AA7479" s="6"/>
    </row>
    <row r="7480" customHeight="1" spans="1:27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/>
      <c r="AA7480" s="6"/>
    </row>
    <row r="7481" customHeight="1" spans="1:27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  <c r="AA7481" s="6"/>
    </row>
    <row r="7482" customHeight="1" spans="1:27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  <c r="Z7482" s="6"/>
      <c r="AA7482" s="6"/>
    </row>
    <row r="7483" customHeight="1" spans="1:27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  <c r="Z7483" s="6"/>
      <c r="AA7483" s="6"/>
    </row>
    <row r="7484" customHeight="1" spans="1:27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  <c r="Z7484" s="6"/>
      <c r="AA7484" s="6"/>
    </row>
    <row r="7485" customHeight="1" spans="1:27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  <c r="Z7485" s="6"/>
      <c r="AA7485" s="6"/>
    </row>
    <row r="7486" customHeight="1" spans="1:27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  <c r="Z7486" s="6"/>
      <c r="AA7486" s="6"/>
    </row>
    <row r="7487" customHeight="1" spans="1:27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  <c r="Z7487" s="6"/>
      <c r="AA7487" s="6"/>
    </row>
    <row r="7488" customHeight="1" spans="1:27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  <c r="AA7488" s="6"/>
    </row>
    <row r="7489" customHeight="1" spans="1:27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  <c r="Z7489" s="6"/>
      <c r="AA7489" s="6"/>
    </row>
    <row r="7490" customHeight="1" spans="1:27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  <c r="Z7490" s="6"/>
      <c r="AA7490" s="6"/>
    </row>
    <row r="7491" customHeight="1" spans="1:27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  <c r="AA7491" s="6"/>
    </row>
    <row r="7492" customHeight="1" spans="1:27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  <c r="AA7492" s="6"/>
    </row>
    <row r="7493" customHeight="1" spans="1:27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  <c r="AA7493" s="6"/>
    </row>
    <row r="7494" customHeight="1" spans="1:27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  <c r="AA7494" s="6"/>
    </row>
    <row r="7495" customHeight="1" spans="1:27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  <c r="AA7495" s="6"/>
    </row>
    <row r="7496" customHeight="1" spans="1:27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  <c r="AA7496" s="6"/>
    </row>
    <row r="7497" customHeight="1" spans="1:27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  <c r="AA7497" s="6"/>
    </row>
    <row r="7498" customHeight="1" spans="1:27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  <c r="AA7498" s="6"/>
    </row>
    <row r="7499" customHeight="1" spans="1:27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  <c r="AA7499" s="6"/>
    </row>
    <row r="7500" customHeight="1" spans="1:27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  <c r="AA7500" s="6"/>
    </row>
    <row r="7501" customHeight="1" spans="1:27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  <c r="AA7501" s="6"/>
    </row>
    <row r="7502" customHeight="1" spans="1:27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  <c r="AA7502" s="6"/>
    </row>
    <row r="7503" customHeight="1" spans="1:27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  <c r="AA7503" s="6"/>
    </row>
    <row r="7504" customHeight="1" spans="1:27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  <c r="AA7504" s="6"/>
    </row>
    <row r="7505" customHeight="1" spans="1:27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  <c r="AA7505" s="6"/>
    </row>
    <row r="7506" customHeight="1" spans="1:27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  <c r="Z7506" s="6"/>
      <c r="AA7506" s="6"/>
    </row>
    <row r="7507" customHeight="1" spans="1:27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  <c r="Z7507" s="6"/>
      <c r="AA7507" s="6"/>
    </row>
    <row r="7508" customHeight="1" spans="1:27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  <c r="Z7508" s="6"/>
      <c r="AA7508" s="6"/>
    </row>
    <row r="7509" customHeight="1" spans="1:27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  <c r="Z7509" s="6"/>
      <c r="AA7509" s="6"/>
    </row>
    <row r="7510" customHeight="1" spans="1:27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/>
      <c r="AA7510" s="6"/>
    </row>
    <row r="7511" customHeight="1" spans="1:27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  <c r="AA7511" s="6"/>
    </row>
    <row r="7512" customHeight="1" spans="1:27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  <c r="Z7512" s="6"/>
      <c r="AA7512" s="6"/>
    </row>
    <row r="7513" customHeight="1" spans="1:27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  <c r="Z7513" s="6"/>
      <c r="AA7513" s="6"/>
    </row>
    <row r="7514" customHeight="1" spans="1:27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  <c r="AA7514" s="6"/>
    </row>
    <row r="7515" customHeight="1" spans="1:27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  <c r="Z7515" s="6"/>
      <c r="AA7515" s="6"/>
    </row>
    <row r="7516" customHeight="1" spans="1:27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  <c r="Z7516" s="6"/>
      <c r="AA7516" s="6"/>
    </row>
    <row r="7517" customHeight="1" spans="1:27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  <c r="Z7517" s="6"/>
      <c r="AA7517" s="6"/>
    </row>
    <row r="7518" customHeight="1" spans="1:27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  <c r="AA7518" s="6"/>
    </row>
    <row r="7519" customHeight="1" spans="1:27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  <c r="Z7519" s="6"/>
      <c r="AA7519" s="6"/>
    </row>
    <row r="7520" customHeight="1" spans="1:27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  <c r="Z7520" s="6"/>
      <c r="AA7520" s="6"/>
    </row>
    <row r="7521" customHeight="1" spans="1:27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  <c r="Z7521" s="6"/>
      <c r="AA7521" s="6"/>
    </row>
    <row r="7522" customHeight="1" spans="1:27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  <c r="Z7522" s="6"/>
      <c r="AA7522" s="6"/>
    </row>
    <row r="7523" customHeight="1" spans="1:27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  <c r="AA7523" s="6"/>
    </row>
    <row r="7524" customHeight="1" spans="1:27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  <c r="AA7524" s="6"/>
    </row>
    <row r="7525" customHeight="1" spans="1:27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  <c r="AA7525" s="6"/>
    </row>
    <row r="7526" customHeight="1" spans="1:27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  <c r="AA7526" s="6"/>
    </row>
    <row r="7527" customHeight="1" spans="1:27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  <c r="Z7527" s="6"/>
      <c r="AA7527" s="6"/>
    </row>
    <row r="7528" customHeight="1" spans="1:27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  <c r="Z7528" s="6"/>
      <c r="AA7528" s="6"/>
    </row>
    <row r="7529" customHeight="1" spans="1:27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  <c r="Z7529" s="6"/>
      <c r="AA7529" s="6"/>
    </row>
    <row r="7530" customHeight="1" spans="1:27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  <c r="AA7530" s="6"/>
    </row>
    <row r="7531" customHeight="1" spans="1:27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  <c r="Z7531" s="6"/>
      <c r="AA7531" s="6"/>
    </row>
    <row r="7532" customHeight="1" spans="1:27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  <c r="Z7532" s="6"/>
      <c r="AA7532" s="6"/>
    </row>
    <row r="7533" customHeight="1" spans="1:27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  <c r="AA7533" s="6"/>
    </row>
    <row r="7534" customHeight="1" spans="1:27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  <c r="Z7534" s="6"/>
      <c r="AA7534" s="6"/>
    </row>
    <row r="7535" customHeight="1" spans="1:27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  <c r="Z7535" s="6"/>
      <c r="AA7535" s="6"/>
    </row>
    <row r="7536" customHeight="1" spans="1:27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  <c r="AA7536" s="6"/>
    </row>
    <row r="7537" customHeight="1" spans="1:27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  <c r="AA7537" s="6"/>
    </row>
    <row r="7538" customHeight="1" spans="1:27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  <c r="AA7538" s="6"/>
    </row>
    <row r="7539" customHeight="1" spans="1:27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  <c r="AA7539" s="6"/>
    </row>
    <row r="7540" customHeight="1" spans="1:27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  <c r="AA7540" s="6"/>
    </row>
    <row r="7541" customHeight="1" spans="1:27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  <c r="AA7541" s="6"/>
    </row>
    <row r="7542" customHeight="1" spans="1:27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  <c r="AA7542" s="6"/>
    </row>
    <row r="7543" customHeight="1" spans="1:27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  <c r="AA7543" s="6"/>
    </row>
    <row r="7544" customHeight="1" spans="1:27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  <c r="AA7544" s="6"/>
    </row>
    <row r="7545" customHeight="1" spans="1:27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  <c r="AA7545" s="6"/>
    </row>
    <row r="7546" customHeight="1" spans="1:27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  <c r="AA7546" s="6"/>
    </row>
    <row r="7547" customHeight="1" spans="1:27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  <c r="AA7547" s="6"/>
    </row>
    <row r="7548" customHeight="1" spans="1:27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  <c r="AA7548" s="6"/>
    </row>
    <row r="7549" customHeight="1" spans="1:27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  <c r="AA7549" s="6"/>
    </row>
    <row r="7550" customHeight="1" spans="1:27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  <c r="AA7550" s="6"/>
    </row>
    <row r="7551" customHeight="1" spans="1:27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  <c r="AA7551" s="6"/>
    </row>
    <row r="7552" customHeight="1" spans="1:27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  <c r="AA7552" s="6"/>
    </row>
    <row r="7553" customHeight="1" spans="1:27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  <c r="AA7553" s="6"/>
    </row>
    <row r="7554" customHeight="1" spans="1:27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  <c r="AA7554" s="6"/>
    </row>
    <row r="7555" customHeight="1" spans="1:27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  <c r="AA7555" s="6"/>
    </row>
    <row r="7556" customHeight="1" spans="1:27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  <c r="AA7556" s="6"/>
    </row>
    <row r="7557" customHeight="1" spans="1:27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  <c r="AA7557" s="6"/>
    </row>
    <row r="7558" customHeight="1" spans="1:27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  <c r="AA7558" s="6"/>
    </row>
    <row r="7559" customHeight="1" spans="1:27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  <c r="AA7559" s="6"/>
    </row>
    <row r="7560" customHeight="1" spans="1:27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  <c r="AA7560" s="6"/>
    </row>
    <row r="7561" customHeight="1" spans="1:27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  <c r="AA7561" s="6"/>
    </row>
    <row r="7562" customHeight="1" spans="1:27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  <c r="AA7562" s="6"/>
    </row>
    <row r="7563" customHeight="1" spans="1:27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  <c r="AA7563" s="6"/>
    </row>
    <row r="7564" customHeight="1" spans="1:27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  <c r="AA7564" s="6"/>
    </row>
    <row r="7565" customHeight="1" spans="1:27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  <c r="AA7565" s="6"/>
    </row>
    <row r="7566" customHeight="1" spans="1:27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  <c r="Z7566" s="6"/>
      <c r="AA7566" s="6"/>
    </row>
    <row r="7567" customHeight="1" spans="1:27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/>
      <c r="AA7567" s="6"/>
    </row>
    <row r="7568" customHeight="1" spans="1:27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  <c r="Z7568" s="6"/>
      <c r="AA7568" s="6"/>
    </row>
    <row r="7569" customHeight="1" spans="1:27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  <c r="AA7569" s="6"/>
    </row>
    <row r="7570" customHeight="1" spans="1:27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  <c r="Z7570" s="6"/>
      <c r="AA7570" s="6"/>
    </row>
    <row r="7571" customHeight="1" spans="1:27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  <c r="AA7571" s="6"/>
    </row>
    <row r="7572" customHeight="1" spans="1:27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  <c r="Z7572" s="6"/>
      <c r="AA7572" s="6"/>
    </row>
    <row r="7573" customHeight="1" spans="1:27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  <c r="Z7573" s="6"/>
      <c r="AA7573" s="6"/>
    </row>
    <row r="7574" customHeight="1" spans="1:27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  <c r="Z7574" s="6"/>
      <c r="AA7574" s="6"/>
    </row>
    <row r="7575" customHeight="1" spans="1:27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  <c r="Z7575" s="6"/>
      <c r="AA7575" s="6"/>
    </row>
    <row r="7576" customHeight="1" spans="1:27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  <c r="Z7576" s="6"/>
      <c r="AA7576" s="6"/>
    </row>
    <row r="7577" customHeight="1" spans="1:27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  <c r="Z7577" s="6"/>
      <c r="AA7577" s="6"/>
    </row>
    <row r="7578" customHeight="1" spans="1:27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  <c r="AA7578" s="6"/>
    </row>
    <row r="7579" customHeight="1" spans="1:27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  <c r="Z7579" s="6"/>
      <c r="AA7579" s="6"/>
    </row>
    <row r="7580" customHeight="1" spans="1:27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  <c r="AA7580" s="6"/>
    </row>
    <row r="7581" customHeight="1" spans="1:27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  <c r="Z7581" s="6"/>
      <c r="AA7581" s="6"/>
    </row>
    <row r="7582" customHeight="1" spans="1:27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  <c r="Z7582" s="6"/>
      <c r="AA7582" s="6"/>
    </row>
    <row r="7583" customHeight="1" spans="1:27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  <c r="Z7583" s="6"/>
      <c r="AA7583" s="6"/>
    </row>
    <row r="7584" customHeight="1" spans="1:27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  <c r="Z7584" s="6"/>
      <c r="AA7584" s="6"/>
    </row>
    <row r="7585" customHeight="1" spans="1:27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  <c r="Z7585" s="6"/>
      <c r="AA7585" s="6"/>
    </row>
    <row r="7586" customHeight="1" spans="1:27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  <c r="AA7586" s="6"/>
    </row>
    <row r="7587" customHeight="1" spans="1:27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  <c r="Z7587" s="6"/>
      <c r="AA7587" s="6"/>
    </row>
    <row r="7588" customHeight="1" spans="1:27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  <c r="Z7588" s="6"/>
      <c r="AA7588" s="6"/>
    </row>
    <row r="7589" customHeight="1" spans="1:27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  <c r="Z7589" s="6"/>
      <c r="AA7589" s="6"/>
    </row>
    <row r="7590" customHeight="1" spans="1:27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  <c r="Z7590" s="6"/>
      <c r="AA7590" s="6"/>
    </row>
    <row r="7591" customHeight="1" spans="1:27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  <c r="AA7591" s="6"/>
    </row>
    <row r="7592" customHeight="1" spans="1:27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  <c r="Z7592" s="6"/>
      <c r="AA7592" s="6"/>
    </row>
    <row r="7593" customHeight="1" spans="1:27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  <c r="AA7593" s="6"/>
    </row>
    <row r="7594" customHeight="1" spans="1:27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  <c r="Z7594" s="6"/>
      <c r="AA7594" s="6"/>
    </row>
    <row r="7595" customHeight="1" spans="1:27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  <c r="Z7595" s="6"/>
      <c r="AA7595" s="6"/>
    </row>
    <row r="7596" customHeight="1" spans="1:27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  <c r="AA7596" s="6"/>
    </row>
    <row r="7597" customHeight="1" spans="1:27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  <c r="AA7597" s="6"/>
    </row>
    <row r="7598" customHeight="1" spans="1:27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  <c r="AA7598" s="6"/>
    </row>
    <row r="7599" customHeight="1" spans="1:27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  <c r="AA7599" s="6"/>
    </row>
    <row r="7600" customHeight="1" spans="1:27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  <c r="AA7600" s="6"/>
    </row>
    <row r="7601" customHeight="1" spans="1:27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  <c r="AA7601" s="6"/>
    </row>
    <row r="7602" customHeight="1" spans="1:27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  <c r="AA7602" s="6"/>
    </row>
    <row r="7603" customHeight="1" spans="1:27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  <c r="AA7603" s="6"/>
    </row>
    <row r="7604" customHeight="1" spans="1:27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  <c r="AA7604" s="6"/>
    </row>
    <row r="7605" customHeight="1" spans="1:27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  <c r="AA7605" s="6"/>
    </row>
    <row r="7606" customHeight="1" spans="1:27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  <c r="AA7606" s="6"/>
    </row>
    <row r="7607" customHeight="1" spans="1:27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  <c r="AA7607" s="6"/>
    </row>
    <row r="7608" customHeight="1" spans="1:27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  <c r="AA7608" s="6"/>
    </row>
    <row r="7609" customHeight="1" spans="1:27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  <c r="AA7609" s="6"/>
    </row>
    <row r="7610" customHeight="1" spans="1:27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  <c r="AA7610" s="6"/>
    </row>
    <row r="7611" customHeight="1" spans="1:27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  <c r="AA7611" s="6"/>
    </row>
    <row r="7612" customHeight="1" spans="1:27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  <c r="AA7612" s="6"/>
    </row>
    <row r="7613" customHeight="1" spans="1:27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  <c r="AA7613" s="6"/>
    </row>
    <row r="7614" customHeight="1" spans="1:27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  <c r="AA7614" s="6"/>
    </row>
    <row r="7615" customHeight="1" spans="1:27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  <c r="AA7615" s="6"/>
    </row>
    <row r="7616" customHeight="1" spans="1:27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  <c r="AA7616" s="6"/>
    </row>
    <row r="7617" customHeight="1" spans="1:27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  <c r="AA7617" s="6"/>
    </row>
    <row r="7618" customHeight="1" spans="1:27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  <c r="AA7618" s="6"/>
    </row>
    <row r="7619" customHeight="1" spans="1:27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  <c r="AA7619" s="6"/>
    </row>
    <row r="7620" customHeight="1" spans="1:27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  <c r="AA7620" s="6"/>
    </row>
    <row r="7621" customHeight="1" spans="1:27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  <c r="AA7621" s="6"/>
    </row>
    <row r="7622" customHeight="1" spans="1:27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  <c r="AA7622" s="6"/>
    </row>
    <row r="7623" customHeight="1" spans="1:27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  <c r="AA7623" s="6"/>
    </row>
    <row r="7624" customHeight="1" spans="1:27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  <c r="AA7624" s="6"/>
    </row>
    <row r="7625" customHeight="1" spans="1:27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  <c r="AA7625" s="6"/>
    </row>
    <row r="7626" customHeight="1" spans="1:27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  <c r="Z7626" s="6"/>
      <c r="AA7626" s="6"/>
    </row>
    <row r="7627" customHeight="1" spans="1:27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  <c r="Z7627" s="6"/>
      <c r="AA7627" s="6"/>
    </row>
    <row r="7628" customHeight="1" spans="1:27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  <c r="AA7628" s="6"/>
    </row>
    <row r="7629" customHeight="1" spans="1:27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  <c r="Z7629" s="6"/>
      <c r="AA7629" s="6"/>
    </row>
    <row r="7630" customHeight="1" spans="1:27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  <c r="Z7630" s="6"/>
      <c r="AA7630" s="6"/>
    </row>
    <row r="7631" customHeight="1" spans="1:27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  <c r="AA7631" s="6"/>
    </row>
    <row r="7632" customHeight="1" spans="1:27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  <c r="Z7632" s="6"/>
      <c r="AA7632" s="6"/>
    </row>
    <row r="7633" customHeight="1" spans="1:27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  <c r="Z7633" s="6"/>
      <c r="AA7633" s="6"/>
    </row>
    <row r="7634" customHeight="1" spans="1:27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  <c r="Z7634" s="6"/>
      <c r="AA7634" s="6"/>
    </row>
    <row r="7635" customHeight="1" spans="1:27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  <c r="AA7635" s="6"/>
    </row>
    <row r="7636" customHeight="1" spans="1:27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  <c r="Z7636" s="6"/>
      <c r="AA7636" s="6"/>
    </row>
    <row r="7637" customHeight="1" spans="1:27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  <c r="Z7637" s="6"/>
      <c r="AA7637" s="6"/>
    </row>
    <row r="7638" customHeight="1" spans="1:27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  <c r="AA7638" s="6"/>
    </row>
    <row r="7639" customHeight="1" spans="1:27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  <c r="Z7639" s="6"/>
      <c r="AA7639" s="6"/>
    </row>
    <row r="7640" customHeight="1" spans="1:27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  <c r="Z7640" s="6"/>
      <c r="AA7640" s="6"/>
    </row>
    <row r="7641" customHeight="1" spans="1:27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  <c r="AA7641" s="6"/>
    </row>
    <row r="7642" customHeight="1" spans="1:27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  <c r="AA7642" s="6"/>
    </row>
    <row r="7643" customHeight="1" spans="1:27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  <c r="AA7643" s="6"/>
    </row>
    <row r="7644" customHeight="1" spans="1:27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  <c r="AA7644" s="6"/>
    </row>
    <row r="7645" customHeight="1" spans="1:27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  <c r="AA7645" s="6"/>
    </row>
    <row r="7646" customHeight="1" spans="1:27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  <c r="AA7646" s="6"/>
    </row>
    <row r="7647" customHeight="1" spans="1:27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  <c r="AA7647" s="6"/>
    </row>
    <row r="7648" customHeight="1" spans="1:27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  <c r="AA7648" s="6"/>
    </row>
    <row r="7649" customHeight="1" spans="1:27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  <c r="Z7649" s="6"/>
      <c r="AA7649" s="6"/>
    </row>
    <row r="7650" customHeight="1" spans="1:27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  <c r="Z7650" s="6"/>
      <c r="AA7650" s="6"/>
    </row>
    <row r="7651" customHeight="1" spans="1:27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  <c r="Z7651" s="6"/>
      <c r="AA7651" s="6"/>
    </row>
    <row r="7652" customHeight="1" spans="1:27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  <c r="Z7652" s="6"/>
      <c r="AA7652" s="6"/>
    </row>
    <row r="7653" customHeight="1" spans="1:27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  <c r="AA7653" s="6"/>
    </row>
    <row r="7654" customHeight="1" spans="1:27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  <c r="Z7654" s="6"/>
      <c r="AA7654" s="6"/>
    </row>
    <row r="7655" customHeight="1" spans="1:27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  <c r="Z7655" s="6"/>
      <c r="AA7655" s="6"/>
    </row>
    <row r="7656" customHeight="1" spans="1:27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  <c r="Z7656" s="6"/>
      <c r="AA7656" s="6"/>
    </row>
    <row r="7657" customHeight="1" spans="1:27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  <c r="AA7657" s="6"/>
    </row>
    <row r="7658" customHeight="1" spans="1:27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  <c r="Z7658" s="6"/>
      <c r="AA7658" s="6"/>
    </row>
    <row r="7659" customHeight="1" spans="1:27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  <c r="Z7659" s="6"/>
      <c r="AA7659" s="6"/>
    </row>
    <row r="7660" customHeight="1" spans="1:27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  <c r="Z7660" s="6"/>
      <c r="AA7660" s="6"/>
    </row>
    <row r="7661" customHeight="1" spans="1:27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  <c r="AA7661" s="6"/>
    </row>
    <row r="7662" customHeight="1" spans="1:27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  <c r="Z7662" s="6"/>
      <c r="AA7662" s="6"/>
    </row>
    <row r="7663" customHeight="1" spans="1:27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  <c r="Z7663" s="6"/>
      <c r="AA7663" s="6"/>
    </row>
    <row r="7664" customHeight="1" spans="1:27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  <c r="Z7664" s="6"/>
      <c r="AA7664" s="6"/>
    </row>
    <row r="7665" customHeight="1" spans="1:27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  <c r="Z7665" s="6"/>
      <c r="AA7665" s="6"/>
    </row>
    <row r="7666" customHeight="1" spans="1:27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  <c r="Z7666" s="6"/>
      <c r="AA7666" s="6"/>
    </row>
    <row r="7667" customHeight="1" spans="1:27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  <c r="Z7667" s="6"/>
      <c r="AA7667" s="6"/>
    </row>
    <row r="7668" customHeight="1" spans="1:27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  <c r="AA7668" s="6"/>
    </row>
    <row r="7669" customHeight="1" spans="1:27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  <c r="Z7669" s="6"/>
      <c r="AA7669" s="6"/>
    </row>
    <row r="7670" customHeight="1" spans="1:27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  <c r="Z7670" s="6"/>
      <c r="AA7670" s="6"/>
    </row>
    <row r="7671" customHeight="1" spans="1:27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  <c r="Z7671" s="6"/>
      <c r="AA7671" s="6"/>
    </row>
    <row r="7672" customHeight="1" spans="1:27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  <c r="Z7672" s="6"/>
      <c r="AA7672" s="6"/>
    </row>
    <row r="7673" customHeight="1" spans="1:27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  <c r="Z7673" s="6"/>
      <c r="AA7673" s="6"/>
    </row>
    <row r="7674" customHeight="1" spans="1:27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  <c r="Z7674" s="6"/>
      <c r="AA7674" s="6"/>
    </row>
    <row r="7675" customHeight="1" spans="1:27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  <c r="Z7675" s="6"/>
      <c r="AA7675" s="6"/>
    </row>
    <row r="7676" customHeight="1" spans="1:27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  <c r="AA7676" s="6"/>
    </row>
    <row r="7677" customHeight="1" spans="1:27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  <c r="Z7677" s="6"/>
      <c r="AA7677" s="6"/>
    </row>
    <row r="7678" customHeight="1" spans="1:27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  <c r="Z7678" s="6"/>
      <c r="AA7678" s="6"/>
    </row>
    <row r="7679" customHeight="1" spans="1:27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  <c r="AA7679" s="6"/>
    </row>
    <row r="7680" customHeight="1" spans="1:27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  <c r="Z7680" s="6"/>
      <c r="AA7680" s="6"/>
    </row>
    <row r="7681" customHeight="1" spans="1:27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  <c r="Z7681" s="6"/>
      <c r="AA7681" s="6"/>
    </row>
    <row r="7682" customHeight="1" spans="1:27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  <c r="Z7682" s="6"/>
      <c r="AA7682" s="6"/>
    </row>
    <row r="7683" customHeight="1" spans="1:27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  <c r="AA7683" s="6"/>
    </row>
    <row r="7684" customHeight="1" spans="1:27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  <c r="Z7684" s="6"/>
      <c r="AA7684" s="6"/>
    </row>
    <row r="7685" customHeight="1" spans="1:27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  <c r="Z7685" s="6"/>
      <c r="AA7685" s="6"/>
    </row>
    <row r="7686" customHeight="1" spans="1:27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  <c r="Z7686" s="6"/>
      <c r="AA7686" s="6"/>
    </row>
    <row r="7687" customHeight="1" spans="1:27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  <c r="Z7687" s="6"/>
      <c r="AA7687" s="6"/>
    </row>
    <row r="7688" customHeight="1" spans="1:27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  <c r="Z7688" s="6"/>
      <c r="AA7688" s="6"/>
    </row>
    <row r="7689" customHeight="1" spans="1:27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/>
      <c r="AA7689" s="6"/>
    </row>
    <row r="7690" customHeight="1" spans="1:27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  <c r="AA7690" s="6"/>
    </row>
    <row r="7691" customHeight="1" spans="1:27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  <c r="AA7691" s="6"/>
    </row>
    <row r="7692" customHeight="1" spans="1:27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  <c r="Z7692" s="6"/>
      <c r="AA7692" s="6"/>
    </row>
    <row r="7693" customHeight="1" spans="1:27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/>
      <c r="AA7693" s="6"/>
    </row>
    <row r="7694" customHeight="1" spans="1:27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  <c r="Z7694" s="6"/>
      <c r="AA7694" s="6"/>
    </row>
    <row r="7695" customHeight="1" spans="1:27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/>
      <c r="AA7695" s="6"/>
    </row>
    <row r="7696" customHeight="1" spans="1:27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  <c r="Z7696" s="6"/>
      <c r="AA7696" s="6"/>
    </row>
    <row r="7697" customHeight="1" spans="1:27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/>
      <c r="AA7697" s="6"/>
    </row>
    <row r="7698" customHeight="1" spans="1:27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  <c r="AA7698" s="6"/>
    </row>
    <row r="7699" customHeight="1" spans="1:27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  <c r="Z7699" s="6"/>
      <c r="AA7699" s="6"/>
    </row>
    <row r="7700" customHeight="1" spans="1:27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/>
      <c r="AA7700" s="6"/>
    </row>
    <row r="7701" customHeight="1" spans="1:27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  <c r="AA7701" s="6"/>
    </row>
    <row r="7702" customHeight="1" spans="1:27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  <c r="Z7702" s="6"/>
      <c r="AA7702" s="6"/>
    </row>
    <row r="7703" customHeight="1" spans="1:27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  <c r="Z7703" s="6"/>
      <c r="AA7703" s="6"/>
    </row>
    <row r="7704" customHeight="1" spans="1:27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  <c r="Z7704" s="6"/>
      <c r="AA7704" s="6"/>
    </row>
    <row r="7705" customHeight="1" spans="1:27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  <c r="Z7705" s="6"/>
      <c r="AA7705" s="6"/>
    </row>
    <row r="7706" customHeight="1" spans="1:27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  <c r="AA7706" s="6"/>
    </row>
    <row r="7707" customHeight="1" spans="1:27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  <c r="Z7707" s="6"/>
      <c r="AA7707" s="6"/>
    </row>
    <row r="7708" customHeight="1" spans="1:27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  <c r="Z7708" s="6"/>
      <c r="AA7708" s="6"/>
    </row>
    <row r="7709" customHeight="1" spans="1:27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  <c r="Z7709" s="6"/>
      <c r="AA7709" s="6"/>
    </row>
    <row r="7710" customHeight="1" spans="1:27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  <c r="Z7710" s="6"/>
      <c r="AA7710" s="6"/>
    </row>
    <row r="7711" customHeight="1" spans="1:27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  <c r="Z7711" s="6"/>
      <c r="AA7711" s="6"/>
    </row>
    <row r="7712" customHeight="1" spans="1:27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  <c r="AA7712" s="6"/>
    </row>
    <row r="7713" customHeight="1" spans="1:27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  <c r="AA7713" s="6"/>
    </row>
    <row r="7714" customHeight="1" spans="1:27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  <c r="Z7714" s="6"/>
      <c r="AA7714" s="6"/>
    </row>
    <row r="7715" customHeight="1" spans="1:27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  <c r="Z7715" s="6"/>
      <c r="AA7715" s="6"/>
    </row>
    <row r="7716" customHeight="1" spans="1:27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  <c r="Z7716" s="6"/>
      <c r="AA7716" s="6"/>
    </row>
    <row r="7717" customHeight="1" spans="1:27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  <c r="Z7717" s="6"/>
      <c r="AA7717" s="6"/>
    </row>
    <row r="7718" customHeight="1" spans="1:27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  <c r="Z7718" s="6"/>
      <c r="AA7718" s="6"/>
    </row>
    <row r="7719" customHeight="1" spans="1:27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  <c r="Z7719" s="6"/>
      <c r="AA7719" s="6"/>
    </row>
    <row r="7720" customHeight="1" spans="1:27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  <c r="Z7720" s="6"/>
      <c r="AA7720" s="6"/>
    </row>
    <row r="7721" customHeight="1" spans="1:27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  <c r="AA7721" s="6"/>
    </row>
    <row r="7722" customHeight="1" spans="1:27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  <c r="Z7722" s="6"/>
      <c r="AA7722" s="6"/>
    </row>
    <row r="7723" customHeight="1" spans="1:27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  <c r="AA7723" s="6"/>
    </row>
    <row r="7724" customHeight="1" spans="1:27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  <c r="Z7724" s="6"/>
      <c r="AA7724" s="6"/>
    </row>
    <row r="7725" customHeight="1" spans="1:27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  <c r="Z7725" s="6"/>
      <c r="AA7725" s="6"/>
    </row>
    <row r="7726" customHeight="1" spans="1:27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  <c r="Z7726" s="6"/>
      <c r="AA7726" s="6"/>
    </row>
    <row r="7727" customHeight="1" spans="1:27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  <c r="Z7727" s="6"/>
      <c r="AA7727" s="6"/>
    </row>
    <row r="7728" customHeight="1" spans="1:27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  <c r="AA7728" s="6"/>
    </row>
    <row r="7729" customHeight="1" spans="1:27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  <c r="Z7729" s="6"/>
      <c r="AA7729" s="6"/>
    </row>
    <row r="7730" customHeight="1" spans="1:27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  <c r="Z7730" s="6"/>
      <c r="AA7730" s="6"/>
    </row>
    <row r="7731" customHeight="1" spans="1:27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  <c r="Z7731" s="6"/>
      <c r="AA7731" s="6"/>
    </row>
    <row r="7732" customHeight="1" spans="1:27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  <c r="Z7732" s="6"/>
      <c r="AA7732" s="6"/>
    </row>
    <row r="7733" customHeight="1" spans="1:27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  <c r="Z7733" s="6"/>
      <c r="AA7733" s="6"/>
    </row>
    <row r="7734" customHeight="1" spans="1:27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  <c r="AA7734" s="6"/>
    </row>
    <row r="7735" customHeight="1" spans="1:27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  <c r="Z7735" s="6"/>
      <c r="AA7735" s="6"/>
    </row>
    <row r="7736" customHeight="1" spans="1:27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  <c r="AA7736" s="6"/>
    </row>
    <row r="7737" customHeight="1" spans="1:27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  <c r="Z7737" s="6"/>
      <c r="AA7737" s="6"/>
    </row>
    <row r="7738" customHeight="1" spans="1:27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  <c r="Z7738" s="6"/>
      <c r="AA7738" s="6"/>
    </row>
    <row r="7739" customHeight="1" spans="1:27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  <c r="Z7739" s="6"/>
      <c r="AA7739" s="6"/>
    </row>
    <row r="7740" customHeight="1" spans="1:27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  <c r="Z7740" s="6"/>
      <c r="AA7740" s="6"/>
    </row>
    <row r="7741" customHeight="1" spans="1:27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  <c r="Z7741" s="6"/>
      <c r="AA7741" s="6"/>
    </row>
    <row r="7742" customHeight="1" spans="1:27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  <c r="Z7742" s="6"/>
      <c r="AA7742" s="6"/>
    </row>
    <row r="7743" customHeight="1" spans="1:27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  <c r="AA7743" s="6"/>
    </row>
    <row r="7744" customHeight="1" spans="1:27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  <c r="Z7744" s="6"/>
      <c r="AA7744" s="6"/>
    </row>
    <row r="7745" customHeight="1" spans="1:27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  <c r="AA7745" s="6"/>
    </row>
    <row r="7746" customHeight="1" spans="1:27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  <c r="Z7746" s="6"/>
      <c r="AA7746" s="6"/>
    </row>
    <row r="7747" customHeight="1" spans="1:27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  <c r="Z7747" s="6"/>
      <c r="AA7747" s="6"/>
    </row>
    <row r="7748" customHeight="1" spans="1:27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  <c r="Z7748" s="6"/>
      <c r="AA7748" s="6"/>
    </row>
    <row r="7749" customHeight="1" spans="1:27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  <c r="Z7749" s="6"/>
      <c r="AA7749" s="6"/>
    </row>
    <row r="7750" customHeight="1" spans="1:27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  <c r="Z7750" s="6"/>
      <c r="AA7750" s="6"/>
    </row>
    <row r="7751" customHeight="1" spans="1:27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  <c r="AA7751" s="6"/>
    </row>
    <row r="7752" customHeight="1" spans="1:27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  <c r="Z7752" s="6"/>
      <c r="AA7752" s="6"/>
    </row>
    <row r="7753" customHeight="1" spans="1:27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  <c r="Z7753" s="6"/>
      <c r="AA7753" s="6"/>
    </row>
    <row r="7754" customHeight="1" spans="1:27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  <c r="Z7754" s="6"/>
      <c r="AA7754" s="6"/>
    </row>
    <row r="7755" customHeight="1" spans="1:27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  <c r="Z7755" s="6"/>
      <c r="AA7755" s="6"/>
    </row>
    <row r="7756" customHeight="1" spans="1:27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  <c r="AA7756" s="6"/>
    </row>
    <row r="7757" customHeight="1" spans="1:27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  <c r="Z7757" s="6"/>
      <c r="AA7757" s="6"/>
    </row>
    <row r="7758" customHeight="1" spans="1:27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  <c r="AA7758" s="6"/>
    </row>
    <row r="7759" customHeight="1" spans="1:27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  <c r="Z7759" s="6"/>
      <c r="AA7759" s="6"/>
    </row>
    <row r="7760" customHeight="1" spans="1:27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  <c r="Z7760" s="6"/>
      <c r="AA7760" s="6"/>
    </row>
    <row r="7761" customHeight="1" spans="1:27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  <c r="Z7761" s="6"/>
      <c r="AA7761" s="6"/>
    </row>
    <row r="7762" customHeight="1" spans="1:27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  <c r="Z7762" s="6"/>
      <c r="AA7762" s="6"/>
    </row>
    <row r="7763" customHeight="1" spans="1:27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  <c r="Z7763" s="6"/>
      <c r="AA7763" s="6"/>
    </row>
    <row r="7764" customHeight="1" spans="1:27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  <c r="Z7764" s="6"/>
      <c r="AA7764" s="6"/>
    </row>
    <row r="7765" customHeight="1" spans="1:27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  <c r="Z7765" s="6"/>
      <c r="AA7765" s="6"/>
    </row>
    <row r="7766" customHeight="1" spans="1:27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  <c r="AA7766" s="6"/>
    </row>
    <row r="7767" customHeight="1" spans="1:27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  <c r="AA7767" s="6"/>
    </row>
    <row r="7768" customHeight="1" spans="1:27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  <c r="Z7768" s="6"/>
      <c r="AA7768" s="6"/>
    </row>
    <row r="7769" customHeight="1" spans="1:27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  <c r="Z7769" s="6"/>
      <c r="AA7769" s="6"/>
    </row>
    <row r="7770" customHeight="1" spans="1:27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  <c r="Z7770" s="6"/>
      <c r="AA7770" s="6"/>
    </row>
    <row r="7771" customHeight="1" spans="1:27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  <c r="Z7771" s="6"/>
      <c r="AA7771" s="6"/>
    </row>
    <row r="7772" customHeight="1" spans="1:27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  <c r="Z7772" s="6"/>
      <c r="AA7772" s="6"/>
    </row>
    <row r="7773" customHeight="1" spans="1:27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  <c r="AA7773" s="6"/>
    </row>
    <row r="7774" customHeight="1" spans="1:27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  <c r="Z7774" s="6"/>
      <c r="AA7774" s="6"/>
    </row>
    <row r="7775" customHeight="1" spans="1:27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  <c r="Z7775" s="6"/>
      <c r="AA7775" s="6"/>
    </row>
    <row r="7776" customHeight="1" spans="1:27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  <c r="Z7776" s="6"/>
      <c r="AA7776" s="6"/>
    </row>
    <row r="7777" customHeight="1" spans="1:27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  <c r="Z7777" s="6"/>
      <c r="AA7777" s="6"/>
    </row>
    <row r="7778" customHeight="1" spans="1:27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  <c r="AA7778" s="6"/>
    </row>
    <row r="7779" customHeight="1" spans="1:27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  <c r="Z7779" s="6"/>
      <c r="AA7779" s="6"/>
    </row>
    <row r="7780" customHeight="1" spans="1:27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  <c r="Z7780" s="6"/>
      <c r="AA7780" s="6"/>
    </row>
    <row r="7781" customHeight="1" spans="1:27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  <c r="AA7781" s="6"/>
    </row>
    <row r="7782" customHeight="1" spans="1:27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  <c r="Z7782" s="6"/>
      <c r="AA7782" s="6"/>
    </row>
    <row r="7783" customHeight="1" spans="1:27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  <c r="Z7783" s="6"/>
      <c r="AA7783" s="6"/>
    </row>
    <row r="7784" customHeight="1" spans="1:27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  <c r="Z7784" s="6"/>
      <c r="AA7784" s="6"/>
    </row>
    <row r="7785" customHeight="1" spans="1:27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  <c r="Z7785" s="6"/>
      <c r="AA7785" s="6"/>
    </row>
    <row r="7786" customHeight="1" spans="1:27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  <c r="Z7786" s="6"/>
      <c r="AA7786" s="6"/>
    </row>
    <row r="7787" customHeight="1" spans="1:27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  <c r="Z7787" s="6"/>
      <c r="AA7787" s="6"/>
    </row>
    <row r="7788" customHeight="1" spans="1:27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  <c r="AA7788" s="6"/>
    </row>
    <row r="7789" customHeight="1" spans="1:27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  <c r="AA7789" s="6"/>
    </row>
    <row r="7790" customHeight="1" spans="1:27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  <c r="Z7790" s="6"/>
      <c r="AA7790" s="6"/>
    </row>
    <row r="7791" customHeight="1" spans="1:27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  <c r="Z7791" s="6"/>
      <c r="AA7791" s="6"/>
    </row>
    <row r="7792" customHeight="1" spans="1:27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  <c r="Z7792" s="6"/>
      <c r="AA7792" s="6"/>
    </row>
    <row r="7793" customHeight="1" spans="1:27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  <c r="Z7793" s="6"/>
      <c r="AA7793" s="6"/>
    </row>
    <row r="7794" customHeight="1" spans="1:27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  <c r="Z7794" s="6"/>
      <c r="AA7794" s="6"/>
    </row>
    <row r="7795" customHeight="1" spans="1:27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  <c r="Z7795" s="6"/>
      <c r="AA7795" s="6"/>
    </row>
    <row r="7796" customHeight="1" spans="1:27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  <c r="AA7796" s="6"/>
    </row>
    <row r="7797" customHeight="1" spans="1:27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  <c r="Z7797" s="6"/>
      <c r="AA7797" s="6"/>
    </row>
    <row r="7798" customHeight="1" spans="1:27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  <c r="Z7798" s="6"/>
      <c r="AA7798" s="6"/>
    </row>
    <row r="7799" customHeight="1" spans="1:27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  <c r="Z7799" s="6"/>
      <c r="AA7799" s="6"/>
    </row>
    <row r="7800" customHeight="1" spans="1:27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  <c r="AA7800" s="6"/>
    </row>
    <row r="7801" customHeight="1" spans="1:27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  <c r="Z7801" s="6"/>
      <c r="AA7801" s="6"/>
    </row>
    <row r="7802" customHeight="1" spans="1:27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  <c r="Z7802" s="6"/>
      <c r="AA7802" s="6"/>
    </row>
    <row r="7803" customHeight="1" spans="1:27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  <c r="AA7803" s="6"/>
    </row>
    <row r="7804" customHeight="1" spans="1:27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  <c r="Z7804" s="6"/>
      <c r="AA7804" s="6"/>
    </row>
    <row r="7805" customHeight="1" spans="1:27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  <c r="Z7805" s="6"/>
      <c r="AA7805" s="6"/>
    </row>
    <row r="7806" customHeight="1" spans="1:27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  <c r="Z7806" s="6"/>
      <c r="AA7806" s="6"/>
    </row>
    <row r="7807" customHeight="1" spans="1:27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  <c r="Z7807" s="6"/>
      <c r="AA7807" s="6"/>
    </row>
    <row r="7808" customHeight="1" spans="1:27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  <c r="Z7808" s="6"/>
      <c r="AA7808" s="6"/>
    </row>
    <row r="7809" customHeight="1" spans="1:27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  <c r="AA7809" s="6"/>
    </row>
    <row r="7810" customHeight="1" spans="1:27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  <c r="AA7810" s="6"/>
    </row>
    <row r="7811" customHeight="1" spans="1:27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  <c r="AA7811" s="6"/>
    </row>
    <row r="7812" customHeight="1" spans="1:27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  <c r="AA7812" s="6"/>
    </row>
    <row r="7813" customHeight="1" spans="1:27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  <c r="AA7813" s="6"/>
    </row>
    <row r="7814" customHeight="1" spans="1:27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  <c r="AA7814" s="6"/>
    </row>
    <row r="7815" customHeight="1" spans="1:27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  <c r="AA7815" s="6"/>
    </row>
    <row r="7816" customHeight="1" spans="1:27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  <c r="AA7816" s="6"/>
    </row>
    <row r="7817" customHeight="1" spans="1:27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  <c r="AA7817" s="6"/>
    </row>
    <row r="7818" customHeight="1" spans="1:27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  <c r="AA7818" s="6"/>
    </row>
    <row r="7819" customHeight="1" spans="1:27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  <c r="AA7819" s="6"/>
    </row>
    <row r="7820" customHeight="1" spans="1:27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  <c r="Z7820" s="6"/>
      <c r="AA7820" s="6"/>
    </row>
    <row r="7821" customHeight="1" spans="1:27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  <c r="Z7821" s="6"/>
      <c r="AA7821" s="6"/>
    </row>
    <row r="7822" customHeight="1" spans="1:27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  <c r="Z7822" s="6"/>
      <c r="AA7822" s="6"/>
    </row>
    <row r="7823" customHeight="1" spans="1:27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  <c r="Z7823" s="6"/>
      <c r="AA7823" s="6"/>
    </row>
    <row r="7824" customHeight="1" spans="1:27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  <c r="Z7824" s="6"/>
      <c r="AA7824" s="6"/>
    </row>
    <row r="7825" customHeight="1" spans="1:27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  <c r="Z7825" s="6"/>
      <c r="AA7825" s="6"/>
    </row>
    <row r="7826" customHeight="1" spans="1:27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  <c r="AA7826" s="6"/>
    </row>
    <row r="7827" customHeight="1" spans="1:27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  <c r="Z7827" s="6"/>
      <c r="AA7827" s="6"/>
    </row>
    <row r="7828" customHeight="1" spans="1:27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/>
      <c r="AA7828" s="6"/>
    </row>
    <row r="7829" customHeight="1" spans="1:27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  <c r="Z7829" s="6"/>
      <c r="AA7829" s="6"/>
    </row>
    <row r="7830" customHeight="1" spans="1:27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  <c r="Z7830" s="6"/>
      <c r="AA7830" s="6"/>
    </row>
    <row r="7831" customHeight="1" spans="1:27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  <c r="Z7831" s="6"/>
      <c r="AA7831" s="6"/>
    </row>
    <row r="7832" customHeight="1" spans="1:27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  <c r="Z7832" s="6"/>
      <c r="AA7832" s="6"/>
    </row>
    <row r="7833" customHeight="1" spans="1:27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  <c r="AA7833" s="6"/>
    </row>
    <row r="7834" customHeight="1" spans="1:27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  <c r="Z7834" s="6"/>
      <c r="AA7834" s="6"/>
    </row>
    <row r="7835" customHeight="1" spans="1:27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  <c r="AA7835" s="6"/>
    </row>
    <row r="7836" customHeight="1" spans="1:27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  <c r="Z7836" s="6"/>
      <c r="AA7836" s="6"/>
    </row>
    <row r="7837" customHeight="1" spans="1:27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  <c r="Z7837" s="6"/>
      <c r="AA7837" s="6"/>
    </row>
    <row r="7838" customHeight="1" spans="1:27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  <c r="Z7838" s="6"/>
      <c r="AA7838" s="6"/>
    </row>
    <row r="7839" customHeight="1" spans="1:27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  <c r="Z7839" s="6"/>
      <c r="AA7839" s="6"/>
    </row>
    <row r="7840" customHeight="1" spans="1:27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  <c r="Z7840" s="6"/>
      <c r="AA7840" s="6"/>
    </row>
    <row r="7841" customHeight="1" spans="1:27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  <c r="Z7841" s="6"/>
      <c r="AA7841" s="6"/>
    </row>
    <row r="7842" customHeight="1" spans="1:27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  <c r="Z7842" s="6"/>
      <c r="AA7842" s="6"/>
    </row>
    <row r="7843" customHeight="1" spans="1:27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  <c r="Z7843" s="6"/>
      <c r="AA7843" s="6"/>
    </row>
    <row r="7844" customHeight="1" spans="1:27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  <c r="Z7844" s="6"/>
      <c r="AA7844" s="6"/>
    </row>
    <row r="7845" customHeight="1" spans="1:27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  <c r="Z7845" s="6"/>
      <c r="AA7845" s="6"/>
    </row>
    <row r="7846" customHeight="1" spans="1:27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  <c r="Z7846" s="6"/>
      <c r="AA7846" s="6"/>
    </row>
    <row r="7847" customHeight="1" spans="1:27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  <c r="Z7847" s="6"/>
      <c r="AA7847" s="6"/>
    </row>
    <row r="7848" customHeight="1" spans="1:27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  <c r="Z7848" s="6"/>
      <c r="AA7848" s="6"/>
    </row>
    <row r="7849" customHeight="1" spans="1:27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  <c r="Z7849" s="6"/>
      <c r="AA7849" s="6"/>
    </row>
    <row r="7850" customHeight="1" spans="1:27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  <c r="Z7850" s="6"/>
      <c r="AA7850" s="6"/>
    </row>
    <row r="7851" customHeight="1" spans="1:27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  <c r="Z7851" s="6"/>
      <c r="AA7851" s="6"/>
    </row>
    <row r="7852" customHeight="1" spans="1:27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  <c r="Z7852" s="6"/>
      <c r="AA7852" s="6"/>
    </row>
    <row r="7853" customHeight="1" spans="1:27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  <c r="Z7853" s="6"/>
      <c r="AA7853" s="6"/>
    </row>
    <row r="7854" customHeight="1" spans="1:27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  <c r="Z7854" s="6"/>
      <c r="AA7854" s="6"/>
    </row>
    <row r="7855" customHeight="1" spans="1:27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  <c r="AA7855" s="6"/>
    </row>
    <row r="7856" customHeight="1" spans="1:27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  <c r="Z7856" s="6"/>
      <c r="AA7856" s="6"/>
    </row>
    <row r="7857" customHeight="1" spans="1:27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  <c r="Z7857" s="6"/>
      <c r="AA7857" s="6"/>
    </row>
    <row r="7858" customHeight="1" spans="1:27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  <c r="Z7858" s="6"/>
      <c r="AA7858" s="6"/>
    </row>
    <row r="7859" customHeight="1" spans="1:27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  <c r="Z7859" s="6"/>
      <c r="AA7859" s="6"/>
    </row>
    <row r="7860" customHeight="1" spans="1:27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  <c r="Z7860" s="6"/>
      <c r="AA7860" s="6"/>
    </row>
    <row r="7861" customHeight="1" spans="1:27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  <c r="Z7861" s="6"/>
      <c r="AA7861" s="6"/>
    </row>
    <row r="7862" customHeight="1" spans="1:27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  <c r="Z7862" s="6"/>
      <c r="AA7862" s="6"/>
    </row>
    <row r="7863" customHeight="1" spans="1:27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  <c r="Z7863" s="6"/>
      <c r="AA7863" s="6"/>
    </row>
    <row r="7864" customHeight="1" spans="1:27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  <c r="Z7864" s="6"/>
      <c r="AA7864" s="6"/>
    </row>
    <row r="7865" customHeight="1" spans="1:27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  <c r="Z7865" s="6"/>
      <c r="AA7865" s="6"/>
    </row>
    <row r="7866" customHeight="1" spans="1:27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  <c r="Z7866" s="6"/>
      <c r="AA7866" s="6"/>
    </row>
    <row r="7867" customHeight="1" spans="1:27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  <c r="Z7867" s="6"/>
      <c r="AA7867" s="6"/>
    </row>
    <row r="7868" customHeight="1" spans="1:27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  <c r="Z7868" s="6"/>
      <c r="AA7868" s="6"/>
    </row>
    <row r="7869" customHeight="1" spans="1:27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  <c r="Z7869" s="6"/>
      <c r="AA7869" s="6"/>
    </row>
    <row r="7870" customHeight="1" spans="1:27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  <c r="Z7870" s="6"/>
      <c r="AA7870" s="6"/>
    </row>
    <row r="7871" customHeight="1" spans="1:27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  <c r="Z7871" s="6"/>
      <c r="AA7871" s="6"/>
    </row>
    <row r="7872" customHeight="1" spans="1:27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  <c r="Z7872" s="6"/>
      <c r="AA7872" s="6"/>
    </row>
    <row r="7873" customHeight="1" spans="1:27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  <c r="Z7873" s="6"/>
      <c r="AA7873" s="6"/>
    </row>
    <row r="7874" customHeight="1" spans="1:27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  <c r="Z7874" s="6"/>
      <c r="AA7874" s="6"/>
    </row>
    <row r="7875" customHeight="1" spans="1:27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  <c r="Z7875" s="6"/>
      <c r="AA7875" s="6"/>
    </row>
    <row r="7876" customHeight="1" spans="1:27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  <c r="Z7876" s="6"/>
      <c r="AA7876" s="6"/>
    </row>
    <row r="7877" customHeight="1" spans="1:27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  <c r="Z7877" s="6"/>
      <c r="AA7877" s="6"/>
    </row>
    <row r="7878" customHeight="1" spans="1:27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  <c r="Z7878" s="6"/>
      <c r="AA7878" s="6"/>
    </row>
    <row r="7879" customHeight="1" spans="1:27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  <c r="Z7879" s="6"/>
      <c r="AA7879" s="6"/>
    </row>
    <row r="7880" customHeight="1" spans="1:27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  <c r="Z7880" s="6"/>
      <c r="AA7880" s="6"/>
    </row>
    <row r="7881" customHeight="1" spans="1:27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  <c r="Z7881" s="6"/>
      <c r="AA7881" s="6"/>
    </row>
    <row r="7882" customHeight="1" spans="1:27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  <c r="Z7882" s="6"/>
      <c r="AA7882" s="6"/>
    </row>
    <row r="7883" customHeight="1" spans="1:27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  <c r="Z7883" s="6"/>
      <c r="AA7883" s="6"/>
    </row>
    <row r="7884" customHeight="1" spans="1:27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  <c r="Z7884" s="6"/>
      <c r="AA7884" s="6"/>
    </row>
    <row r="7885" customHeight="1" spans="1:27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/>
      <c r="AA7885" s="6"/>
    </row>
    <row r="7886" customHeight="1" spans="1:27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  <c r="AA7886" s="6"/>
    </row>
    <row r="7887" customHeight="1" spans="1:27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  <c r="Z7887" s="6"/>
      <c r="AA7887" s="6"/>
    </row>
    <row r="7888" customHeight="1" spans="1:27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  <c r="AA7888" s="6"/>
    </row>
    <row r="7889" customHeight="1" spans="1:27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  <c r="Z7889" s="6"/>
      <c r="AA7889" s="6"/>
    </row>
    <row r="7890" customHeight="1" spans="1:27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  <c r="Z7890" s="6"/>
      <c r="AA7890" s="6"/>
    </row>
    <row r="7891" customHeight="1" spans="1:27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  <c r="Z7891" s="6"/>
      <c r="AA7891" s="6"/>
    </row>
    <row r="7892" customHeight="1" spans="1:27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  <c r="Z7892" s="6"/>
      <c r="AA7892" s="6"/>
    </row>
    <row r="7893" customHeight="1" spans="1:27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  <c r="AA7893" s="6"/>
    </row>
    <row r="7894" customHeight="1" spans="1:27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  <c r="Z7894" s="6"/>
      <c r="AA7894" s="6"/>
    </row>
    <row r="7895" customHeight="1" spans="1:27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  <c r="Z7895" s="6"/>
      <c r="AA7895" s="6"/>
    </row>
    <row r="7896" customHeight="1" spans="1:27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  <c r="Z7896" s="6"/>
      <c r="AA7896" s="6"/>
    </row>
    <row r="7897" customHeight="1" spans="1:27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  <c r="Z7897" s="6"/>
      <c r="AA7897" s="6"/>
    </row>
    <row r="7898" customHeight="1" spans="1:27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  <c r="Z7898" s="6"/>
      <c r="AA7898" s="6"/>
    </row>
    <row r="7899" customHeight="1" spans="1:27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  <c r="AA7899" s="6"/>
    </row>
    <row r="7900" customHeight="1" spans="1:27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  <c r="Z7900" s="6"/>
      <c r="AA7900" s="6"/>
    </row>
    <row r="7901" customHeight="1" spans="1:27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  <c r="AA7901" s="6"/>
    </row>
    <row r="7902" customHeight="1" spans="1:27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  <c r="Z7902" s="6"/>
      <c r="AA7902" s="6"/>
    </row>
    <row r="7903" customHeight="1" spans="1:27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  <c r="Z7903" s="6"/>
      <c r="AA7903" s="6"/>
    </row>
    <row r="7904" customHeight="1" spans="1:27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  <c r="Z7904" s="6"/>
      <c r="AA7904" s="6"/>
    </row>
    <row r="7905" customHeight="1" spans="1:27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  <c r="Z7905" s="6"/>
      <c r="AA7905" s="6"/>
    </row>
    <row r="7906" customHeight="1" spans="1:27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/>
      <c r="AA7906" s="6"/>
    </row>
    <row r="7907" customHeight="1" spans="1:27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  <c r="Z7907" s="6"/>
      <c r="AA7907" s="6"/>
    </row>
    <row r="7908" customHeight="1" spans="1:27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  <c r="AA7908" s="6"/>
    </row>
    <row r="7909" customHeight="1" spans="1:27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  <c r="Z7909" s="6"/>
      <c r="AA7909" s="6"/>
    </row>
    <row r="7910" customHeight="1" spans="1:27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  <c r="AA7910" s="6"/>
    </row>
    <row r="7911" customHeight="1" spans="1:27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  <c r="AA7911" s="6"/>
    </row>
    <row r="7912" customHeight="1" spans="1:27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  <c r="AA7912" s="6"/>
    </row>
    <row r="7913" customHeight="1" spans="1:27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/>
      <c r="AA7913" s="6"/>
    </row>
    <row r="7914" customHeight="1" spans="1:27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  <c r="AA7914" s="6"/>
    </row>
    <row r="7915" customHeight="1" spans="1:27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  <c r="AA7915" s="6"/>
    </row>
    <row r="7916" customHeight="1" spans="1:27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  <c r="AA7916" s="6"/>
    </row>
    <row r="7917" customHeight="1" spans="1:27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  <c r="Z7917" s="6"/>
      <c r="AA7917" s="6"/>
    </row>
    <row r="7918" customHeight="1" spans="1:27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  <c r="Z7918" s="6"/>
      <c r="AA7918" s="6"/>
    </row>
    <row r="7919" customHeight="1" spans="1:27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  <c r="Z7919" s="6"/>
      <c r="AA7919" s="6"/>
    </row>
    <row r="7920" customHeight="1" spans="1:27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/>
      <c r="AA7920" s="6"/>
    </row>
    <row r="7921" customHeight="1" spans="1:27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  <c r="AA7921" s="6"/>
    </row>
    <row r="7922" customHeight="1" spans="1:27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/>
      <c r="AA7922" s="6"/>
    </row>
    <row r="7923" customHeight="1" spans="1:27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  <c r="AA7923" s="6"/>
    </row>
    <row r="7924" customHeight="1" spans="1:27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  <c r="Z7924" s="6"/>
      <c r="AA7924" s="6"/>
    </row>
    <row r="7925" customHeight="1" spans="1:27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  <c r="Z7925" s="6"/>
      <c r="AA7925" s="6"/>
    </row>
    <row r="7926" customHeight="1" spans="1:27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  <c r="Z7926" s="6"/>
      <c r="AA7926" s="6"/>
    </row>
    <row r="7927" customHeight="1" spans="1:27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  <c r="Z7927" s="6"/>
      <c r="AA7927" s="6"/>
    </row>
    <row r="7928" customHeight="1" spans="1:27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  <c r="Z7928" s="6"/>
      <c r="AA7928" s="6"/>
    </row>
    <row r="7929" customHeight="1" spans="1:27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  <c r="Z7929" s="6"/>
      <c r="AA7929" s="6"/>
    </row>
    <row r="7930" customHeight="1" spans="1:27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  <c r="Z7930" s="6"/>
      <c r="AA7930" s="6"/>
    </row>
    <row r="7931" customHeight="1" spans="1:27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  <c r="AA7931" s="6"/>
    </row>
    <row r="7932" customHeight="1" spans="1:27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  <c r="AA7932" s="6"/>
    </row>
    <row r="7933" customHeight="1" spans="1:27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  <c r="Z7933" s="6"/>
      <c r="AA7933" s="6"/>
    </row>
    <row r="7934" customHeight="1" spans="1:27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  <c r="Z7934" s="6"/>
      <c r="AA7934" s="6"/>
    </row>
    <row r="7935" customHeight="1" spans="1:27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  <c r="Z7935" s="6"/>
      <c r="AA7935" s="6"/>
    </row>
    <row r="7936" customHeight="1" spans="1:27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  <c r="Z7936" s="6"/>
      <c r="AA7936" s="6"/>
    </row>
    <row r="7937" customHeight="1" spans="1:27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  <c r="AA7937" s="6"/>
    </row>
    <row r="7938" customHeight="1" spans="1:27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  <c r="AA7938" s="6"/>
    </row>
    <row r="7939" customHeight="1" spans="1:27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  <c r="Z7939" s="6"/>
      <c r="AA7939" s="6"/>
    </row>
    <row r="7940" customHeight="1" spans="1:27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  <c r="Z7940" s="6"/>
      <c r="AA7940" s="6"/>
    </row>
    <row r="7941" customHeight="1" spans="1:27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  <c r="Z7941" s="6"/>
      <c r="AA7941" s="6"/>
    </row>
    <row r="7942" customHeight="1" spans="1:27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  <c r="Z7942" s="6"/>
      <c r="AA7942" s="6"/>
    </row>
    <row r="7943" customHeight="1" spans="1:27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  <c r="AA7943" s="6"/>
    </row>
    <row r="7944" customHeight="1" spans="1:27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  <c r="Z7944" s="6"/>
      <c r="AA7944" s="6"/>
    </row>
    <row r="7945" customHeight="1" spans="1:27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  <c r="Z7945" s="6"/>
      <c r="AA7945" s="6"/>
    </row>
    <row r="7946" customHeight="1" spans="1:27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  <c r="AA7946" s="6"/>
    </row>
    <row r="7947" customHeight="1" spans="1:27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  <c r="Z7947" s="6"/>
      <c r="AA7947" s="6"/>
    </row>
    <row r="7948" customHeight="1" spans="1:27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  <c r="Z7948" s="6"/>
      <c r="AA7948" s="6"/>
    </row>
    <row r="7949" customHeight="1" spans="1:27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  <c r="Z7949" s="6"/>
      <c r="AA7949" s="6"/>
    </row>
    <row r="7950" customHeight="1" spans="1:27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  <c r="Z7950" s="6"/>
      <c r="AA7950" s="6"/>
    </row>
    <row r="7951" customHeight="1" spans="1:27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  <c r="Z7951" s="6"/>
      <c r="AA7951" s="6"/>
    </row>
    <row r="7952" customHeight="1" spans="1:27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  <c r="Z7952" s="6"/>
      <c r="AA7952" s="6"/>
    </row>
    <row r="7953" customHeight="1" spans="1:27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  <c r="AA7953" s="6"/>
    </row>
    <row r="7954" customHeight="1" spans="1:27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  <c r="AA7954" s="6"/>
    </row>
    <row r="7955" customHeight="1" spans="1:27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  <c r="Z7955" s="6"/>
      <c r="AA7955" s="6"/>
    </row>
    <row r="7956" customHeight="1" spans="1:27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  <c r="AA7956" s="6"/>
    </row>
    <row r="7957" customHeight="1" spans="1:27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  <c r="AA7957" s="6"/>
    </row>
    <row r="7958" customHeight="1" spans="1:27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  <c r="Z7958" s="6"/>
      <c r="AA7958" s="6"/>
    </row>
    <row r="7959" customHeight="1" spans="1:27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  <c r="Z7959" s="6"/>
      <c r="AA7959" s="6"/>
    </row>
    <row r="7960" customHeight="1" spans="1:27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/>
      <c r="AA7960" s="6"/>
    </row>
    <row r="7961" customHeight="1" spans="1:27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  <c r="AA7961" s="6"/>
    </row>
    <row r="7962" customHeight="1" spans="1:27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  <c r="Z7962" s="6"/>
      <c r="AA7962" s="6"/>
    </row>
    <row r="7963" customHeight="1" spans="1:27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  <c r="Z7963" s="6"/>
      <c r="AA7963" s="6"/>
    </row>
    <row r="7964" customHeight="1" spans="1:27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  <c r="Z7964" s="6"/>
      <c r="AA7964" s="6"/>
    </row>
    <row r="7965" customHeight="1" spans="1:27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  <c r="AA7965" s="6"/>
    </row>
    <row r="7966" customHeight="1" spans="1:27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  <c r="Z7966" s="6"/>
      <c r="AA7966" s="6"/>
    </row>
    <row r="7967" customHeight="1" spans="1:27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  <c r="Z7967" s="6"/>
      <c r="AA7967" s="6"/>
    </row>
    <row r="7968" customHeight="1" spans="1:27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  <c r="AA7968" s="6"/>
    </row>
    <row r="7969" customHeight="1" spans="1:27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  <c r="Z7969" s="6"/>
      <c r="AA7969" s="6"/>
    </row>
    <row r="7970" customHeight="1" spans="1:27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  <c r="Z7970" s="6"/>
      <c r="AA7970" s="6"/>
    </row>
    <row r="7971" customHeight="1" spans="1:27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  <c r="AA7971" s="6"/>
    </row>
    <row r="7972" customHeight="1" spans="1:27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  <c r="Z7972" s="6"/>
      <c r="AA7972" s="6"/>
    </row>
    <row r="7973" customHeight="1" spans="1:27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  <c r="Z7973" s="6"/>
      <c r="AA7973" s="6"/>
    </row>
    <row r="7974" customHeight="1" spans="1:27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/>
      <c r="AA7974" s="6"/>
    </row>
    <row r="7975" customHeight="1" spans="1:27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  <c r="Z7975" s="6"/>
      <c r="AA7975" s="6"/>
    </row>
    <row r="7976" customHeight="1" spans="1:27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  <c r="AA7976" s="6"/>
    </row>
    <row r="7977" customHeight="1" spans="1:27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  <c r="Z7977" s="6"/>
      <c r="AA7977" s="6"/>
    </row>
    <row r="7978" customHeight="1" spans="1:27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  <c r="Z7978" s="6"/>
      <c r="AA7978" s="6"/>
    </row>
    <row r="7979" customHeight="1" spans="1:27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  <c r="Z7979" s="6"/>
      <c r="AA7979" s="6"/>
    </row>
    <row r="7980" customHeight="1" spans="1:27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  <c r="Z7980" s="6"/>
      <c r="AA7980" s="6"/>
    </row>
    <row r="7981" customHeight="1" spans="1:27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  <c r="Z7981" s="6"/>
      <c r="AA7981" s="6"/>
    </row>
    <row r="7982" customHeight="1" spans="1:27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  <c r="Z7982" s="6"/>
      <c r="AA7982" s="6"/>
    </row>
    <row r="7983" customHeight="1" spans="1:27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  <c r="AA7983" s="6"/>
    </row>
    <row r="7984" customHeight="1" spans="1:27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  <c r="Z7984" s="6"/>
      <c r="AA7984" s="6"/>
    </row>
    <row r="7985" customHeight="1" spans="1:27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  <c r="Z7985" s="6"/>
      <c r="AA7985" s="6"/>
    </row>
    <row r="7986" customHeight="1" spans="1:27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  <c r="AA7986" s="6"/>
    </row>
    <row r="7987" customHeight="1" spans="1:27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  <c r="AA7987" s="6"/>
    </row>
    <row r="7988" customHeight="1" spans="1:27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  <c r="Z7988" s="6"/>
      <c r="AA7988" s="6"/>
    </row>
    <row r="7989" customHeight="1" spans="1:27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  <c r="Z7989" s="6"/>
      <c r="AA7989" s="6"/>
    </row>
    <row r="7990" customHeight="1" spans="1:27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  <c r="Z7990" s="6"/>
      <c r="AA7990" s="6"/>
    </row>
    <row r="7991" customHeight="1" spans="1:27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  <c r="AA7991" s="6"/>
    </row>
    <row r="7992" customHeight="1" spans="1:27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  <c r="Z7992" s="6"/>
      <c r="AA7992" s="6"/>
    </row>
    <row r="7993" customHeight="1" spans="1:27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  <c r="Z7993" s="6"/>
      <c r="AA7993" s="6"/>
    </row>
    <row r="7994" customHeight="1" spans="1:27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  <c r="Z7994" s="6"/>
      <c r="AA7994" s="6"/>
    </row>
    <row r="7995" customHeight="1" spans="1:27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  <c r="Z7995" s="6"/>
      <c r="AA7995" s="6"/>
    </row>
    <row r="7996" customHeight="1" spans="1:27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  <c r="Z7996" s="6"/>
      <c r="AA7996" s="6"/>
    </row>
    <row r="7997" customHeight="1" spans="1:27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  <c r="Z7997" s="6"/>
      <c r="AA7997" s="6"/>
    </row>
    <row r="7998" customHeight="1" spans="1:27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  <c r="AA7998" s="6"/>
    </row>
    <row r="7999" customHeight="1" spans="1:27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  <c r="Z7999" s="6"/>
      <c r="AA7999" s="6"/>
    </row>
    <row r="8000" customHeight="1" spans="1:27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  <c r="Z8000" s="6"/>
      <c r="AA8000" s="6"/>
    </row>
    <row r="8001" customHeight="1" spans="1:27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  <c r="AA8001" s="6"/>
    </row>
    <row r="8002" customHeight="1" spans="1:27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  <c r="AA8002" s="6"/>
    </row>
    <row r="8003" customHeight="1" spans="1:27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  <c r="Z8003" s="6"/>
      <c r="AA8003" s="6"/>
    </row>
    <row r="8004" customHeight="1" spans="1:27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  <c r="Z8004" s="6"/>
      <c r="AA8004" s="6"/>
    </row>
    <row r="8005" customHeight="1" spans="1:27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  <c r="Z8005" s="6"/>
      <c r="AA8005" s="6"/>
    </row>
    <row r="8006" customHeight="1" spans="1:27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  <c r="AA8006" s="6"/>
    </row>
    <row r="8007" customHeight="1" spans="1:27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  <c r="Z8007" s="6"/>
      <c r="AA8007" s="6"/>
    </row>
    <row r="8008" customHeight="1" spans="1:27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  <c r="Z8008" s="6"/>
      <c r="AA8008" s="6"/>
    </row>
    <row r="8009" customHeight="1" spans="1:27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  <c r="Z8009" s="6"/>
      <c r="AA8009" s="6"/>
    </row>
    <row r="8010" customHeight="1" spans="1:27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  <c r="Z8010" s="6"/>
      <c r="AA8010" s="6"/>
    </row>
    <row r="8011" customHeight="1" spans="1:27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  <c r="Z8011" s="6"/>
      <c r="AA8011" s="6"/>
    </row>
    <row r="8012" customHeight="1" spans="1:27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  <c r="Z8012" s="6"/>
      <c r="AA8012" s="6"/>
    </row>
    <row r="8013" customHeight="1" spans="1:27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  <c r="Z8013" s="6"/>
      <c r="AA8013" s="6"/>
    </row>
    <row r="8014" customHeight="1" spans="1:27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  <c r="Z8014" s="6"/>
      <c r="AA8014" s="6"/>
    </row>
    <row r="8015" customHeight="1" spans="1:27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  <c r="Z8015" s="6"/>
      <c r="AA8015" s="6"/>
    </row>
    <row r="8016" customHeight="1" spans="1:27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  <c r="Z8016" s="6"/>
      <c r="AA8016" s="6"/>
    </row>
    <row r="8017" customHeight="1" spans="1:27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  <c r="Z8017" s="6"/>
      <c r="AA8017" s="6"/>
    </row>
    <row r="8018" customHeight="1" spans="1:27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  <c r="Z8018" s="6"/>
      <c r="AA8018" s="6"/>
    </row>
    <row r="8019" customHeight="1" spans="1:27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  <c r="Z8019" s="6"/>
      <c r="AA8019" s="6"/>
    </row>
    <row r="8020" customHeight="1" spans="1:27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  <c r="AA8020" s="6"/>
    </row>
    <row r="8021" customHeight="1" spans="1:27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  <c r="Z8021" s="6"/>
      <c r="AA8021" s="6"/>
    </row>
    <row r="8022" customHeight="1" spans="1:27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  <c r="Z8022" s="6"/>
      <c r="AA8022" s="6"/>
    </row>
    <row r="8023" customHeight="1" spans="1:27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  <c r="Z8023" s="6"/>
      <c r="AA8023" s="6"/>
    </row>
    <row r="8024" customHeight="1" spans="1:27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  <c r="Z8024" s="6"/>
      <c r="AA8024" s="6"/>
    </row>
    <row r="8025" customHeight="1" spans="1:27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  <c r="Z8025" s="6"/>
      <c r="AA8025" s="6"/>
    </row>
    <row r="8026" customHeight="1" spans="1:27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  <c r="Z8026" s="6"/>
      <c r="AA8026" s="6"/>
    </row>
    <row r="8027" customHeight="1" spans="1:27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  <c r="Z8027" s="6"/>
      <c r="AA8027" s="6"/>
    </row>
    <row r="8028" customHeight="1" spans="1:27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  <c r="Z8028" s="6"/>
      <c r="AA8028" s="6"/>
    </row>
    <row r="8029" customHeight="1" spans="1:27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  <c r="Z8029" s="6"/>
      <c r="AA8029" s="6"/>
    </row>
    <row r="8030" customHeight="1" spans="1:27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  <c r="Z8030" s="6"/>
      <c r="AA8030" s="6"/>
    </row>
    <row r="8031" customHeight="1" spans="1:27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  <c r="AA8031" s="6"/>
    </row>
    <row r="8032" customHeight="1" spans="1:27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  <c r="Z8032" s="6"/>
      <c r="AA8032" s="6"/>
    </row>
    <row r="8033" customHeight="1" spans="1:27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  <c r="Z8033" s="6"/>
      <c r="AA8033" s="6"/>
    </row>
    <row r="8034" customHeight="1" spans="1:27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  <c r="Z8034" s="6"/>
      <c r="AA8034" s="6"/>
    </row>
    <row r="8035" customHeight="1" spans="1:27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  <c r="Z8035" s="6"/>
      <c r="AA8035" s="6"/>
    </row>
    <row r="8036" customHeight="1" spans="1:27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  <c r="Z8036" s="6"/>
      <c r="AA8036" s="6"/>
    </row>
    <row r="8037" customHeight="1" spans="1:27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  <c r="Z8037" s="6"/>
      <c r="AA8037" s="6"/>
    </row>
    <row r="8038" customHeight="1" spans="1:27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  <c r="Z8038" s="6"/>
      <c r="AA8038" s="6"/>
    </row>
    <row r="8039" customHeight="1" spans="1:27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  <c r="Z8039" s="6"/>
      <c r="AA8039" s="6"/>
    </row>
    <row r="8040" customHeight="1" spans="1:27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  <c r="Z8040" s="6"/>
      <c r="AA8040" s="6"/>
    </row>
    <row r="8041" customHeight="1" spans="1:27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  <c r="Z8041" s="6"/>
      <c r="AA8041" s="6"/>
    </row>
    <row r="8042" customHeight="1" spans="1:27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  <c r="Z8042" s="6"/>
      <c r="AA8042" s="6"/>
    </row>
    <row r="8043" customHeight="1" spans="1:27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  <c r="Z8043" s="6"/>
      <c r="AA8043" s="6"/>
    </row>
    <row r="8044" customHeight="1" spans="1:27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  <c r="Z8044" s="6"/>
      <c r="AA8044" s="6"/>
    </row>
    <row r="8045" customHeight="1" spans="1:27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  <c r="Z8045" s="6"/>
      <c r="AA8045" s="6"/>
    </row>
    <row r="8046" customHeight="1" spans="1:27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  <c r="Z8046" s="6"/>
      <c r="AA8046" s="6"/>
    </row>
    <row r="8047" customHeight="1" spans="1:27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  <c r="Z8047" s="6"/>
      <c r="AA8047" s="6"/>
    </row>
    <row r="8048" customHeight="1" spans="1:27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  <c r="Z8048" s="6"/>
      <c r="AA8048" s="6"/>
    </row>
    <row r="8049" customHeight="1" spans="1:27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  <c r="Z8049" s="6"/>
      <c r="AA8049" s="6"/>
    </row>
    <row r="8050" customHeight="1" spans="1:27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  <c r="Z8050" s="6"/>
      <c r="AA8050" s="6"/>
    </row>
    <row r="8051" customHeight="1" spans="1:27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  <c r="Z8051" s="6"/>
      <c r="AA8051" s="6"/>
    </row>
    <row r="8052" customHeight="1" spans="1:27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  <c r="Z8052" s="6"/>
      <c r="AA8052" s="6"/>
    </row>
    <row r="8053" customHeight="1" spans="1:27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  <c r="Z8053" s="6"/>
      <c r="AA8053" s="6"/>
    </row>
    <row r="8054" customHeight="1" spans="1:27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  <c r="Z8054" s="6"/>
      <c r="AA8054" s="6"/>
    </row>
    <row r="8055" customHeight="1" spans="1:27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  <c r="Z8055" s="6"/>
      <c r="AA8055" s="6"/>
    </row>
    <row r="8056" customHeight="1" spans="1:27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  <c r="Z8056" s="6"/>
      <c r="AA8056" s="6"/>
    </row>
    <row r="8057" customHeight="1" spans="1:27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  <c r="Z8057" s="6"/>
      <c r="AA8057" s="6"/>
    </row>
    <row r="8058" customHeight="1" spans="1:27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  <c r="Z8058" s="6"/>
      <c r="AA8058" s="6"/>
    </row>
    <row r="8059" customHeight="1" spans="1:27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  <c r="Z8059" s="6"/>
      <c r="AA8059" s="6"/>
    </row>
    <row r="8060" customHeight="1" spans="1:27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  <c r="Z8060" s="6"/>
      <c r="AA8060" s="6"/>
    </row>
    <row r="8061" customHeight="1" spans="1:27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  <c r="Z8061" s="6"/>
      <c r="AA8061" s="6"/>
    </row>
    <row r="8062" customHeight="1" spans="1:27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  <c r="Z8062" s="6"/>
      <c r="AA8062" s="6"/>
    </row>
    <row r="8063" customHeight="1" spans="1:27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  <c r="Z8063" s="6"/>
      <c r="AA8063" s="6"/>
    </row>
    <row r="8064" customHeight="1" spans="1:27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  <c r="Z8064" s="6"/>
      <c r="AA8064" s="6"/>
    </row>
    <row r="8065" customHeight="1" spans="1:27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  <c r="Z8065" s="6"/>
      <c r="AA8065" s="6"/>
    </row>
    <row r="8066" customHeight="1" spans="1:27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  <c r="Z8066" s="6"/>
      <c r="AA8066" s="6"/>
    </row>
    <row r="8067" customHeight="1" spans="1:27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  <c r="Z8067" s="6"/>
      <c r="AA8067" s="6"/>
    </row>
    <row r="8068" customHeight="1" spans="1:27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  <c r="Z8068" s="6"/>
      <c r="AA8068" s="6"/>
    </row>
    <row r="8069" customHeight="1" spans="1:27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  <c r="Z8069" s="6"/>
      <c r="AA8069" s="6"/>
    </row>
    <row r="8070" customHeight="1" spans="1:27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  <c r="Z8070" s="6"/>
      <c r="AA8070" s="6"/>
    </row>
    <row r="8071" customHeight="1" spans="1:27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  <c r="Z8071" s="6"/>
      <c r="AA8071" s="6"/>
    </row>
    <row r="8072" customHeight="1" spans="1:27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  <c r="Z8072" s="6"/>
      <c r="AA8072" s="6"/>
    </row>
    <row r="8073" customHeight="1" spans="1:27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  <c r="Z8073" s="6"/>
      <c r="AA8073" s="6"/>
    </row>
    <row r="8074" customHeight="1" spans="1:27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  <c r="Z8074" s="6"/>
      <c r="AA8074" s="6"/>
    </row>
    <row r="8075" customHeight="1" spans="1:27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  <c r="Z8075" s="6"/>
      <c r="AA8075" s="6"/>
    </row>
    <row r="8076" customHeight="1" spans="1:27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  <c r="Z8076" s="6"/>
      <c r="AA8076" s="6"/>
    </row>
    <row r="8077" customHeight="1" spans="1:27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  <c r="Z8077" s="6"/>
      <c r="AA8077" s="6"/>
    </row>
    <row r="8078" customHeight="1" spans="1:27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  <c r="Z8078" s="6"/>
      <c r="AA8078" s="6"/>
    </row>
    <row r="8079" customHeight="1" spans="1:27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  <c r="Z8079" s="6"/>
      <c r="AA8079" s="6"/>
    </row>
    <row r="8080" customHeight="1" spans="1:27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  <c r="Z8080" s="6"/>
      <c r="AA8080" s="6"/>
    </row>
    <row r="8081" customHeight="1" spans="1:27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  <c r="Z8081" s="6"/>
      <c r="AA8081" s="6"/>
    </row>
    <row r="8082" customHeight="1" spans="1:27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  <c r="Z8082" s="6"/>
      <c r="AA8082" s="6"/>
    </row>
    <row r="8083" customHeight="1" spans="1:27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  <c r="Z8083" s="6"/>
      <c r="AA8083" s="6"/>
    </row>
    <row r="8084" customHeight="1" spans="1:27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  <c r="Z8084" s="6"/>
      <c r="AA8084" s="6"/>
    </row>
    <row r="8085" customHeight="1" spans="1:27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  <c r="Z8085" s="6"/>
      <c r="AA8085" s="6"/>
    </row>
    <row r="8086" customHeight="1" spans="1:27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  <c r="Z8086" s="6"/>
      <c r="AA8086" s="6"/>
    </row>
    <row r="8087" customHeight="1" spans="1:27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  <c r="Z8087" s="6"/>
      <c r="AA8087" s="6"/>
    </row>
    <row r="8088" customHeight="1" spans="1:27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  <c r="Z8088" s="6"/>
      <c r="AA8088" s="6"/>
    </row>
    <row r="8089" customHeight="1" spans="1:27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  <c r="Z8089" s="6"/>
      <c r="AA8089" s="6"/>
    </row>
    <row r="8090" customHeight="1" spans="1:27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  <c r="Z8090" s="6"/>
      <c r="AA8090" s="6"/>
    </row>
    <row r="8091" customHeight="1" spans="1:27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  <c r="Z8091" s="6"/>
      <c r="AA8091" s="6"/>
    </row>
    <row r="8092" customHeight="1" spans="1:27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  <c r="Z8092" s="6"/>
      <c r="AA8092" s="6"/>
    </row>
    <row r="8093" customHeight="1" spans="1:27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  <c r="Z8093" s="6"/>
      <c r="AA8093" s="6"/>
    </row>
    <row r="8094" customHeight="1" spans="1:27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  <c r="Z8094" s="6"/>
      <c r="AA8094" s="6"/>
    </row>
    <row r="8095" customHeight="1" spans="1:27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  <c r="Z8095" s="6"/>
      <c r="AA8095" s="6"/>
    </row>
    <row r="8096" customHeight="1" spans="1:27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  <c r="Z8096" s="6"/>
      <c r="AA8096" s="6"/>
    </row>
    <row r="8097" customHeight="1" spans="1:27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  <c r="Z8097" s="6"/>
      <c r="AA8097" s="6"/>
    </row>
    <row r="8098" customHeight="1" spans="1:27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  <c r="Z8098" s="6"/>
      <c r="AA8098" s="6"/>
    </row>
    <row r="8099" customHeight="1" spans="1:27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  <c r="Z8099" s="6"/>
      <c r="AA8099" s="6"/>
    </row>
    <row r="8100" customHeight="1" spans="1:27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  <c r="Z8100" s="6"/>
      <c r="AA8100" s="6"/>
    </row>
    <row r="8101" customHeight="1" spans="1:27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  <c r="Z8101" s="6"/>
      <c r="AA8101" s="6"/>
    </row>
    <row r="8102" customHeight="1" spans="1:27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  <c r="Z8102" s="6"/>
      <c r="AA8102" s="6"/>
    </row>
    <row r="8103" customHeight="1" spans="1:27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  <c r="Z8103" s="6"/>
      <c r="AA8103" s="6"/>
    </row>
    <row r="8104" customHeight="1" spans="1:27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  <c r="Z8104" s="6"/>
      <c r="AA8104" s="6"/>
    </row>
    <row r="8105" customHeight="1" spans="1:27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  <c r="Z8105" s="6"/>
      <c r="AA8105" s="6"/>
    </row>
    <row r="8106" customHeight="1" spans="1:27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  <c r="Z8106" s="6"/>
      <c r="AA8106" s="6"/>
    </row>
    <row r="8107" customHeight="1" spans="1:27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  <c r="Z8107" s="6"/>
      <c r="AA8107" s="6"/>
    </row>
    <row r="8108" customHeight="1" spans="1:27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  <c r="Z8108" s="6"/>
      <c r="AA8108" s="6"/>
    </row>
    <row r="8109" customHeight="1" spans="1:27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  <c r="Z8109" s="6"/>
      <c r="AA8109" s="6"/>
    </row>
    <row r="8110" customHeight="1" spans="1:27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  <c r="Z8110" s="6"/>
      <c r="AA8110" s="6"/>
    </row>
    <row r="8111" customHeight="1" spans="1:27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  <c r="Z8111" s="6"/>
      <c r="AA8111" s="6"/>
    </row>
    <row r="8112" customHeight="1" spans="1:27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  <c r="Z8112" s="6"/>
      <c r="AA8112" s="6"/>
    </row>
    <row r="8113" customHeight="1" spans="1:27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  <c r="Z8113" s="6"/>
      <c r="AA8113" s="6"/>
    </row>
    <row r="8114" customHeight="1" spans="1:27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  <c r="Z8114" s="6"/>
      <c r="AA8114" s="6"/>
    </row>
    <row r="8115" customHeight="1" spans="1:27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  <c r="Z8115" s="6"/>
      <c r="AA8115" s="6"/>
    </row>
    <row r="8116" customHeight="1" spans="1:27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  <c r="Z8116" s="6"/>
      <c r="AA8116" s="6"/>
    </row>
    <row r="8117" customHeight="1" spans="1:27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  <c r="Z8117" s="6"/>
      <c r="AA8117" s="6"/>
    </row>
    <row r="8118" customHeight="1" spans="1:27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  <c r="Z8118" s="6"/>
      <c r="AA8118" s="6"/>
    </row>
    <row r="8119" customHeight="1" spans="1:27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  <c r="Z8119" s="6"/>
      <c r="AA8119" s="6"/>
    </row>
    <row r="8120" customHeight="1" spans="1:27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  <c r="Z8120" s="6"/>
      <c r="AA8120" s="6"/>
    </row>
    <row r="8121" customHeight="1" spans="1:27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  <c r="Z8121" s="6"/>
      <c r="AA8121" s="6"/>
    </row>
    <row r="8122" customHeight="1" spans="1:27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  <c r="Z8122" s="6"/>
      <c r="AA8122" s="6"/>
    </row>
    <row r="8123" customHeight="1" spans="1:27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  <c r="Z8123" s="6"/>
      <c r="AA8123" s="6"/>
    </row>
    <row r="8124" customHeight="1" spans="1:27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  <c r="Z8124" s="6"/>
      <c r="AA8124" s="6"/>
    </row>
    <row r="8125" customHeight="1" spans="1:27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  <c r="Z8125" s="6"/>
      <c r="AA8125" s="6"/>
    </row>
    <row r="8126" customHeight="1" spans="1:27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  <c r="Z8126" s="6"/>
      <c r="AA8126" s="6"/>
    </row>
    <row r="8127" customHeight="1" spans="1:27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  <c r="Z8127" s="6"/>
      <c r="AA8127" s="6"/>
    </row>
    <row r="8128" customHeight="1" spans="1:27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  <c r="Z8128" s="6"/>
      <c r="AA8128" s="6"/>
    </row>
    <row r="8129" customHeight="1" spans="1:27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  <c r="Z8129" s="6"/>
      <c r="AA8129" s="6"/>
    </row>
    <row r="8130" customHeight="1" spans="1:27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  <c r="Z8130" s="6"/>
      <c r="AA8130" s="6"/>
    </row>
    <row r="8131" customHeight="1" spans="1:27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  <c r="Z8131" s="6"/>
      <c r="AA8131" s="6"/>
    </row>
    <row r="8132" customHeight="1" spans="1:27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  <c r="Z8132" s="6"/>
      <c r="AA8132" s="6"/>
    </row>
    <row r="8133" customHeight="1" spans="1:27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  <c r="Z8133" s="6"/>
      <c r="AA8133" s="6"/>
    </row>
    <row r="8134" customHeight="1" spans="1:27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  <c r="Z8134" s="6"/>
      <c r="AA8134" s="6"/>
    </row>
    <row r="8135" customHeight="1" spans="1:27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  <c r="Z8135" s="6"/>
      <c r="AA8135" s="6"/>
    </row>
    <row r="8136" customHeight="1" spans="1:27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  <c r="Z8136" s="6"/>
      <c r="AA8136" s="6"/>
    </row>
    <row r="8137" customHeight="1" spans="1:27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  <c r="Z8137" s="6"/>
      <c r="AA8137" s="6"/>
    </row>
    <row r="8138" customHeight="1" spans="1:27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  <c r="Z8138" s="6"/>
      <c r="AA8138" s="6"/>
    </row>
    <row r="8139" customHeight="1" spans="1:27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  <c r="Z8139" s="6"/>
      <c r="AA8139" s="6"/>
    </row>
    <row r="8140" customHeight="1" spans="1:27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  <c r="Z8140" s="6"/>
      <c r="AA8140" s="6"/>
    </row>
    <row r="8141" customHeight="1" spans="1:27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  <c r="AA8141" s="6"/>
    </row>
    <row r="8142" customHeight="1" spans="1:27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  <c r="Z8142" s="6"/>
      <c r="AA8142" s="6"/>
    </row>
    <row r="8143" customHeight="1" spans="1:27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  <c r="Z8143" s="6"/>
      <c r="AA8143" s="6"/>
    </row>
    <row r="8144" customHeight="1" spans="1:27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  <c r="Z8144" s="6"/>
      <c r="AA8144" s="6"/>
    </row>
    <row r="8145" customHeight="1" spans="1:27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  <c r="Z8145" s="6"/>
      <c r="AA8145" s="6"/>
    </row>
    <row r="8146" customHeight="1" spans="1:27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  <c r="Z8146" s="6"/>
      <c r="AA8146" s="6"/>
    </row>
    <row r="8147" customHeight="1" spans="1:27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  <c r="Z8147" s="6"/>
      <c r="AA8147" s="6"/>
    </row>
    <row r="8148" customHeight="1" spans="1:27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  <c r="Z8148" s="6"/>
      <c r="AA8148" s="6"/>
    </row>
    <row r="8149" customHeight="1" spans="1:27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  <c r="Z8149" s="6"/>
      <c r="AA8149" s="6"/>
    </row>
    <row r="8150" customHeight="1" spans="1:27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  <c r="Z8150" s="6"/>
      <c r="AA8150" s="6"/>
    </row>
    <row r="8151" customHeight="1" spans="1:27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  <c r="Z8151" s="6"/>
      <c r="AA8151" s="6"/>
    </row>
    <row r="8152" customHeight="1" spans="1:27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  <c r="AA8152" s="6"/>
    </row>
    <row r="8153" customHeight="1" spans="1:27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  <c r="Z8153" s="6"/>
      <c r="AA8153" s="6"/>
    </row>
    <row r="8154" customHeight="1" spans="1:27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  <c r="Z8154" s="6"/>
      <c r="AA8154" s="6"/>
    </row>
    <row r="8155" customHeight="1" spans="1:27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  <c r="Z8155" s="6"/>
      <c r="AA8155" s="6"/>
    </row>
    <row r="8156" customHeight="1" spans="1:27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  <c r="Z8156" s="6"/>
      <c r="AA8156" s="6"/>
    </row>
    <row r="8157" customHeight="1" spans="1:27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  <c r="Z8157" s="6"/>
      <c r="AA8157" s="6"/>
    </row>
    <row r="8158" customHeight="1" spans="1:27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  <c r="Z8158" s="6"/>
      <c r="AA8158" s="6"/>
    </row>
    <row r="8159" customHeight="1" spans="1:27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  <c r="Z8159" s="6"/>
      <c r="AA8159" s="6"/>
    </row>
    <row r="8160" customHeight="1" spans="1:27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  <c r="Z8160" s="6"/>
      <c r="AA8160" s="6"/>
    </row>
    <row r="8161" customHeight="1" spans="1:27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  <c r="Z8161" s="6"/>
      <c r="AA8161" s="6"/>
    </row>
    <row r="8162" customHeight="1" spans="1:27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  <c r="Z8162" s="6"/>
      <c r="AA8162" s="6"/>
    </row>
    <row r="8163" customHeight="1" spans="1:27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  <c r="AA8163" s="6"/>
    </row>
    <row r="8164" customHeight="1" spans="1:27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  <c r="Z8164" s="6"/>
      <c r="AA8164" s="6"/>
    </row>
    <row r="8165" customHeight="1" spans="1:27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  <c r="Z8165" s="6"/>
      <c r="AA8165" s="6"/>
    </row>
    <row r="8166" customHeight="1" spans="1:27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  <c r="Z8166" s="6"/>
      <c r="AA8166" s="6"/>
    </row>
    <row r="8167" customHeight="1" spans="1:27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  <c r="Z8167" s="6"/>
      <c r="AA8167" s="6"/>
    </row>
    <row r="8168" customHeight="1" spans="1:27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  <c r="Z8168" s="6"/>
      <c r="AA8168" s="6"/>
    </row>
    <row r="8169" customHeight="1" spans="1:27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  <c r="Z8169" s="6"/>
      <c r="AA8169" s="6"/>
    </row>
    <row r="8170" customHeight="1" spans="1:27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  <c r="Z8170" s="6"/>
      <c r="AA8170" s="6"/>
    </row>
    <row r="8171" customHeight="1" spans="1:27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  <c r="Z8171" s="6"/>
      <c r="AA8171" s="6"/>
    </row>
    <row r="8172" customHeight="1" spans="1:27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  <c r="Z8172" s="6"/>
      <c r="AA8172" s="6"/>
    </row>
    <row r="8173" customHeight="1" spans="1:27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  <c r="Z8173" s="6"/>
      <c r="AA8173" s="6"/>
    </row>
    <row r="8174" customHeight="1" spans="1:27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  <c r="AA8174" s="6"/>
    </row>
    <row r="8175" customHeight="1" spans="1:27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  <c r="Z8175" s="6"/>
      <c r="AA8175" s="6"/>
    </row>
    <row r="8176" customHeight="1" spans="1:27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  <c r="Z8176" s="6"/>
      <c r="AA8176" s="6"/>
    </row>
    <row r="8177" customHeight="1" spans="1:27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  <c r="Z8177" s="6"/>
      <c r="AA8177" s="6"/>
    </row>
    <row r="8178" customHeight="1" spans="1:27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  <c r="Z8178" s="6"/>
      <c r="AA8178" s="6"/>
    </row>
    <row r="8179" customHeight="1" spans="1:27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  <c r="Z8179" s="6"/>
      <c r="AA8179" s="6"/>
    </row>
    <row r="8180" customHeight="1" spans="1:27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  <c r="Z8180" s="6"/>
      <c r="AA8180" s="6"/>
    </row>
    <row r="8181" customHeight="1" spans="1:27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  <c r="Z8181" s="6"/>
      <c r="AA8181" s="6"/>
    </row>
    <row r="8182" customHeight="1" spans="1:27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  <c r="Z8182" s="6"/>
      <c r="AA8182" s="6"/>
    </row>
    <row r="8183" customHeight="1" spans="1:27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  <c r="Z8183" s="6"/>
      <c r="AA8183" s="6"/>
    </row>
    <row r="8184" customHeight="1" spans="1:27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  <c r="Z8184" s="6"/>
      <c r="AA8184" s="6"/>
    </row>
    <row r="8185" customHeight="1" spans="1:27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  <c r="AA8185" s="6"/>
    </row>
    <row r="8186" customHeight="1" spans="1:27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  <c r="Z8186" s="6"/>
      <c r="AA8186" s="6"/>
    </row>
    <row r="8187" customHeight="1" spans="1:27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  <c r="Z8187" s="6"/>
      <c r="AA8187" s="6"/>
    </row>
    <row r="8188" customHeight="1" spans="1:27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  <c r="Z8188" s="6"/>
      <c r="AA8188" s="6"/>
    </row>
    <row r="8189" customHeight="1" spans="1:27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  <c r="Z8189" s="6"/>
      <c r="AA8189" s="6"/>
    </row>
    <row r="8190" customHeight="1" spans="1:27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  <c r="Z8190" s="6"/>
      <c r="AA8190" s="6"/>
    </row>
    <row r="8191" customHeight="1" spans="1:27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  <c r="Z8191" s="6"/>
      <c r="AA8191" s="6"/>
    </row>
    <row r="8192" customHeight="1" spans="1:27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  <c r="Z8192" s="6"/>
      <c r="AA8192" s="6"/>
    </row>
    <row r="8193" customHeight="1" spans="1:27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  <c r="Z8193" s="6"/>
      <c r="AA8193" s="6"/>
    </row>
    <row r="8194" customHeight="1" spans="1:27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  <c r="Z8194" s="6"/>
      <c r="AA8194" s="6"/>
    </row>
    <row r="8195" customHeight="1" spans="1:27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  <c r="Z8195" s="6"/>
      <c r="AA8195" s="6"/>
    </row>
    <row r="8196" customHeight="1" spans="1:27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  <c r="AA8196" s="6"/>
    </row>
    <row r="8197" customHeight="1" spans="1:27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  <c r="Z8197" s="6"/>
      <c r="AA8197" s="6"/>
    </row>
    <row r="8198" customHeight="1" spans="1:27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  <c r="Z8198" s="6"/>
      <c r="AA8198" s="6"/>
    </row>
    <row r="8199" customHeight="1" spans="1:27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  <c r="Z8199" s="6"/>
      <c r="AA8199" s="6"/>
    </row>
    <row r="8200" customHeight="1" spans="1:27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  <c r="Z8200" s="6"/>
      <c r="AA8200" s="6"/>
    </row>
    <row r="8201" customHeight="1" spans="1:27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  <c r="Z8201" s="6"/>
      <c r="AA8201" s="6"/>
    </row>
    <row r="8202" customHeight="1" spans="1:27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  <c r="Z8202" s="6"/>
      <c r="AA8202" s="6"/>
    </row>
    <row r="8203" customHeight="1" spans="1:27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  <c r="Z8203" s="6"/>
      <c r="AA8203" s="6"/>
    </row>
    <row r="8204" customHeight="1" spans="1:27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  <c r="Z8204" s="6"/>
      <c r="AA8204" s="6"/>
    </row>
    <row r="8205" customHeight="1" spans="1:27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  <c r="Z8205" s="6"/>
      <c r="AA8205" s="6"/>
    </row>
    <row r="8206" customHeight="1" spans="1:27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  <c r="Z8206" s="6"/>
      <c r="AA8206" s="6"/>
    </row>
    <row r="8207" customHeight="1" spans="1:27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  <c r="AA8207" s="6"/>
    </row>
    <row r="8208" customHeight="1" spans="1:27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  <c r="Z8208" s="6"/>
      <c r="AA8208" s="6"/>
    </row>
    <row r="8209" customHeight="1" spans="1:27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  <c r="Z8209" s="6"/>
      <c r="AA8209" s="6"/>
    </row>
    <row r="8210" customHeight="1" spans="1:27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  <c r="Z8210" s="6"/>
      <c r="AA8210" s="6"/>
    </row>
    <row r="8211" customHeight="1" spans="1:27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  <c r="Z8211" s="6"/>
      <c r="AA8211" s="6"/>
    </row>
    <row r="8212" customHeight="1" spans="1:27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  <c r="Z8212" s="6"/>
      <c r="AA8212" s="6"/>
    </row>
    <row r="8213" customHeight="1" spans="1:27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  <c r="Z8213" s="6"/>
      <c r="AA8213" s="6"/>
    </row>
    <row r="8214" customHeight="1" spans="1:27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  <c r="Z8214" s="6"/>
      <c r="AA8214" s="6"/>
    </row>
    <row r="8215" customHeight="1" spans="1:27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  <c r="Z8215" s="6"/>
      <c r="AA8215" s="6"/>
    </row>
    <row r="8216" customHeight="1" spans="1:27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  <c r="Z8216" s="6"/>
      <c r="AA8216" s="6"/>
    </row>
    <row r="8217" customHeight="1" spans="1:27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  <c r="Z8217" s="6"/>
      <c r="AA8217" s="6"/>
    </row>
    <row r="8218" customHeight="1" spans="1:27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  <c r="AA8218" s="6"/>
    </row>
    <row r="8219" customHeight="1" spans="1:27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  <c r="Z8219" s="6"/>
      <c r="AA8219" s="6"/>
    </row>
    <row r="8220" customHeight="1" spans="1:27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  <c r="Z8220" s="6"/>
      <c r="AA8220" s="6"/>
    </row>
    <row r="8221" customHeight="1" spans="1:27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  <c r="Z8221" s="6"/>
      <c r="AA8221" s="6"/>
    </row>
    <row r="8222" customHeight="1" spans="1:27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  <c r="Z8222" s="6"/>
      <c r="AA8222" s="6"/>
    </row>
    <row r="8223" customHeight="1" spans="1:27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  <c r="Z8223" s="6"/>
      <c r="AA8223" s="6"/>
    </row>
    <row r="8224" customHeight="1" spans="1:27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  <c r="Z8224" s="6"/>
      <c r="AA8224" s="6"/>
    </row>
    <row r="8225" customHeight="1" spans="1:27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  <c r="Z8225" s="6"/>
      <c r="AA8225" s="6"/>
    </row>
    <row r="8226" customHeight="1" spans="1:27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  <c r="Z8226" s="6"/>
      <c r="AA8226" s="6"/>
    </row>
    <row r="8227" customHeight="1" spans="1:27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  <c r="Z8227" s="6"/>
      <c r="AA8227" s="6"/>
    </row>
    <row r="8228" customHeight="1" spans="1:27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  <c r="Z8228" s="6"/>
      <c r="AA8228" s="6"/>
    </row>
    <row r="8229" customHeight="1" spans="1:27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  <c r="AA8229" s="6"/>
    </row>
    <row r="8230" customHeight="1" spans="1:27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  <c r="Z8230" s="6"/>
      <c r="AA8230" s="6"/>
    </row>
    <row r="8231" customHeight="1" spans="1:27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  <c r="Z8231" s="6"/>
      <c r="AA8231" s="6"/>
    </row>
    <row r="8232" customHeight="1" spans="1:27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  <c r="Z8232" s="6"/>
      <c r="AA8232" s="6"/>
    </row>
    <row r="8233" customHeight="1" spans="1:27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  <c r="Z8233" s="6"/>
      <c r="AA8233" s="6"/>
    </row>
    <row r="8234" customHeight="1" spans="1:27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  <c r="Z8234" s="6"/>
      <c r="AA8234" s="6"/>
    </row>
    <row r="8235" customHeight="1" spans="1:27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  <c r="Z8235" s="6"/>
      <c r="AA8235" s="6"/>
    </row>
    <row r="8236" customHeight="1" spans="1:27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  <c r="Z8236" s="6"/>
      <c r="AA8236" s="6"/>
    </row>
    <row r="8237" customHeight="1" spans="1:27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  <c r="Z8237" s="6"/>
      <c r="AA8237" s="6"/>
    </row>
    <row r="8238" customHeight="1" spans="1:27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  <c r="Z8238" s="6"/>
      <c r="AA8238" s="6"/>
    </row>
    <row r="8239" customHeight="1" spans="1:27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  <c r="Z8239" s="6"/>
      <c r="AA8239" s="6"/>
    </row>
    <row r="8240" customHeight="1" spans="1:27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  <c r="AA8240" s="6"/>
    </row>
    <row r="8241" customHeight="1" spans="1:27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  <c r="Z8241" s="6"/>
      <c r="AA8241" s="6"/>
    </row>
    <row r="8242" customHeight="1" spans="1:27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  <c r="Z8242" s="6"/>
      <c r="AA8242" s="6"/>
    </row>
    <row r="8243" customHeight="1" spans="1:27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  <c r="Z8243" s="6"/>
      <c r="AA8243" s="6"/>
    </row>
    <row r="8244" customHeight="1" spans="1:27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  <c r="Z8244" s="6"/>
      <c r="AA8244" s="6"/>
    </row>
    <row r="8245" customHeight="1" spans="1:27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  <c r="Z8245" s="6"/>
      <c r="AA8245" s="6"/>
    </row>
    <row r="8246" customHeight="1" spans="1:27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  <c r="Z8246" s="6"/>
      <c r="AA8246" s="6"/>
    </row>
    <row r="8247" customHeight="1" spans="1:27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  <c r="Z8247" s="6"/>
      <c r="AA8247" s="6"/>
    </row>
    <row r="8248" customHeight="1" spans="1:27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  <c r="Z8248" s="6"/>
      <c r="AA8248" s="6"/>
    </row>
    <row r="8249" customHeight="1" spans="1:27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  <c r="Z8249" s="6"/>
      <c r="AA8249" s="6"/>
    </row>
    <row r="8250" customHeight="1" spans="1:27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  <c r="Z8250" s="6"/>
      <c r="AA8250" s="6"/>
    </row>
    <row r="8251" customHeight="1" spans="1:27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  <c r="Z8251" s="6"/>
      <c r="AA8251" s="6"/>
    </row>
    <row r="8252" customHeight="1" spans="1:27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  <c r="Z8252" s="6"/>
      <c r="AA8252" s="6"/>
    </row>
    <row r="8253" customHeight="1" spans="1:27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  <c r="Z8253" s="6"/>
      <c r="AA8253" s="6"/>
    </row>
    <row r="8254" customHeight="1" spans="1:27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  <c r="Z8254" s="6"/>
      <c r="AA8254" s="6"/>
    </row>
    <row r="8255" customHeight="1" spans="1:27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  <c r="Z8255" s="6"/>
      <c r="AA8255" s="6"/>
    </row>
    <row r="8256" customHeight="1" spans="1:27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  <c r="Z8256" s="6"/>
      <c r="AA8256" s="6"/>
    </row>
    <row r="8257" customHeight="1" spans="1:27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  <c r="Z8257" s="6"/>
      <c r="AA8257" s="6"/>
    </row>
    <row r="8258" customHeight="1" spans="1:27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  <c r="Z8258" s="6"/>
      <c r="AA8258" s="6"/>
    </row>
    <row r="8259" customHeight="1" spans="1:27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  <c r="Z8259" s="6"/>
      <c r="AA8259" s="6"/>
    </row>
    <row r="8260" customHeight="1" spans="1:27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  <c r="Z8260" s="6"/>
      <c r="AA8260" s="6"/>
    </row>
    <row r="8261" customHeight="1" spans="1:27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  <c r="Z8261" s="6"/>
      <c r="AA8261" s="6"/>
    </row>
    <row r="8262" customHeight="1" spans="1:27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  <c r="Z8262" s="6"/>
      <c r="AA8262" s="6"/>
    </row>
    <row r="8263" customHeight="1" spans="1:27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  <c r="Z8263" s="6"/>
      <c r="AA8263" s="6"/>
    </row>
    <row r="8264" customHeight="1" spans="1:27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  <c r="Z8264" s="6"/>
      <c r="AA8264" s="6"/>
    </row>
    <row r="8265" customHeight="1" spans="1:27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  <c r="Z8265" s="6"/>
      <c r="AA8265" s="6"/>
    </row>
    <row r="8266" customHeight="1" spans="1:27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  <c r="Z8266" s="6"/>
      <c r="AA8266" s="6"/>
    </row>
    <row r="8267" customHeight="1" spans="1:27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  <c r="Z8267" s="6"/>
      <c r="AA8267" s="6"/>
    </row>
    <row r="8268" customHeight="1" spans="1:27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  <c r="Z8268" s="6"/>
      <c r="AA8268" s="6"/>
    </row>
    <row r="8269" customHeight="1" spans="1:27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  <c r="Z8269" s="6"/>
      <c r="AA8269" s="6"/>
    </row>
    <row r="8270" customHeight="1" spans="1:27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  <c r="Z8270" s="6"/>
      <c r="AA8270" s="6"/>
    </row>
    <row r="8271" customHeight="1" spans="1:27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  <c r="Z8271" s="6"/>
      <c r="AA8271" s="6"/>
    </row>
    <row r="8272" customHeight="1" spans="1:27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  <c r="Z8272" s="6"/>
      <c r="AA8272" s="6"/>
    </row>
    <row r="8273" customHeight="1" spans="1:27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  <c r="Z8273" s="6"/>
      <c r="AA8273" s="6"/>
    </row>
    <row r="8274" customHeight="1" spans="1:27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  <c r="Z8274" s="6"/>
      <c r="AA8274" s="6"/>
    </row>
    <row r="8275" customHeight="1" spans="1:27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  <c r="Z8275" s="6"/>
      <c r="AA8275" s="6"/>
    </row>
    <row r="8276" customHeight="1" spans="1:27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  <c r="Z8276" s="6"/>
      <c r="AA8276" s="6"/>
    </row>
    <row r="8277" customHeight="1" spans="1:27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  <c r="Z8277" s="6"/>
      <c r="AA8277" s="6"/>
    </row>
    <row r="8278" customHeight="1" spans="1:27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  <c r="Z8278" s="6"/>
      <c r="AA8278" s="6"/>
    </row>
    <row r="8279" customHeight="1" spans="1:27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  <c r="Z8279" s="6"/>
      <c r="AA8279" s="6"/>
    </row>
    <row r="8280" customHeight="1" spans="1:27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  <c r="Z8280" s="6"/>
      <c r="AA8280" s="6"/>
    </row>
    <row r="8281" customHeight="1" spans="1:27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  <c r="Z8281" s="6"/>
      <c r="AA8281" s="6"/>
    </row>
    <row r="8282" customHeight="1" spans="1:27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  <c r="Z8282" s="6"/>
      <c r="AA8282" s="6"/>
    </row>
    <row r="8283" customHeight="1" spans="1:27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  <c r="Z8283" s="6"/>
      <c r="AA8283" s="6"/>
    </row>
    <row r="8284" customHeight="1" spans="1:27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  <c r="Z8284" s="6"/>
      <c r="AA8284" s="6"/>
    </row>
    <row r="8285" customHeight="1" spans="1:27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  <c r="Z8285" s="6"/>
      <c r="AA8285" s="6"/>
    </row>
    <row r="8286" customHeight="1" spans="1:27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  <c r="Z8286" s="6"/>
      <c r="AA8286" s="6"/>
    </row>
    <row r="8287" customHeight="1" spans="1:27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  <c r="Z8287" s="6"/>
      <c r="AA8287" s="6"/>
    </row>
    <row r="8288" customHeight="1" spans="1:27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  <c r="Z8288" s="6"/>
      <c r="AA8288" s="6"/>
    </row>
    <row r="8289" customHeight="1" spans="1:27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  <c r="Z8289" s="6"/>
      <c r="AA8289" s="6"/>
    </row>
    <row r="8290" customHeight="1" spans="1:27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  <c r="Z8290" s="6"/>
      <c r="AA8290" s="6"/>
    </row>
    <row r="8291" customHeight="1" spans="1:27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  <c r="Z8291" s="6"/>
      <c r="AA8291" s="6"/>
    </row>
    <row r="8292" customHeight="1" spans="1:27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  <c r="Z8292" s="6"/>
      <c r="AA8292" s="6"/>
    </row>
    <row r="8293" customHeight="1" spans="1:27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  <c r="Z8293" s="6"/>
      <c r="AA8293" s="6"/>
    </row>
    <row r="8294" customHeight="1" spans="1:27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  <c r="Z8294" s="6"/>
      <c r="AA8294" s="6"/>
    </row>
    <row r="8295" customHeight="1" spans="1:27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  <c r="Z8295" s="6"/>
      <c r="AA8295" s="6"/>
    </row>
    <row r="8296" customHeight="1" spans="1:27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  <c r="Z8296" s="6"/>
      <c r="AA8296" s="6"/>
    </row>
    <row r="8297" customHeight="1" spans="1:27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  <c r="Z8297" s="6"/>
      <c r="AA8297" s="6"/>
    </row>
    <row r="8298" customHeight="1" spans="1:27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  <c r="Z8298" s="6"/>
      <c r="AA8298" s="6"/>
    </row>
    <row r="8299" customHeight="1" spans="1:27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  <c r="Z8299" s="6"/>
      <c r="AA8299" s="6"/>
    </row>
    <row r="8300" customHeight="1" spans="1:27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  <c r="Z8300" s="6"/>
      <c r="AA8300" s="6"/>
    </row>
    <row r="8301" customHeight="1" spans="1:27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  <c r="Z8301" s="6"/>
      <c r="AA8301" s="6"/>
    </row>
    <row r="8302" customHeight="1" spans="1:27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  <c r="Z8302" s="6"/>
      <c r="AA8302" s="6"/>
    </row>
    <row r="8303" customHeight="1" spans="1:27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  <c r="Z8303" s="6"/>
      <c r="AA8303" s="6"/>
    </row>
    <row r="8304" customHeight="1" spans="1:27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  <c r="Z8304" s="6"/>
      <c r="AA8304" s="6"/>
    </row>
    <row r="8305" customHeight="1" spans="1:27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  <c r="Z8305" s="6"/>
      <c r="AA8305" s="6"/>
    </row>
    <row r="8306" customHeight="1" spans="1:27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  <c r="Z8306" s="6"/>
      <c r="AA8306" s="6"/>
    </row>
    <row r="8307" customHeight="1" spans="1:27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  <c r="Z8307" s="6"/>
      <c r="AA8307" s="6"/>
    </row>
    <row r="8308" customHeight="1" spans="1:27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  <c r="Z8308" s="6"/>
      <c r="AA8308" s="6"/>
    </row>
    <row r="8309" customHeight="1" spans="1:27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  <c r="Z8309" s="6"/>
      <c r="AA8309" s="6"/>
    </row>
    <row r="8310" customHeight="1" spans="1:27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  <c r="Z8310" s="6"/>
      <c r="AA8310" s="6"/>
    </row>
    <row r="8311" customHeight="1" spans="1:27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  <c r="Z8311" s="6"/>
      <c r="AA8311" s="6"/>
    </row>
    <row r="8312" customHeight="1" spans="1:27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  <c r="Z8312" s="6"/>
      <c r="AA8312" s="6"/>
    </row>
    <row r="8313" customHeight="1" spans="1:27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  <c r="Z8313" s="6"/>
      <c r="AA8313" s="6"/>
    </row>
    <row r="8314" customHeight="1" spans="1:27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  <c r="Z8314" s="6"/>
      <c r="AA8314" s="6"/>
    </row>
    <row r="8315" customHeight="1" spans="1:27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  <c r="Z8315" s="6"/>
      <c r="AA8315" s="6"/>
    </row>
    <row r="8316" customHeight="1" spans="1:27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  <c r="Z8316" s="6"/>
      <c r="AA8316" s="6"/>
    </row>
    <row r="8317" customHeight="1" spans="1:27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  <c r="Z8317" s="6"/>
      <c r="AA8317" s="6"/>
    </row>
    <row r="8318" customHeight="1" spans="1:27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  <c r="Z8318" s="6"/>
      <c r="AA8318" s="6"/>
    </row>
    <row r="8319" customHeight="1" spans="1:27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  <c r="Z8319" s="6"/>
      <c r="AA8319" s="6"/>
    </row>
    <row r="8320" customHeight="1" spans="1:27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  <c r="Z8320" s="6"/>
      <c r="AA8320" s="6"/>
    </row>
    <row r="8321" customHeight="1" spans="1:27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  <c r="Z8321" s="6"/>
      <c r="AA8321" s="6"/>
    </row>
    <row r="8322" customHeight="1" spans="1:27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  <c r="Z8322" s="6"/>
      <c r="AA8322" s="6"/>
    </row>
    <row r="8323" customHeight="1" spans="1:27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  <c r="Z8323" s="6"/>
      <c r="AA8323" s="6"/>
    </row>
    <row r="8324" customHeight="1" spans="1:27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  <c r="Z8324" s="6"/>
      <c r="AA8324" s="6"/>
    </row>
    <row r="8325" customHeight="1" spans="1:27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  <c r="Z8325" s="6"/>
      <c r="AA8325" s="6"/>
    </row>
    <row r="8326" customHeight="1" spans="1:27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  <c r="Z8326" s="6"/>
      <c r="AA8326" s="6"/>
    </row>
    <row r="8327" customHeight="1" spans="1:27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  <c r="Z8327" s="6"/>
      <c r="AA8327" s="6"/>
    </row>
    <row r="8328" customHeight="1" spans="1:27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  <c r="Z8328" s="6"/>
      <c r="AA8328" s="6"/>
    </row>
    <row r="8329" customHeight="1" spans="1:27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  <c r="Z8329" s="6"/>
      <c r="AA8329" s="6"/>
    </row>
    <row r="8330" customHeight="1" spans="1:27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  <c r="Z8330" s="6"/>
      <c r="AA8330" s="6"/>
    </row>
    <row r="8331" customHeight="1" spans="1:27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  <c r="Z8331" s="6"/>
      <c r="AA8331" s="6"/>
    </row>
    <row r="8332" customHeight="1" spans="1:27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  <c r="Z8332" s="6"/>
      <c r="AA8332" s="6"/>
    </row>
    <row r="8333" customHeight="1" spans="1:27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  <c r="Z8333" s="6"/>
      <c r="AA8333" s="6"/>
    </row>
    <row r="8334" customHeight="1" spans="1:27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  <c r="Z8334" s="6"/>
      <c r="AA8334" s="6"/>
    </row>
    <row r="8335" customHeight="1" spans="1:27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  <c r="Z8335" s="6"/>
      <c r="AA8335" s="6"/>
    </row>
    <row r="8336" customHeight="1" spans="1:27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  <c r="Z8336" s="6"/>
      <c r="AA8336" s="6"/>
    </row>
    <row r="8337" customHeight="1" spans="1:27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  <c r="Z8337" s="6"/>
      <c r="AA8337" s="6"/>
    </row>
    <row r="8338" customHeight="1" spans="1:27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  <c r="Z8338" s="6"/>
      <c r="AA8338" s="6"/>
    </row>
    <row r="8339" customHeight="1" spans="1:27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  <c r="Z8339" s="6"/>
      <c r="AA8339" s="6"/>
    </row>
    <row r="8340" customHeight="1" spans="1:27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  <c r="Z8340" s="6"/>
      <c r="AA8340" s="6"/>
    </row>
    <row r="8341" customHeight="1" spans="1:27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  <c r="Z8341" s="6"/>
      <c r="AA8341" s="6"/>
    </row>
    <row r="8342" customHeight="1" spans="1:27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  <c r="Z8342" s="6"/>
      <c r="AA8342" s="6"/>
    </row>
    <row r="8343" customHeight="1" spans="1:27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  <c r="Z8343" s="6"/>
      <c r="AA8343" s="6"/>
    </row>
    <row r="8344" customHeight="1" spans="1:27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  <c r="Z8344" s="6"/>
      <c r="AA8344" s="6"/>
    </row>
    <row r="8345" customHeight="1" spans="1:27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  <c r="Z8345" s="6"/>
      <c r="AA8345" s="6"/>
    </row>
    <row r="8346" customHeight="1" spans="1:27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  <c r="Z8346" s="6"/>
      <c r="AA8346" s="6"/>
    </row>
    <row r="8347" customHeight="1" spans="1:27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  <c r="Z8347" s="6"/>
      <c r="AA8347" s="6"/>
    </row>
    <row r="8348" customHeight="1" spans="1:27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  <c r="Z8348" s="6"/>
      <c r="AA8348" s="6"/>
    </row>
    <row r="8349" customHeight="1" spans="1:27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  <c r="Z8349" s="6"/>
      <c r="AA8349" s="6"/>
    </row>
    <row r="8350" customHeight="1" spans="1:27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  <c r="Z8350" s="6"/>
      <c r="AA8350" s="6"/>
    </row>
    <row r="8351" customHeight="1" spans="1:27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  <c r="Z8351" s="6"/>
      <c r="AA8351" s="6"/>
    </row>
    <row r="8352" customHeight="1" spans="1:27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  <c r="Z8352" s="6"/>
      <c r="AA8352" s="6"/>
    </row>
    <row r="8353" customHeight="1" spans="1:27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  <c r="Z8353" s="6"/>
      <c r="AA8353" s="6"/>
    </row>
    <row r="8354" customHeight="1" spans="1:27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  <c r="Z8354" s="6"/>
      <c r="AA8354" s="6"/>
    </row>
    <row r="8355" customHeight="1" spans="1:27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  <c r="Z8355" s="6"/>
      <c r="AA8355" s="6"/>
    </row>
    <row r="8356" customHeight="1" spans="1:27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  <c r="Z8356" s="6"/>
      <c r="AA8356" s="6"/>
    </row>
    <row r="8357" customHeight="1" spans="1:27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  <c r="Z8357" s="6"/>
      <c r="AA8357" s="6"/>
    </row>
    <row r="8358" customHeight="1" spans="1:27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  <c r="Z8358" s="6"/>
      <c r="AA8358" s="6"/>
    </row>
    <row r="8359" customHeight="1" spans="1:27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  <c r="Z8359" s="6"/>
      <c r="AA8359" s="6"/>
    </row>
    <row r="8360" customHeight="1" spans="1:27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  <c r="Z8360" s="6"/>
      <c r="AA8360" s="6"/>
    </row>
    <row r="8361" customHeight="1" spans="1:27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  <c r="Z8361" s="6"/>
      <c r="AA8361" s="6"/>
    </row>
    <row r="8362" customHeight="1" spans="1:27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  <c r="Z8362" s="6"/>
      <c r="AA8362" s="6"/>
    </row>
    <row r="8363" customHeight="1" spans="1:27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  <c r="Z8363" s="6"/>
      <c r="AA8363" s="6"/>
    </row>
    <row r="8364" customHeight="1" spans="1:27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  <c r="Z8364" s="6"/>
      <c r="AA8364" s="6"/>
    </row>
    <row r="8365" customHeight="1" spans="1:27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  <c r="Z8365" s="6"/>
      <c r="AA8365" s="6"/>
    </row>
    <row r="8366" customHeight="1" spans="1:27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  <c r="Z8366" s="6"/>
      <c r="AA8366" s="6"/>
    </row>
    <row r="8367" customHeight="1" spans="1:27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  <c r="Z8367" s="6"/>
      <c r="AA8367" s="6"/>
    </row>
    <row r="8368" customHeight="1" spans="1:27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  <c r="Z8368" s="6"/>
      <c r="AA8368" s="6"/>
    </row>
    <row r="8369" customHeight="1" spans="1:27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  <c r="Z8369" s="6"/>
      <c r="AA8369" s="6"/>
    </row>
    <row r="8370" customHeight="1" spans="1:27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  <c r="Z8370" s="6"/>
      <c r="AA8370" s="6"/>
    </row>
    <row r="8371" customHeight="1" spans="1:27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  <c r="Z8371" s="6"/>
      <c r="AA8371" s="6"/>
    </row>
    <row r="8372" customHeight="1" spans="1:27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  <c r="Z8372" s="6"/>
      <c r="AA8372" s="6"/>
    </row>
    <row r="8373" customHeight="1" spans="1:27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  <c r="Z8373" s="6"/>
      <c r="AA8373" s="6"/>
    </row>
    <row r="8374" customHeight="1" spans="1:27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  <c r="Z8374" s="6"/>
      <c r="AA8374" s="6"/>
    </row>
    <row r="8375" customHeight="1" spans="1:27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  <c r="Z8375" s="6"/>
      <c r="AA8375" s="6"/>
    </row>
    <row r="8376" customHeight="1" spans="1:27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  <c r="Z8376" s="6"/>
      <c r="AA8376" s="6"/>
    </row>
    <row r="8377" customHeight="1" spans="1:27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  <c r="Z8377" s="6"/>
      <c r="AA8377" s="6"/>
    </row>
    <row r="8378" customHeight="1" spans="1:27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  <c r="Z8378" s="6"/>
      <c r="AA8378" s="6"/>
    </row>
    <row r="8379" customHeight="1" spans="1:27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  <c r="Z8379" s="6"/>
      <c r="AA8379" s="6"/>
    </row>
    <row r="8380" customHeight="1" spans="1:27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  <c r="Z8380" s="6"/>
      <c r="AA8380" s="6"/>
    </row>
    <row r="8381" customHeight="1" spans="1:27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  <c r="Z8381" s="6"/>
      <c r="AA8381" s="6"/>
    </row>
    <row r="8382" customHeight="1" spans="1:27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  <c r="Z8382" s="6"/>
      <c r="AA8382" s="6"/>
    </row>
    <row r="8383" customHeight="1" spans="1:27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  <c r="Z8383" s="6"/>
      <c r="AA8383" s="6"/>
    </row>
    <row r="8384" customHeight="1" spans="1:27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  <c r="Z8384" s="6"/>
      <c r="AA8384" s="6"/>
    </row>
    <row r="8385" customHeight="1" spans="1:27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  <c r="Z8385" s="6"/>
      <c r="AA8385" s="6"/>
    </row>
    <row r="8386" customHeight="1" spans="1:27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  <c r="Z8386" s="6"/>
      <c r="AA8386" s="6"/>
    </row>
    <row r="8387" customHeight="1" spans="1:27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  <c r="Z8387" s="6"/>
      <c r="AA8387" s="6"/>
    </row>
    <row r="8388" customHeight="1" spans="1:27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  <c r="Z8388" s="6"/>
      <c r="AA8388" s="6"/>
    </row>
    <row r="8389" customHeight="1" spans="1:27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  <c r="Z8389" s="6"/>
      <c r="AA8389" s="6"/>
    </row>
    <row r="8390" customHeight="1" spans="1:27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  <c r="Z8390" s="6"/>
      <c r="AA8390" s="6"/>
    </row>
    <row r="8391" customHeight="1" spans="1:27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  <c r="Z8391" s="6"/>
      <c r="AA8391" s="6"/>
    </row>
    <row r="8392" customHeight="1" spans="1:27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  <c r="Z8392" s="6"/>
      <c r="AA8392" s="6"/>
    </row>
    <row r="8393" customHeight="1" spans="1:27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  <c r="Z8393" s="6"/>
      <c r="AA8393" s="6"/>
    </row>
    <row r="8394" customHeight="1" spans="1:27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  <c r="Z8394" s="6"/>
      <c r="AA8394" s="6"/>
    </row>
    <row r="8395" customHeight="1" spans="1:27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  <c r="Z8395" s="6"/>
      <c r="AA8395" s="6"/>
    </row>
    <row r="8396" customHeight="1" spans="1:27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  <c r="Z8396" s="6"/>
      <c r="AA8396" s="6"/>
    </row>
    <row r="8397" customHeight="1" spans="1:27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  <c r="Z8397" s="6"/>
      <c r="AA8397" s="6"/>
    </row>
    <row r="8398" customHeight="1" spans="1:27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  <c r="Z8398" s="6"/>
      <c r="AA8398" s="6"/>
    </row>
    <row r="8399" customHeight="1" spans="1:27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  <c r="Z8399" s="6"/>
      <c r="AA8399" s="6"/>
    </row>
    <row r="8400" customHeight="1" spans="1:27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  <c r="Z8400" s="6"/>
      <c r="AA8400" s="6"/>
    </row>
    <row r="8401" customHeight="1" spans="1:27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  <c r="Z8401" s="6"/>
      <c r="AA8401" s="6"/>
    </row>
    <row r="8402" customHeight="1" spans="1:27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  <c r="Z8402" s="6"/>
      <c r="AA8402" s="6"/>
    </row>
    <row r="8403" customHeight="1" spans="1:27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  <c r="Z8403" s="6"/>
      <c r="AA8403" s="6"/>
    </row>
    <row r="8404" customHeight="1" spans="1:27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  <c r="Z8404" s="6"/>
      <c r="AA8404" s="6"/>
    </row>
    <row r="8405" customHeight="1" spans="1:27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  <c r="Z8405" s="6"/>
      <c r="AA8405" s="6"/>
    </row>
    <row r="8406" customHeight="1" spans="1:27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  <c r="Z8406" s="6"/>
      <c r="AA8406" s="6"/>
    </row>
    <row r="8407" customHeight="1" spans="1:27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  <c r="Z8407" s="6"/>
      <c r="AA8407" s="6"/>
    </row>
    <row r="8408" customHeight="1" spans="1:27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  <c r="Z8408" s="6"/>
      <c r="AA8408" s="6"/>
    </row>
    <row r="8409" customHeight="1" spans="1:27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  <c r="Z8409" s="6"/>
      <c r="AA8409" s="6"/>
    </row>
    <row r="8410" customHeight="1" spans="1:27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  <c r="Z8410" s="6"/>
      <c r="AA8410" s="6"/>
    </row>
    <row r="8411" customHeight="1" spans="1:27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  <c r="Z8411" s="6"/>
      <c r="AA8411" s="6"/>
    </row>
    <row r="8412" customHeight="1" spans="1:27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  <c r="Z8412" s="6"/>
      <c r="AA8412" s="6"/>
    </row>
    <row r="8413" customHeight="1" spans="1:27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  <c r="Z8413" s="6"/>
      <c r="AA8413" s="6"/>
    </row>
    <row r="8414" customHeight="1" spans="1:27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  <c r="Z8414" s="6"/>
      <c r="AA8414" s="6"/>
    </row>
    <row r="8415" customHeight="1" spans="1:27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  <c r="Z8415" s="6"/>
      <c r="AA8415" s="6"/>
    </row>
    <row r="8416" customHeight="1" spans="1:27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  <c r="Z8416" s="6"/>
      <c r="AA8416" s="6"/>
    </row>
    <row r="8417" customHeight="1" spans="1:27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  <c r="Z8417" s="6"/>
      <c r="AA8417" s="6"/>
    </row>
    <row r="8418" customHeight="1" spans="1:27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  <c r="Z8418" s="6"/>
      <c r="AA8418" s="6"/>
    </row>
    <row r="8419" customHeight="1" spans="1:27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  <c r="Z8419" s="6"/>
      <c r="AA8419" s="6"/>
    </row>
    <row r="8420" customHeight="1" spans="1:27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  <c r="Z8420" s="6"/>
      <c r="AA8420" s="6"/>
    </row>
    <row r="8421" customHeight="1" spans="1:27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  <c r="Z8421" s="6"/>
      <c r="AA8421" s="6"/>
    </row>
    <row r="8422" customHeight="1" spans="1:27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  <c r="Z8422" s="6"/>
      <c r="AA8422" s="6"/>
    </row>
    <row r="8423" customHeight="1" spans="1:27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  <c r="Z8423" s="6"/>
      <c r="AA8423" s="6"/>
    </row>
    <row r="8424" customHeight="1" spans="1:27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  <c r="Z8424" s="6"/>
      <c r="AA8424" s="6"/>
    </row>
    <row r="8425" customHeight="1" spans="1:27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  <c r="Z8425" s="6"/>
      <c r="AA8425" s="6"/>
    </row>
    <row r="8426" customHeight="1" spans="1:27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  <c r="Z8426" s="6"/>
      <c r="AA8426" s="6"/>
    </row>
    <row r="8427" customHeight="1" spans="1:27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  <c r="Z8427" s="6"/>
      <c r="AA8427" s="6"/>
    </row>
    <row r="8428" customHeight="1" spans="1:27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  <c r="Z8428" s="6"/>
      <c r="AA8428" s="6"/>
    </row>
    <row r="8429" customHeight="1" spans="1:27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  <c r="Z8429" s="6"/>
      <c r="AA8429" s="6"/>
    </row>
    <row r="8430" customHeight="1" spans="1:27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  <c r="Z8430" s="6"/>
      <c r="AA8430" s="6"/>
    </row>
    <row r="8431" customHeight="1" spans="1:27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  <c r="Z8431" s="6"/>
      <c r="AA8431" s="6"/>
    </row>
    <row r="8432" customHeight="1" spans="1:27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  <c r="Z8432" s="6"/>
      <c r="AA8432" s="6"/>
    </row>
    <row r="8433" customHeight="1" spans="1:27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  <c r="Z8433" s="6"/>
      <c r="AA8433" s="6"/>
    </row>
    <row r="8434" customHeight="1" spans="1:27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  <c r="Z8434" s="6"/>
      <c r="AA8434" s="6"/>
    </row>
    <row r="8435" customHeight="1" spans="1:27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  <c r="Z8435" s="6"/>
      <c r="AA8435" s="6"/>
    </row>
    <row r="8436" customHeight="1" spans="1:27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  <c r="Z8436" s="6"/>
      <c r="AA8436" s="6"/>
    </row>
    <row r="8437" customHeight="1" spans="1:27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  <c r="Z8437" s="6"/>
      <c r="AA8437" s="6"/>
    </row>
    <row r="8438" customHeight="1" spans="1:27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  <c r="Z8438" s="6"/>
      <c r="AA8438" s="6"/>
    </row>
    <row r="8439" customHeight="1" spans="1:27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  <c r="Z8439" s="6"/>
      <c r="AA8439" s="6"/>
    </row>
    <row r="8440" customHeight="1" spans="1:27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  <c r="Z8440" s="6"/>
      <c r="AA8440" s="6"/>
    </row>
    <row r="8441" customHeight="1" spans="1:27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  <c r="Z8441" s="6"/>
      <c r="AA8441" s="6"/>
    </row>
    <row r="8442" customHeight="1" spans="1:27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  <c r="Z8442" s="6"/>
      <c r="AA8442" s="6"/>
    </row>
    <row r="8443" customHeight="1" spans="1:27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  <c r="Z8443" s="6"/>
      <c r="AA8443" s="6"/>
    </row>
    <row r="8444" customHeight="1" spans="1:27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  <c r="Z8444" s="6"/>
      <c r="AA8444" s="6"/>
    </row>
    <row r="8445" customHeight="1" spans="1:27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  <c r="Z8445" s="6"/>
      <c r="AA8445" s="6"/>
    </row>
    <row r="8446" customHeight="1" spans="1:27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  <c r="Z8446" s="6"/>
      <c r="AA8446" s="6"/>
    </row>
    <row r="8447" customHeight="1" spans="1:27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  <c r="Z8447" s="6"/>
      <c r="AA8447" s="6"/>
    </row>
    <row r="8448" customHeight="1" spans="1:27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  <c r="Z8448" s="6"/>
      <c r="AA8448" s="6"/>
    </row>
    <row r="8449" customHeight="1" spans="1:27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  <c r="Z8449" s="6"/>
      <c r="AA8449" s="6"/>
    </row>
    <row r="8450" customHeight="1" spans="1:27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  <c r="Z8450" s="6"/>
      <c r="AA8450" s="6"/>
    </row>
    <row r="8451" customHeight="1" spans="1:27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  <c r="Z8451" s="6"/>
      <c r="AA8451" s="6"/>
    </row>
    <row r="8452" customHeight="1" spans="1:27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  <c r="Z8452" s="6"/>
      <c r="AA8452" s="6"/>
    </row>
    <row r="8453" customHeight="1" spans="1:27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  <c r="Z8453" s="6"/>
      <c r="AA8453" s="6"/>
    </row>
    <row r="8454" customHeight="1" spans="1:27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  <c r="Z8454" s="6"/>
      <c r="AA8454" s="6"/>
    </row>
    <row r="8455" customHeight="1" spans="1:27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  <c r="Z8455" s="6"/>
      <c r="AA8455" s="6"/>
    </row>
    <row r="8456" customHeight="1" spans="1:27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  <c r="Z8456" s="6"/>
      <c r="AA8456" s="6"/>
    </row>
    <row r="8457" customHeight="1" spans="1:27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  <c r="Z8457" s="6"/>
      <c r="AA8457" s="6"/>
    </row>
    <row r="8458" customHeight="1" spans="1:27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  <c r="Z8458" s="6"/>
      <c r="AA8458" s="6"/>
    </row>
    <row r="8459" customHeight="1" spans="1:27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  <c r="Z8459" s="6"/>
      <c r="AA8459" s="6"/>
    </row>
    <row r="8460" customHeight="1" spans="1:27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  <c r="Z8460" s="6"/>
      <c r="AA8460" s="6"/>
    </row>
    <row r="8461" customHeight="1" spans="1:27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  <c r="Z8461" s="6"/>
      <c r="AA8461" s="6"/>
    </row>
    <row r="8462" customHeight="1" spans="1:27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  <c r="Z8462" s="6"/>
      <c r="AA8462" s="6"/>
    </row>
    <row r="8463" customHeight="1" spans="1:27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  <c r="Z8463" s="6"/>
      <c r="AA8463" s="6"/>
    </row>
    <row r="8464" customHeight="1" spans="1:27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  <c r="Z8464" s="6"/>
      <c r="AA8464" s="6"/>
    </row>
    <row r="8465" customHeight="1" spans="1:27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  <c r="Z8465" s="6"/>
      <c r="AA8465" s="6"/>
    </row>
    <row r="8466" customHeight="1" spans="1:27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  <c r="Z8466" s="6"/>
      <c r="AA8466" s="6"/>
    </row>
    <row r="8467" customHeight="1" spans="1:27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  <c r="Z8467" s="6"/>
      <c r="AA8467" s="6"/>
    </row>
    <row r="8468" customHeight="1" spans="1:27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  <c r="Z8468" s="6"/>
      <c r="AA8468" s="6"/>
    </row>
    <row r="8469" customHeight="1" spans="1:27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  <c r="Z8469" s="6"/>
      <c r="AA8469" s="6"/>
    </row>
    <row r="8470" customHeight="1" spans="1:27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  <c r="Z8470" s="6"/>
      <c r="AA8470" s="6"/>
    </row>
    <row r="8471" customHeight="1" spans="1:27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  <c r="Z8471" s="6"/>
      <c r="AA8471" s="6"/>
    </row>
    <row r="8472" customHeight="1" spans="1:27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  <c r="Z8472" s="6"/>
      <c r="AA8472" s="6"/>
    </row>
    <row r="8473" customHeight="1" spans="1:27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  <c r="Z8473" s="6"/>
      <c r="AA8473" s="6"/>
    </row>
    <row r="8474" customHeight="1" spans="1:27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  <c r="Z8474" s="6"/>
      <c r="AA8474" s="6"/>
    </row>
    <row r="8475" customHeight="1" spans="1:27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  <c r="Z8475" s="6"/>
      <c r="AA8475" s="6"/>
    </row>
    <row r="8476" customHeight="1" spans="1:27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  <c r="Z8476" s="6"/>
      <c r="AA8476" s="6"/>
    </row>
    <row r="8477" customHeight="1" spans="1:27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  <c r="Z8477" s="6"/>
      <c r="AA8477" s="6"/>
    </row>
    <row r="8478" customHeight="1" spans="1:27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  <c r="Z8478" s="6"/>
      <c r="AA8478" s="6"/>
    </row>
    <row r="8479" customHeight="1" spans="1:27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  <c r="Z8479" s="6"/>
      <c r="AA8479" s="6"/>
    </row>
    <row r="8480" customHeight="1" spans="1:27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  <c r="Z8480" s="6"/>
      <c r="AA8480" s="6"/>
    </row>
    <row r="8481" customHeight="1" spans="1:27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  <c r="Z8481" s="6"/>
      <c r="AA8481" s="6"/>
    </row>
    <row r="8482" customHeight="1" spans="1:27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  <c r="Z8482" s="6"/>
      <c r="AA8482" s="6"/>
    </row>
    <row r="8483" customHeight="1" spans="1:27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  <c r="Z8483" s="6"/>
      <c r="AA8483" s="6"/>
    </row>
    <row r="8484" customHeight="1" spans="1:27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  <c r="Z8484" s="6"/>
      <c r="AA8484" s="6"/>
    </row>
    <row r="8485" customHeight="1" spans="1:27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  <c r="Z8485" s="6"/>
      <c r="AA8485" s="6"/>
    </row>
    <row r="8486" customHeight="1" spans="1:27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  <c r="Z8486" s="6"/>
      <c r="AA8486" s="6"/>
    </row>
    <row r="8487" customHeight="1" spans="1:27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  <c r="Z8487" s="6"/>
      <c r="AA8487" s="6"/>
    </row>
    <row r="8488" customHeight="1" spans="1:27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  <c r="Z8488" s="6"/>
      <c r="AA8488" s="6"/>
    </row>
    <row r="8489" customHeight="1" spans="1:27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  <c r="Z8489" s="6"/>
      <c r="AA8489" s="6"/>
    </row>
    <row r="8490" customHeight="1" spans="1:27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  <c r="Z8490" s="6"/>
      <c r="AA8490" s="6"/>
    </row>
    <row r="8491" customHeight="1" spans="1:27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  <c r="Z8491" s="6"/>
      <c r="AA8491" s="6"/>
    </row>
    <row r="8492" customHeight="1" spans="1:27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  <c r="Z8492" s="6"/>
      <c r="AA8492" s="6"/>
    </row>
    <row r="8493" customHeight="1" spans="1:27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  <c r="Z8493" s="6"/>
      <c r="AA8493" s="6"/>
    </row>
    <row r="8494" customHeight="1" spans="1:27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  <c r="Z8494" s="6"/>
      <c r="AA8494" s="6"/>
    </row>
    <row r="8495" customHeight="1" spans="1:27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  <c r="Z8495" s="6"/>
      <c r="AA8495" s="6"/>
    </row>
    <row r="8496" customHeight="1" spans="1:27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  <c r="Z8496" s="6"/>
      <c r="AA8496" s="6"/>
    </row>
    <row r="8497" customHeight="1" spans="1:27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  <c r="Z8497" s="6"/>
      <c r="AA8497" s="6"/>
    </row>
    <row r="8498" customHeight="1" spans="1:27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  <c r="Z8498" s="6"/>
      <c r="AA8498" s="6"/>
    </row>
    <row r="8499" customHeight="1" spans="1:27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  <c r="Z8499" s="6"/>
      <c r="AA8499" s="6"/>
    </row>
    <row r="8500" customHeight="1" spans="1:27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  <c r="Z8500" s="6"/>
      <c r="AA8500" s="6"/>
    </row>
    <row r="8501" customHeight="1" spans="1:27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  <c r="Z8501" s="6"/>
      <c r="AA8501" s="6"/>
    </row>
    <row r="8502" customHeight="1" spans="1:27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  <c r="Z8502" s="6"/>
      <c r="AA8502" s="6"/>
    </row>
    <row r="8503" customHeight="1" spans="1:27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  <c r="Z8503" s="6"/>
      <c r="AA8503" s="6"/>
    </row>
    <row r="8504" customHeight="1" spans="1:27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  <c r="Z8504" s="6"/>
      <c r="AA8504" s="6"/>
    </row>
    <row r="8505" customHeight="1" spans="1:27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  <c r="Z8505" s="6"/>
      <c r="AA8505" s="6"/>
    </row>
    <row r="8506" customHeight="1" spans="1:27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  <c r="Z8506" s="6"/>
      <c r="AA8506" s="6"/>
    </row>
    <row r="8507" customHeight="1" spans="1:27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  <c r="Z8507" s="6"/>
      <c r="AA8507" s="6"/>
    </row>
    <row r="8508" customHeight="1" spans="1:27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  <c r="Z8508" s="6"/>
      <c r="AA8508" s="6"/>
    </row>
    <row r="8509" customHeight="1" spans="1:27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  <c r="Z8509" s="6"/>
      <c r="AA8509" s="6"/>
    </row>
    <row r="8510" customHeight="1" spans="1:27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  <c r="Z8510" s="6"/>
      <c r="AA8510" s="6"/>
    </row>
    <row r="8511" customHeight="1" spans="1:27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  <c r="Z8511" s="6"/>
      <c r="AA8511" s="6"/>
    </row>
    <row r="8512" customHeight="1" spans="1:27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  <c r="Z8512" s="6"/>
      <c r="AA8512" s="6"/>
    </row>
    <row r="8513" customHeight="1" spans="1:27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  <c r="Z8513" s="6"/>
      <c r="AA8513" s="6"/>
    </row>
    <row r="8514" customHeight="1" spans="1:27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  <c r="Z8514" s="6"/>
      <c r="AA8514" s="6"/>
    </row>
    <row r="8515" customHeight="1" spans="1:27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  <c r="Z8515" s="6"/>
      <c r="AA8515" s="6"/>
    </row>
    <row r="8516" customHeight="1" spans="1:27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  <c r="Z8516" s="6"/>
      <c r="AA8516" s="6"/>
    </row>
    <row r="8517" customHeight="1" spans="1:27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  <c r="Z8517" s="6"/>
      <c r="AA8517" s="6"/>
    </row>
    <row r="8518" customHeight="1" spans="1:27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  <c r="Z8518" s="6"/>
      <c r="AA8518" s="6"/>
    </row>
    <row r="8519" customHeight="1" spans="1:27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  <c r="Z8519" s="6"/>
      <c r="AA8519" s="6"/>
    </row>
    <row r="8520" customHeight="1" spans="1:27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  <c r="Z8520" s="6"/>
      <c r="AA8520" s="6"/>
    </row>
    <row r="8521" customHeight="1" spans="1:27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  <c r="Z8521" s="6"/>
      <c r="AA8521" s="6"/>
    </row>
    <row r="8522" customHeight="1" spans="1:27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  <c r="Z8522" s="6"/>
      <c r="AA8522" s="6"/>
    </row>
    <row r="8523" customHeight="1" spans="1:27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  <c r="Z8523" s="6"/>
      <c r="AA8523" s="6"/>
    </row>
    <row r="8524" customHeight="1" spans="1:27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  <c r="Z8524" s="6"/>
      <c r="AA8524" s="6"/>
    </row>
    <row r="8525" customHeight="1" spans="1:27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  <c r="Z8525" s="6"/>
      <c r="AA8525" s="6"/>
    </row>
    <row r="8526" customHeight="1" spans="1:27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  <c r="Z8526" s="6"/>
      <c r="AA8526" s="6"/>
    </row>
    <row r="8527" customHeight="1" spans="1:27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  <c r="Z8527" s="6"/>
      <c r="AA8527" s="6"/>
    </row>
    <row r="8528" customHeight="1" spans="1:27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  <c r="Z8528" s="6"/>
      <c r="AA8528" s="6"/>
    </row>
    <row r="8529" customHeight="1" spans="1:27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  <c r="Z8529" s="6"/>
      <c r="AA8529" s="6"/>
    </row>
    <row r="8530" customHeight="1" spans="1:27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  <c r="Z8530" s="6"/>
      <c r="AA8530" s="6"/>
    </row>
    <row r="8531" customHeight="1" spans="1:27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  <c r="Z8531" s="6"/>
      <c r="AA8531" s="6"/>
    </row>
    <row r="8532" customHeight="1" spans="1:27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  <c r="Z8532" s="6"/>
      <c r="AA8532" s="6"/>
    </row>
    <row r="8533" customHeight="1" spans="1:27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  <c r="Z8533" s="6"/>
      <c r="AA8533" s="6"/>
    </row>
    <row r="8534" customHeight="1" spans="1:27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  <c r="Z8534" s="6"/>
      <c r="AA8534" s="6"/>
    </row>
    <row r="8535" customHeight="1" spans="1:27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  <c r="Z8535" s="6"/>
      <c r="AA8535" s="6"/>
    </row>
    <row r="8536" customHeight="1" spans="1:27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  <c r="Z8536" s="6"/>
      <c r="AA8536" s="6"/>
    </row>
    <row r="8537" customHeight="1" spans="1:27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  <c r="Z8537" s="6"/>
      <c r="AA8537" s="6"/>
    </row>
    <row r="8538" customHeight="1" spans="1:27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  <c r="Z8538" s="6"/>
      <c r="AA8538" s="6"/>
    </row>
    <row r="8539" customHeight="1" spans="1:27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  <c r="Z8539" s="6"/>
      <c r="AA8539" s="6"/>
    </row>
    <row r="8540" customHeight="1" spans="1:27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  <c r="Z8540" s="6"/>
      <c r="AA8540" s="6"/>
    </row>
    <row r="8541" customHeight="1" spans="1:27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  <c r="Z8541" s="6"/>
      <c r="AA8541" s="6"/>
    </row>
    <row r="8542" customHeight="1" spans="1:27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  <c r="Z8542" s="6"/>
      <c r="AA8542" s="6"/>
    </row>
    <row r="8543" customHeight="1" spans="1:27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  <c r="Z8543" s="6"/>
      <c r="AA8543" s="6"/>
    </row>
    <row r="8544" customHeight="1" spans="1:27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  <c r="Z8544" s="6"/>
      <c r="AA8544" s="6"/>
    </row>
    <row r="8545" customHeight="1" spans="1:27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  <c r="Z8545" s="6"/>
      <c r="AA8545" s="6"/>
    </row>
    <row r="8546" customHeight="1" spans="1:27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  <c r="Z8546" s="6"/>
      <c r="AA8546" s="6"/>
    </row>
    <row r="8547" customHeight="1" spans="1:27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  <c r="Z8547" s="6"/>
      <c r="AA8547" s="6"/>
    </row>
    <row r="8548" customHeight="1" spans="1:27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  <c r="Z8548" s="6"/>
      <c r="AA8548" s="6"/>
    </row>
    <row r="8549" customHeight="1" spans="1:27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  <c r="Z8549" s="6"/>
      <c r="AA8549" s="6"/>
    </row>
    <row r="8550" customHeight="1" spans="1:27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  <c r="Z8550" s="6"/>
      <c r="AA8550" s="6"/>
    </row>
    <row r="8551" customHeight="1" spans="1:27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  <c r="Z8551" s="6"/>
      <c r="AA8551" s="6"/>
    </row>
    <row r="8552" customHeight="1" spans="1:27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  <c r="Z8552" s="6"/>
      <c r="AA8552" s="6"/>
    </row>
    <row r="8553" customHeight="1" spans="1:27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  <c r="Z8553" s="6"/>
      <c r="AA8553" s="6"/>
    </row>
    <row r="8554" customHeight="1" spans="1:27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  <c r="Z8554" s="6"/>
      <c r="AA8554" s="6"/>
    </row>
    <row r="8555" customHeight="1" spans="1:27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  <c r="Z8555" s="6"/>
      <c r="AA8555" s="6"/>
    </row>
    <row r="8556" customHeight="1" spans="1:27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  <c r="Z8556" s="6"/>
      <c r="AA8556" s="6"/>
    </row>
    <row r="8557" customHeight="1" spans="1:27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  <c r="Z8557" s="6"/>
      <c r="AA8557" s="6"/>
    </row>
    <row r="8558" customHeight="1" spans="1:27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  <c r="Z8558" s="6"/>
      <c r="AA8558" s="6"/>
    </row>
    <row r="8559" customHeight="1" spans="1:27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  <c r="Z8559" s="6"/>
      <c r="AA8559" s="6"/>
    </row>
    <row r="8560" customHeight="1" spans="1:27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  <c r="Z8560" s="6"/>
      <c r="AA8560" s="6"/>
    </row>
    <row r="8561" customHeight="1" spans="1:27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  <c r="Z8561" s="6"/>
      <c r="AA8561" s="6"/>
    </row>
    <row r="8562" customHeight="1" spans="1:27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  <c r="Z8562" s="6"/>
      <c r="AA8562" s="6"/>
    </row>
    <row r="8563" customHeight="1" spans="1:27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  <c r="Z8563" s="6"/>
      <c r="AA8563" s="6"/>
    </row>
    <row r="8564" customHeight="1" spans="1:27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  <c r="Z8564" s="6"/>
      <c r="AA8564" s="6"/>
    </row>
    <row r="8565" customHeight="1" spans="1:27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  <c r="Z8565" s="6"/>
      <c r="AA8565" s="6"/>
    </row>
    <row r="8566" customHeight="1" spans="1:27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  <c r="Z8566" s="6"/>
      <c r="AA8566" s="6"/>
    </row>
    <row r="8567" customHeight="1" spans="1:27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  <c r="Z8567" s="6"/>
      <c r="AA8567" s="6"/>
    </row>
    <row r="8568" customHeight="1" spans="1:27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  <c r="Z8568" s="6"/>
      <c r="AA8568" s="6"/>
    </row>
    <row r="8569" customHeight="1" spans="1:27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  <c r="Z8569" s="6"/>
      <c r="AA8569" s="6"/>
    </row>
    <row r="8570" customHeight="1" spans="1:27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  <c r="Z8570" s="6"/>
      <c r="AA8570" s="6"/>
    </row>
    <row r="8571" customHeight="1" spans="1:27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  <c r="Z8571" s="6"/>
      <c r="AA8571" s="6"/>
    </row>
    <row r="8572" customHeight="1" spans="1:27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  <c r="Z8572" s="6"/>
      <c r="AA8572" s="6"/>
    </row>
    <row r="8573" customHeight="1" spans="1:27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  <c r="Z8573" s="6"/>
      <c r="AA8573" s="6"/>
    </row>
    <row r="8574" customHeight="1" spans="1:27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  <c r="Z8574" s="6"/>
      <c r="AA8574" s="6"/>
    </row>
    <row r="8575" customHeight="1" spans="1:27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  <c r="Z8575" s="6"/>
      <c r="AA8575" s="6"/>
    </row>
    <row r="8576" customHeight="1" spans="1:27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  <c r="Z8576" s="6"/>
      <c r="AA8576" s="6"/>
    </row>
    <row r="8577" customHeight="1" spans="1:27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  <c r="Z8577" s="6"/>
      <c r="AA8577" s="6"/>
    </row>
    <row r="8578" customHeight="1" spans="1:27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  <c r="Z8578" s="6"/>
      <c r="AA8578" s="6"/>
    </row>
    <row r="8579" customHeight="1" spans="1:27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  <c r="Z8579" s="6"/>
      <c r="AA8579" s="6"/>
    </row>
    <row r="8580" customHeight="1" spans="1:27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  <c r="Z8580" s="6"/>
      <c r="AA8580" s="6"/>
    </row>
    <row r="8581" customHeight="1" spans="1:27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  <c r="Z8581" s="6"/>
      <c r="AA8581" s="6"/>
    </row>
    <row r="8582" customHeight="1" spans="1:27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  <c r="Z8582" s="6"/>
      <c r="AA8582" s="6"/>
    </row>
    <row r="8583" customHeight="1" spans="1:27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  <c r="Z8583" s="6"/>
      <c r="AA8583" s="6"/>
    </row>
    <row r="8584" customHeight="1" spans="1:27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  <c r="Z8584" s="6"/>
      <c r="AA8584" s="6"/>
    </row>
    <row r="8585" customHeight="1" spans="1:27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  <c r="Z8585" s="6"/>
      <c r="AA8585" s="6"/>
    </row>
    <row r="8586" customHeight="1" spans="1:27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  <c r="Z8586" s="6"/>
      <c r="AA8586" s="6"/>
    </row>
    <row r="8587" customHeight="1" spans="1:27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  <c r="Z8587" s="6"/>
      <c r="AA8587" s="6"/>
    </row>
    <row r="8588" customHeight="1" spans="1:27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  <c r="Z8588" s="6"/>
      <c r="AA8588" s="6"/>
    </row>
    <row r="8589" customHeight="1" spans="1:27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  <c r="Z8589" s="6"/>
      <c r="AA8589" s="6"/>
    </row>
    <row r="8590" customHeight="1" spans="1:27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  <c r="Z8590" s="6"/>
      <c r="AA8590" s="6"/>
    </row>
    <row r="8591" customHeight="1" spans="1:27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  <c r="Z8591" s="6"/>
      <c r="AA8591" s="6"/>
    </row>
    <row r="8592" customHeight="1" spans="1:27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  <c r="Z8592" s="6"/>
      <c r="AA8592" s="6"/>
    </row>
    <row r="8593" customHeight="1" spans="1:27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  <c r="Z8593" s="6"/>
      <c r="AA8593" s="6"/>
    </row>
    <row r="8594" customHeight="1" spans="1:27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  <c r="Z8594" s="6"/>
      <c r="AA8594" s="6"/>
    </row>
    <row r="8595" customHeight="1" spans="1:27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  <c r="Z8595" s="6"/>
      <c r="AA8595" s="6"/>
    </row>
    <row r="8596" customHeight="1" spans="1:27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  <c r="Z8596" s="6"/>
      <c r="AA8596" s="6"/>
    </row>
    <row r="8597" customHeight="1" spans="1:27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  <c r="Z8597" s="6"/>
      <c r="AA8597" s="6"/>
    </row>
    <row r="8598" customHeight="1" spans="1:27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  <c r="Z8598" s="6"/>
      <c r="AA8598" s="6"/>
    </row>
    <row r="8599" customHeight="1" spans="1:27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  <c r="Z8599" s="6"/>
      <c r="AA8599" s="6"/>
    </row>
    <row r="8600" customHeight="1" spans="1:27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  <c r="Z8600" s="6"/>
      <c r="AA8600" s="6"/>
    </row>
    <row r="8601" customHeight="1" spans="1:27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  <c r="Z8601" s="6"/>
      <c r="AA8601" s="6"/>
    </row>
    <row r="8602" customHeight="1" spans="1:27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  <c r="Z8602" s="6"/>
      <c r="AA8602" s="6"/>
    </row>
    <row r="8603" customHeight="1" spans="1:27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  <c r="Z8603" s="6"/>
      <c r="AA8603" s="6"/>
    </row>
    <row r="8604" customHeight="1" spans="1:27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  <c r="Z8604" s="6"/>
      <c r="AA8604" s="6"/>
    </row>
    <row r="8605" customHeight="1" spans="1:27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  <c r="Z8605" s="6"/>
      <c r="AA8605" s="6"/>
    </row>
    <row r="8606" customHeight="1" spans="1:27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  <c r="Z8606" s="6"/>
      <c r="AA8606" s="6"/>
    </row>
    <row r="8607" customHeight="1" spans="1:27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  <c r="Z8607" s="6"/>
      <c r="AA8607" s="6"/>
    </row>
    <row r="8608" customHeight="1" spans="1:27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  <c r="Z8608" s="6"/>
      <c r="AA8608" s="6"/>
    </row>
    <row r="8609" customHeight="1" spans="1:27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  <c r="Z8609" s="6"/>
      <c r="AA8609" s="6"/>
    </row>
    <row r="8610" customHeight="1" spans="1:27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  <c r="Z8610" s="6"/>
      <c r="AA8610" s="6"/>
    </row>
    <row r="8611" customHeight="1" spans="1:27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  <c r="Z8611" s="6"/>
      <c r="AA8611" s="6"/>
    </row>
    <row r="8612" customHeight="1" spans="1:27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  <c r="Z8612" s="6"/>
      <c r="AA8612" s="6"/>
    </row>
    <row r="8613" customHeight="1" spans="1:27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  <c r="Z8613" s="6"/>
      <c r="AA8613" s="6"/>
    </row>
    <row r="8614" customHeight="1" spans="1:27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  <c r="Z8614" s="6"/>
      <c r="AA8614" s="6"/>
    </row>
    <row r="8615" customHeight="1" spans="1:27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  <c r="Z8615" s="6"/>
      <c r="AA8615" s="6"/>
    </row>
    <row r="8616" customHeight="1" spans="1:27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  <c r="Z8616" s="6"/>
      <c r="AA8616" s="6"/>
    </row>
    <row r="8617" customHeight="1" spans="1:27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  <c r="Z8617" s="6"/>
      <c r="AA8617" s="6"/>
    </row>
    <row r="8618" customHeight="1" spans="1:27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  <c r="Z8618" s="6"/>
      <c r="AA8618" s="6"/>
    </row>
    <row r="8619" customHeight="1" spans="1:27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  <c r="Z8619" s="6"/>
      <c r="AA8619" s="6"/>
    </row>
    <row r="8620" customHeight="1" spans="1:27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  <c r="Z8620" s="6"/>
      <c r="AA8620" s="6"/>
    </row>
    <row r="8621" customHeight="1" spans="1:27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  <c r="Z8621" s="6"/>
      <c r="AA8621" s="6"/>
    </row>
    <row r="8622" customHeight="1" spans="1:27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  <c r="Z8622" s="6"/>
      <c r="AA8622" s="6"/>
    </row>
    <row r="8623" customHeight="1" spans="1:27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  <c r="Z8623" s="6"/>
      <c r="AA8623" s="6"/>
    </row>
    <row r="8624" customHeight="1" spans="1:27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  <c r="Z8624" s="6"/>
      <c r="AA8624" s="6"/>
    </row>
    <row r="8625" customHeight="1" spans="1:27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  <c r="Z8625" s="6"/>
      <c r="AA8625" s="6"/>
    </row>
    <row r="8626" customHeight="1" spans="1:27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  <c r="Z8626" s="6"/>
      <c r="AA8626" s="6"/>
    </row>
    <row r="8627" customHeight="1" spans="1:27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  <c r="Z8627" s="6"/>
      <c r="AA8627" s="6"/>
    </row>
    <row r="8628" customHeight="1" spans="1:27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  <c r="Z8628" s="6"/>
      <c r="AA8628" s="6"/>
    </row>
    <row r="8629" customHeight="1" spans="1:27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  <c r="Z8629" s="6"/>
      <c r="AA8629" s="6"/>
    </row>
    <row r="8630" customHeight="1" spans="1:27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  <c r="Z8630" s="6"/>
      <c r="AA8630" s="6"/>
    </row>
    <row r="8631" customHeight="1" spans="1:27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  <c r="Z8631" s="6"/>
      <c r="AA8631" s="6"/>
    </row>
    <row r="8632" customHeight="1" spans="1:27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  <c r="Z8632" s="6"/>
      <c r="AA8632" s="6"/>
    </row>
    <row r="8633" customHeight="1" spans="1:27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  <c r="Z8633" s="6"/>
      <c r="AA8633" s="6"/>
    </row>
    <row r="8634" customHeight="1" spans="1:27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  <c r="Z8634" s="6"/>
      <c r="AA8634" s="6"/>
    </row>
    <row r="8635" customHeight="1" spans="1:27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  <c r="Z8635" s="6"/>
      <c r="AA8635" s="6"/>
    </row>
    <row r="8636" customHeight="1" spans="1:27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  <c r="Z8636" s="6"/>
      <c r="AA8636" s="6"/>
    </row>
    <row r="8637" customHeight="1" spans="1:27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  <c r="Z8637" s="6"/>
      <c r="AA8637" s="6"/>
    </row>
    <row r="8638" customHeight="1" spans="1:27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  <c r="Z8638" s="6"/>
      <c r="AA8638" s="6"/>
    </row>
    <row r="8639" customHeight="1" spans="1:27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  <c r="Z8639" s="6"/>
      <c r="AA8639" s="6"/>
    </row>
    <row r="8640" customHeight="1" spans="1:27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  <c r="Z8640" s="6"/>
      <c r="AA8640" s="6"/>
    </row>
    <row r="8641" customHeight="1" spans="1:27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  <c r="Z8641" s="6"/>
      <c r="AA8641" s="6"/>
    </row>
    <row r="8642" customHeight="1" spans="1:27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  <c r="Z8642" s="6"/>
      <c r="AA8642" s="6"/>
    </row>
    <row r="8643" customHeight="1" spans="1:27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  <c r="Z8643" s="6"/>
      <c r="AA8643" s="6"/>
    </row>
    <row r="8644" customHeight="1" spans="1:27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  <c r="Z8644" s="6"/>
      <c r="AA8644" s="6"/>
    </row>
    <row r="8645" customHeight="1" spans="1:27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  <c r="Z8645" s="6"/>
      <c r="AA8645" s="6"/>
    </row>
    <row r="8646" customHeight="1" spans="1:27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  <c r="Z8646" s="6"/>
      <c r="AA8646" s="6"/>
    </row>
    <row r="8647" customHeight="1" spans="1:27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  <c r="AA8647" s="6"/>
    </row>
    <row r="8648" customHeight="1" spans="1:27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  <c r="Z8648" s="6"/>
      <c r="AA8648" s="6"/>
    </row>
    <row r="8649" customHeight="1" spans="1:27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  <c r="Z8649" s="6"/>
      <c r="AA8649" s="6"/>
    </row>
    <row r="8650" customHeight="1" spans="1:27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  <c r="Z8650" s="6"/>
      <c r="AA8650" s="6"/>
    </row>
    <row r="8651" customHeight="1" spans="1:27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  <c r="Z8651" s="6"/>
      <c r="AA8651" s="6"/>
    </row>
    <row r="8652" customHeight="1" spans="1:27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  <c r="Z8652" s="6"/>
      <c r="AA8652" s="6"/>
    </row>
    <row r="8653" customHeight="1" spans="1:27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  <c r="Z8653" s="6"/>
      <c r="AA8653" s="6"/>
    </row>
    <row r="8654" customHeight="1" spans="1:27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  <c r="Z8654" s="6"/>
      <c r="AA8654" s="6"/>
    </row>
    <row r="8655" customHeight="1" spans="1:27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  <c r="Z8655" s="6"/>
      <c r="AA8655" s="6"/>
    </row>
    <row r="8656" customHeight="1" spans="1:27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  <c r="Z8656" s="6"/>
      <c r="AA8656" s="6"/>
    </row>
    <row r="8657" customHeight="1" spans="1:27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  <c r="Z8657" s="6"/>
      <c r="AA8657" s="6"/>
    </row>
    <row r="8658" customHeight="1" spans="1:27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  <c r="Z8658" s="6"/>
      <c r="AA8658" s="6"/>
    </row>
    <row r="8659" customHeight="1" spans="1:27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  <c r="Z8659" s="6"/>
      <c r="AA8659" s="6"/>
    </row>
    <row r="8660" customHeight="1" spans="1:27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  <c r="Z8660" s="6"/>
      <c r="AA8660" s="6"/>
    </row>
    <row r="8661" customHeight="1" spans="1:27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  <c r="Z8661" s="6"/>
      <c r="AA8661" s="6"/>
    </row>
    <row r="8662" customHeight="1" spans="1:27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  <c r="Z8662" s="6"/>
      <c r="AA8662" s="6"/>
    </row>
    <row r="8663" customHeight="1" spans="1:27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  <c r="Z8663" s="6"/>
      <c r="AA8663" s="6"/>
    </row>
    <row r="8664" customHeight="1" spans="1:27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  <c r="Z8664" s="6"/>
      <c r="AA8664" s="6"/>
    </row>
    <row r="8665" customHeight="1" spans="1:27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  <c r="Z8665" s="6"/>
      <c r="AA8665" s="6"/>
    </row>
    <row r="8666" customHeight="1" spans="1:27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  <c r="Z8666" s="6"/>
      <c r="AA8666" s="6"/>
    </row>
    <row r="8667" customHeight="1" spans="1:27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  <c r="Z8667" s="6"/>
      <c r="AA8667" s="6"/>
    </row>
    <row r="8668" customHeight="1" spans="1:27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  <c r="Z8668" s="6"/>
      <c r="AA8668" s="6"/>
    </row>
    <row r="8669" customHeight="1" spans="1:27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  <c r="Z8669" s="6"/>
      <c r="AA8669" s="6"/>
    </row>
    <row r="8670" customHeight="1" spans="1:27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  <c r="Z8670" s="6"/>
      <c r="AA8670" s="6"/>
    </row>
    <row r="8671" customHeight="1" spans="1:27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  <c r="Z8671" s="6"/>
      <c r="AA8671" s="6"/>
    </row>
    <row r="8672" customHeight="1" spans="1:27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  <c r="Z8672" s="6"/>
      <c r="AA8672" s="6"/>
    </row>
    <row r="8673" customHeight="1" spans="1:27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  <c r="Z8673" s="6"/>
      <c r="AA8673" s="6"/>
    </row>
    <row r="8674" customHeight="1" spans="1:27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  <c r="Z8674" s="6"/>
      <c r="AA8674" s="6"/>
    </row>
    <row r="8675" customHeight="1" spans="1:27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  <c r="Z8675" s="6"/>
      <c r="AA8675" s="6"/>
    </row>
    <row r="8676" customHeight="1" spans="1:27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  <c r="Z8676" s="6"/>
      <c r="AA8676" s="6"/>
    </row>
    <row r="8677" customHeight="1" spans="1:27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  <c r="Z8677" s="6"/>
      <c r="AA8677" s="6"/>
    </row>
    <row r="8678" customHeight="1" spans="1:27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  <c r="Z8678" s="6"/>
      <c r="AA8678" s="6"/>
    </row>
    <row r="8679" customHeight="1" spans="1:27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  <c r="Z8679" s="6"/>
      <c r="AA8679" s="6"/>
    </row>
    <row r="8680" customHeight="1" spans="1:27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  <c r="Z8680" s="6"/>
      <c r="AA8680" s="6"/>
    </row>
    <row r="8681" customHeight="1" spans="1:27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  <c r="Z8681" s="6"/>
      <c r="AA8681" s="6"/>
    </row>
    <row r="8682" customHeight="1" spans="1:27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  <c r="Z8682" s="6"/>
      <c r="AA8682" s="6"/>
    </row>
    <row r="8683" customHeight="1" spans="1:27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  <c r="Z8683" s="6"/>
      <c r="AA8683" s="6"/>
    </row>
    <row r="8684" customHeight="1" spans="1:27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  <c r="Z8684" s="6"/>
      <c r="AA8684" s="6"/>
    </row>
    <row r="8685" customHeight="1" spans="1:27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  <c r="Z8685" s="6"/>
      <c r="AA8685" s="6"/>
    </row>
    <row r="8686" customHeight="1" spans="1:27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  <c r="Z8686" s="6"/>
      <c r="AA8686" s="6"/>
    </row>
    <row r="8687" customHeight="1" spans="1:27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  <c r="Z8687" s="6"/>
      <c r="AA8687" s="6"/>
    </row>
    <row r="8688" customHeight="1" spans="1:27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  <c r="Z8688" s="6"/>
      <c r="AA8688" s="6"/>
    </row>
    <row r="8689" customHeight="1" spans="1:27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  <c r="Z8689" s="6"/>
      <c r="AA8689" s="6"/>
    </row>
    <row r="8690" customHeight="1" spans="1:27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  <c r="Z8690" s="6"/>
      <c r="AA8690" s="6"/>
    </row>
    <row r="8691" customHeight="1" spans="1:27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  <c r="Z8691" s="6"/>
      <c r="AA8691" s="6"/>
    </row>
    <row r="8692" customHeight="1" spans="1:27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  <c r="Z8692" s="6"/>
      <c r="AA8692" s="6"/>
    </row>
    <row r="8693" customHeight="1" spans="1:27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  <c r="Z8693" s="6"/>
      <c r="AA8693" s="6"/>
    </row>
    <row r="8694" customHeight="1" spans="1:27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  <c r="Z8694" s="6"/>
      <c r="AA8694" s="6"/>
    </row>
    <row r="8695" customHeight="1" spans="1:27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  <c r="Z8695" s="6"/>
      <c r="AA8695" s="6"/>
    </row>
    <row r="8696" customHeight="1" spans="1:27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  <c r="Z8696" s="6"/>
      <c r="AA8696" s="6"/>
    </row>
    <row r="8697" customHeight="1" spans="1:27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  <c r="Z8697" s="6"/>
      <c r="AA8697" s="6"/>
    </row>
    <row r="8698" customHeight="1" spans="1:27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  <c r="Z8698" s="6"/>
      <c r="AA8698" s="6"/>
    </row>
    <row r="8699" customHeight="1" spans="1:27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  <c r="Z8699" s="6"/>
      <c r="AA8699" s="6"/>
    </row>
    <row r="8700" customHeight="1" spans="1:27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  <c r="Z8700" s="6"/>
      <c r="AA8700" s="6"/>
    </row>
    <row r="8701" customHeight="1" spans="1:27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  <c r="Z8701" s="6"/>
      <c r="AA8701" s="6"/>
    </row>
    <row r="8702" customHeight="1" spans="1:27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  <c r="Z8702" s="6"/>
      <c r="AA8702" s="6"/>
    </row>
    <row r="8703" customHeight="1" spans="1:27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  <c r="Z8703" s="6"/>
      <c r="AA8703" s="6"/>
    </row>
    <row r="8704" customHeight="1" spans="1:27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  <c r="Z8704" s="6"/>
      <c r="AA8704" s="6"/>
    </row>
    <row r="8705" customHeight="1" spans="1:27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  <c r="Z8705" s="6"/>
      <c r="AA8705" s="6"/>
    </row>
    <row r="8706" customHeight="1" spans="1:27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  <c r="Z8706" s="6"/>
      <c r="AA8706" s="6"/>
    </row>
    <row r="8707" customHeight="1" spans="1:27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  <c r="Z8707" s="6"/>
      <c r="AA8707" s="6"/>
    </row>
    <row r="8708" customHeight="1" spans="1:27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  <c r="Z8708" s="6"/>
      <c r="AA8708" s="6"/>
    </row>
    <row r="8709" customHeight="1" spans="1:27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  <c r="Z8709" s="6"/>
      <c r="AA8709" s="6"/>
    </row>
    <row r="8710" customHeight="1" spans="1:27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  <c r="Z8710" s="6"/>
      <c r="AA8710" s="6"/>
    </row>
    <row r="8711" customHeight="1" spans="1:27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  <c r="Z8711" s="6"/>
      <c r="AA8711" s="6"/>
    </row>
    <row r="8712" customHeight="1" spans="1:27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  <c r="Z8712" s="6"/>
      <c r="AA8712" s="6"/>
    </row>
    <row r="8713" customHeight="1" spans="1:27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  <c r="Z8713" s="6"/>
      <c r="AA8713" s="6"/>
    </row>
    <row r="8714" customHeight="1" spans="1:27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  <c r="Z8714" s="6"/>
      <c r="AA8714" s="6"/>
    </row>
    <row r="8715" customHeight="1" spans="1:27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  <c r="Z8715" s="6"/>
      <c r="AA8715" s="6"/>
    </row>
    <row r="8716" customHeight="1" spans="1:27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  <c r="Z8716" s="6"/>
      <c r="AA8716" s="6"/>
    </row>
    <row r="8717" customHeight="1" spans="1:27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  <c r="Z8717" s="6"/>
      <c r="AA8717" s="6"/>
    </row>
    <row r="8718" customHeight="1" spans="1:27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  <c r="Z8718" s="6"/>
      <c r="AA8718" s="6"/>
    </row>
    <row r="8719" customHeight="1" spans="1:27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  <c r="Z8719" s="6"/>
      <c r="AA8719" s="6"/>
    </row>
    <row r="8720" customHeight="1" spans="1:27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  <c r="Z8720" s="6"/>
      <c r="AA8720" s="6"/>
    </row>
    <row r="8721" customHeight="1" spans="1:27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  <c r="Z8721" s="6"/>
      <c r="AA8721" s="6"/>
    </row>
    <row r="8722" customHeight="1" spans="1:27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  <c r="Z8722" s="6"/>
      <c r="AA8722" s="6"/>
    </row>
    <row r="8723" customHeight="1" spans="1:27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  <c r="Z8723" s="6"/>
      <c r="AA8723" s="6"/>
    </row>
    <row r="8724" customHeight="1" spans="1:27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  <c r="Z8724" s="6"/>
      <c r="AA8724" s="6"/>
    </row>
    <row r="8725" customHeight="1" spans="1:27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  <c r="Z8725" s="6"/>
      <c r="AA8725" s="6"/>
    </row>
    <row r="8726" customHeight="1" spans="1:27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  <c r="Z8726" s="6"/>
      <c r="AA8726" s="6"/>
    </row>
    <row r="8727" customHeight="1" spans="1:27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  <c r="Z8727" s="6"/>
      <c r="AA8727" s="6"/>
    </row>
    <row r="8728" customHeight="1" spans="1:27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  <c r="Z8728" s="6"/>
      <c r="AA8728" s="6"/>
    </row>
    <row r="8729" customHeight="1" spans="1:27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  <c r="Z8729" s="6"/>
      <c r="AA8729" s="6"/>
    </row>
    <row r="8730" customHeight="1" spans="1:27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  <c r="Z8730" s="6"/>
      <c r="AA8730" s="6"/>
    </row>
    <row r="8731" customHeight="1" spans="1:27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  <c r="Z8731" s="6"/>
      <c r="AA8731" s="6"/>
    </row>
    <row r="8732" customHeight="1" spans="1:27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  <c r="Z8732" s="6"/>
      <c r="AA8732" s="6"/>
    </row>
    <row r="8733" customHeight="1" spans="1:27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  <c r="Z8733" s="6"/>
      <c r="AA8733" s="6"/>
    </row>
    <row r="8734" customHeight="1" spans="1:27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  <c r="Z8734" s="6"/>
      <c r="AA8734" s="6"/>
    </row>
    <row r="8735" customHeight="1" spans="1:27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  <c r="Z8735" s="6"/>
      <c r="AA8735" s="6"/>
    </row>
    <row r="8736" customHeight="1" spans="1:27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  <c r="Z8736" s="6"/>
      <c r="AA8736" s="6"/>
    </row>
    <row r="8737" customHeight="1" spans="1:27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  <c r="Z8737" s="6"/>
      <c r="AA8737" s="6"/>
    </row>
    <row r="8738" customHeight="1" spans="1:27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  <c r="Z8738" s="6"/>
      <c r="AA8738" s="6"/>
    </row>
    <row r="8739" customHeight="1" spans="1:27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  <c r="Z8739" s="6"/>
      <c r="AA8739" s="6"/>
    </row>
    <row r="8740" customHeight="1" spans="1:27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  <c r="Z8740" s="6"/>
      <c r="AA8740" s="6"/>
    </row>
    <row r="8741" customHeight="1" spans="1:27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  <c r="Z8741" s="6"/>
      <c r="AA8741" s="6"/>
    </row>
    <row r="8742" customHeight="1" spans="1:27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  <c r="Z8742" s="6"/>
      <c r="AA8742" s="6"/>
    </row>
    <row r="8743" customHeight="1" spans="1:27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  <c r="Z8743" s="6"/>
      <c r="AA8743" s="6"/>
    </row>
    <row r="8744" customHeight="1" spans="1:27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  <c r="Z8744" s="6"/>
      <c r="AA8744" s="6"/>
    </row>
    <row r="8745" customHeight="1" spans="1:27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  <c r="Z8745" s="6"/>
      <c r="AA8745" s="6"/>
    </row>
    <row r="8746" customHeight="1" spans="1:27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  <c r="Z8746" s="6"/>
      <c r="AA8746" s="6"/>
    </row>
    <row r="8747" customHeight="1" spans="1:27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  <c r="Z8747" s="6"/>
      <c r="AA8747" s="6"/>
    </row>
    <row r="8748" customHeight="1" spans="1:27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  <c r="Z8748" s="6"/>
      <c r="AA8748" s="6"/>
    </row>
    <row r="8749" customHeight="1" spans="1:27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  <c r="Z8749" s="6"/>
      <c r="AA8749" s="6"/>
    </row>
    <row r="8750" customHeight="1" spans="1:27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  <c r="Z8750" s="6"/>
      <c r="AA8750" s="6"/>
    </row>
    <row r="8751" customHeight="1" spans="1:27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  <c r="Z8751" s="6"/>
      <c r="AA8751" s="6"/>
    </row>
    <row r="8752" customHeight="1" spans="1:27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  <c r="Z8752" s="6"/>
      <c r="AA8752" s="6"/>
    </row>
    <row r="8753" customHeight="1" spans="1:27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  <c r="Z8753" s="6"/>
      <c r="AA8753" s="6"/>
    </row>
    <row r="8754" customHeight="1" spans="1:27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  <c r="Z8754" s="6"/>
      <c r="AA8754" s="6"/>
    </row>
    <row r="8755" customHeight="1" spans="1:27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  <c r="Z8755" s="6"/>
      <c r="AA8755" s="6"/>
    </row>
    <row r="8756" customHeight="1" spans="1:27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  <c r="Z8756" s="6"/>
      <c r="AA8756" s="6"/>
    </row>
    <row r="8757" customHeight="1" spans="1:27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  <c r="Z8757" s="6"/>
      <c r="AA8757" s="6"/>
    </row>
    <row r="8758" customHeight="1" spans="1:27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  <c r="Z8758" s="6"/>
      <c r="AA8758" s="6"/>
    </row>
    <row r="8759" customHeight="1" spans="1:27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  <c r="Z8759" s="6"/>
      <c r="AA8759" s="6"/>
    </row>
    <row r="8760" customHeight="1" spans="1:27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  <c r="Z8760" s="6"/>
      <c r="AA8760" s="6"/>
    </row>
    <row r="8761" customHeight="1" spans="1:27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  <c r="Z8761" s="6"/>
      <c r="AA8761" s="6"/>
    </row>
    <row r="8762" customHeight="1" spans="1:27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  <c r="Z8762" s="6"/>
      <c r="AA8762" s="6"/>
    </row>
    <row r="8763" customHeight="1" spans="1:27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  <c r="Z8763" s="6"/>
      <c r="AA8763" s="6"/>
    </row>
    <row r="8764" customHeight="1" spans="1:27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  <c r="Z8764" s="6"/>
      <c r="AA8764" s="6"/>
    </row>
    <row r="8765" customHeight="1" spans="1:27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  <c r="Z8765" s="6"/>
      <c r="AA8765" s="6"/>
    </row>
    <row r="8766" customHeight="1" spans="1:27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  <c r="Z8766" s="6"/>
      <c r="AA8766" s="6"/>
    </row>
    <row r="8767" customHeight="1" spans="1:27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  <c r="Z8767" s="6"/>
      <c r="AA8767" s="6"/>
    </row>
    <row r="8768" customHeight="1" spans="1:27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  <c r="Z8768" s="6"/>
      <c r="AA8768" s="6"/>
    </row>
    <row r="8769" customHeight="1" spans="1:27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  <c r="Z8769" s="6"/>
      <c r="AA8769" s="6"/>
    </row>
    <row r="8770" customHeight="1" spans="1:27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  <c r="Z8770" s="6"/>
      <c r="AA8770" s="6"/>
    </row>
    <row r="8771" customHeight="1" spans="1:27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  <c r="Z8771" s="6"/>
      <c r="AA8771" s="6"/>
    </row>
    <row r="8772" customHeight="1" spans="1:27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  <c r="Z8772" s="6"/>
      <c r="AA8772" s="6"/>
    </row>
    <row r="8773" customHeight="1" spans="1:27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  <c r="Z8773" s="6"/>
      <c r="AA8773" s="6"/>
    </row>
    <row r="8774" customHeight="1" spans="1:27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  <c r="Z8774" s="6"/>
      <c r="AA8774" s="6"/>
    </row>
    <row r="8775" customHeight="1" spans="1:27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  <c r="Z8775" s="6"/>
      <c r="AA8775" s="6"/>
    </row>
    <row r="8776" customHeight="1" spans="1:27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  <c r="Z8776" s="6"/>
      <c r="AA8776" s="6"/>
    </row>
    <row r="8777" customHeight="1" spans="1:27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  <c r="Z8777" s="6"/>
      <c r="AA8777" s="6"/>
    </row>
    <row r="8778" customHeight="1" spans="1:27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  <c r="Z8778" s="6"/>
      <c r="AA8778" s="6"/>
    </row>
    <row r="8779" customHeight="1" spans="1:27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  <c r="Z8779" s="6"/>
      <c r="AA8779" s="6"/>
    </row>
    <row r="8780" customHeight="1" spans="1:27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  <c r="Z8780" s="6"/>
      <c r="AA8780" s="6"/>
    </row>
    <row r="8781" customHeight="1" spans="1:27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  <c r="Z8781" s="6"/>
      <c r="AA8781" s="6"/>
    </row>
    <row r="8782" customHeight="1" spans="1:27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  <c r="Z8782" s="6"/>
      <c r="AA8782" s="6"/>
    </row>
    <row r="8783" customHeight="1" spans="1:27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  <c r="Z8783" s="6"/>
      <c r="AA8783" s="6"/>
    </row>
    <row r="8784" customHeight="1" spans="1:27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  <c r="Z8784" s="6"/>
      <c r="AA8784" s="6"/>
    </row>
    <row r="8785" customHeight="1" spans="1:27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  <c r="Z8785" s="6"/>
      <c r="AA8785" s="6"/>
    </row>
    <row r="8786" customHeight="1" spans="1:27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  <c r="Z8786" s="6"/>
      <c r="AA8786" s="6"/>
    </row>
    <row r="8787" customHeight="1" spans="1:27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  <c r="Z8787" s="6"/>
      <c r="AA8787" s="6"/>
    </row>
    <row r="8788" customHeight="1" spans="1:27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  <c r="Z8788" s="6"/>
      <c r="AA8788" s="6"/>
    </row>
    <row r="8789" customHeight="1" spans="1:27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  <c r="Z8789" s="6"/>
      <c r="AA8789" s="6"/>
    </row>
    <row r="8790" customHeight="1" spans="1:27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  <c r="Z8790" s="6"/>
      <c r="AA8790" s="6"/>
    </row>
    <row r="8791" customHeight="1" spans="1:27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  <c r="Z8791" s="6"/>
      <c r="AA8791" s="6"/>
    </row>
    <row r="8792" customHeight="1" spans="1:27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  <c r="Z8792" s="6"/>
      <c r="AA8792" s="6"/>
    </row>
    <row r="8793" customHeight="1" spans="1:27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  <c r="Z8793" s="6"/>
      <c r="AA8793" s="6"/>
    </row>
    <row r="8794" customHeight="1" spans="1:27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  <c r="Z8794" s="6"/>
      <c r="AA8794" s="6"/>
    </row>
    <row r="8795" customHeight="1" spans="1:27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  <c r="Z8795" s="6"/>
      <c r="AA8795" s="6"/>
    </row>
    <row r="8796" customHeight="1" spans="1:27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  <c r="Z8796" s="6"/>
      <c r="AA8796" s="6"/>
    </row>
    <row r="8797" customHeight="1" spans="1:27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  <c r="Z8797" s="6"/>
      <c r="AA8797" s="6"/>
    </row>
    <row r="8798" customHeight="1" spans="1:27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  <c r="Z8798" s="6"/>
      <c r="AA8798" s="6"/>
    </row>
    <row r="8799" customHeight="1" spans="1:27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  <c r="Z8799" s="6"/>
      <c r="AA8799" s="6"/>
    </row>
    <row r="8800" customHeight="1" spans="1:27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  <c r="Z8800" s="6"/>
      <c r="AA8800" s="6"/>
    </row>
    <row r="8801" customHeight="1" spans="1:27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  <c r="Z8801" s="6"/>
      <c r="AA8801" s="6"/>
    </row>
    <row r="8802" customHeight="1" spans="1:27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  <c r="Z8802" s="6"/>
      <c r="AA8802" s="6"/>
    </row>
    <row r="8803" customHeight="1" spans="1:27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  <c r="Z8803" s="6"/>
      <c r="AA8803" s="6"/>
    </row>
    <row r="8804" customHeight="1" spans="1:27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  <c r="Z8804" s="6"/>
      <c r="AA8804" s="6"/>
    </row>
    <row r="8805" customHeight="1" spans="1:27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  <c r="Z8805" s="6"/>
      <c r="AA8805" s="6"/>
    </row>
    <row r="8806" customHeight="1" spans="1:27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  <c r="Z8806" s="6"/>
      <c r="AA8806" s="6"/>
    </row>
    <row r="8807" customHeight="1" spans="1:27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  <c r="Z8807" s="6"/>
      <c r="AA8807" s="6"/>
    </row>
    <row r="8808" customHeight="1" spans="1:27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  <c r="Z8808" s="6"/>
      <c r="AA8808" s="6"/>
    </row>
    <row r="8809" customHeight="1" spans="1:27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  <c r="Z8809" s="6"/>
      <c r="AA8809" s="6"/>
    </row>
    <row r="8810" customHeight="1" spans="1:27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  <c r="Z8810" s="6"/>
      <c r="AA8810" s="6"/>
    </row>
    <row r="8811" customHeight="1" spans="1:27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  <c r="Z8811" s="6"/>
      <c r="AA8811" s="6"/>
    </row>
    <row r="8812" customHeight="1" spans="1:27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  <c r="Z8812" s="6"/>
      <c r="AA8812" s="6"/>
    </row>
    <row r="8813" customHeight="1" spans="1:27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  <c r="Z8813" s="6"/>
      <c r="AA8813" s="6"/>
    </row>
    <row r="8814" customHeight="1" spans="1:27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  <c r="Z8814" s="6"/>
      <c r="AA8814" s="6"/>
    </row>
    <row r="8815" customHeight="1" spans="1:27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  <c r="Z8815" s="6"/>
      <c r="AA8815" s="6"/>
    </row>
    <row r="8816" customHeight="1" spans="1:27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  <c r="Z8816" s="6"/>
      <c r="AA8816" s="6"/>
    </row>
    <row r="8817" customHeight="1" spans="1:27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  <c r="Z8817" s="6"/>
      <c r="AA8817" s="6"/>
    </row>
    <row r="8818" customHeight="1" spans="1:27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  <c r="Z8818" s="6"/>
      <c r="AA8818" s="6"/>
    </row>
    <row r="8819" customHeight="1" spans="1:27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  <c r="Z8819" s="6"/>
      <c r="AA8819" s="6"/>
    </row>
    <row r="8820" customHeight="1" spans="1:27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  <c r="Z8820" s="6"/>
      <c r="AA8820" s="6"/>
    </row>
    <row r="8821" customHeight="1" spans="1:27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  <c r="Z8821" s="6"/>
      <c r="AA8821" s="6"/>
    </row>
    <row r="8822" customHeight="1" spans="1:27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  <c r="Z8822" s="6"/>
      <c r="AA8822" s="6"/>
    </row>
    <row r="8823" customHeight="1" spans="1:27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  <c r="Z8823" s="6"/>
      <c r="AA8823" s="6"/>
    </row>
    <row r="8824" customHeight="1" spans="1:27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  <c r="Z8824" s="6"/>
      <c r="AA8824" s="6"/>
    </row>
    <row r="8825" customHeight="1" spans="1:27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  <c r="Z8825" s="6"/>
      <c r="AA8825" s="6"/>
    </row>
    <row r="8826" customHeight="1" spans="1:27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  <c r="Z8826" s="6"/>
      <c r="AA8826" s="6"/>
    </row>
    <row r="8827" customHeight="1" spans="1:27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  <c r="Z8827" s="6"/>
      <c r="AA8827" s="6"/>
    </row>
    <row r="8828" customHeight="1" spans="1:27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  <c r="Z8828" s="6"/>
      <c r="AA8828" s="6"/>
    </row>
    <row r="8829" customHeight="1" spans="1:27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  <c r="Z8829" s="6"/>
      <c r="AA8829" s="6"/>
    </row>
    <row r="8830" customHeight="1" spans="1:27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  <c r="Z8830" s="6"/>
      <c r="AA8830" s="6"/>
    </row>
    <row r="8831" customHeight="1" spans="1:27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  <c r="Z8831" s="6"/>
      <c r="AA8831" s="6"/>
    </row>
    <row r="8832" customHeight="1" spans="1:27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  <c r="Z8832" s="6"/>
      <c r="AA8832" s="6"/>
    </row>
    <row r="8833" customHeight="1" spans="1:27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  <c r="Z8833" s="6"/>
      <c r="AA8833" s="6"/>
    </row>
    <row r="8834" customHeight="1" spans="1:27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  <c r="Z8834" s="6"/>
      <c r="AA8834" s="6"/>
    </row>
    <row r="8835" customHeight="1" spans="1:27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  <c r="Z8835" s="6"/>
      <c r="AA8835" s="6"/>
    </row>
    <row r="8836" customHeight="1" spans="1:27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  <c r="Z8836" s="6"/>
      <c r="AA8836" s="6"/>
    </row>
    <row r="8837" customHeight="1" spans="1:27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  <c r="Z8837" s="6"/>
      <c r="AA8837" s="6"/>
    </row>
    <row r="8838" customHeight="1" spans="1:27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  <c r="Z8838" s="6"/>
      <c r="AA8838" s="6"/>
    </row>
    <row r="8839" customHeight="1" spans="1:27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  <c r="Z8839" s="6"/>
      <c r="AA8839" s="6"/>
    </row>
    <row r="8840" customHeight="1" spans="1:27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  <c r="Z8840" s="6"/>
      <c r="AA8840" s="6"/>
    </row>
    <row r="8841" customHeight="1" spans="1:27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  <c r="Z8841" s="6"/>
      <c r="AA8841" s="6"/>
    </row>
    <row r="8842" customHeight="1" spans="1:27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  <c r="Z8842" s="6"/>
      <c r="AA8842" s="6"/>
    </row>
    <row r="8843" customHeight="1" spans="1:27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  <c r="Z8843" s="6"/>
      <c r="AA8843" s="6"/>
    </row>
    <row r="8844" customHeight="1" spans="1:27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  <c r="Z8844" s="6"/>
      <c r="AA8844" s="6"/>
    </row>
    <row r="8845" customHeight="1" spans="1:27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  <c r="Z8845" s="6"/>
      <c r="AA8845" s="6"/>
    </row>
    <row r="8846" customHeight="1" spans="1:27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  <c r="Z8846" s="6"/>
      <c r="AA8846" s="6"/>
    </row>
    <row r="8847" customHeight="1" spans="1:27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  <c r="Z8847" s="6"/>
      <c r="AA8847" s="6"/>
    </row>
    <row r="8848" customHeight="1" spans="1:27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  <c r="Z8848" s="6"/>
      <c r="AA8848" s="6"/>
    </row>
    <row r="8849" customHeight="1" spans="1:27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  <c r="Z8849" s="6"/>
      <c r="AA8849" s="6"/>
    </row>
    <row r="8850" customHeight="1" spans="1:27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  <c r="Z8850" s="6"/>
      <c r="AA8850" s="6"/>
    </row>
    <row r="8851" customHeight="1" spans="1:27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  <c r="Z8851" s="6"/>
      <c r="AA8851" s="6"/>
    </row>
    <row r="8852" customHeight="1" spans="1:27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  <c r="Z8852" s="6"/>
      <c r="AA8852" s="6"/>
    </row>
    <row r="8853" customHeight="1" spans="1:27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  <c r="Z8853" s="6"/>
      <c r="AA8853" s="6"/>
    </row>
    <row r="8854" customHeight="1" spans="1:27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  <c r="Z8854" s="6"/>
      <c r="AA8854" s="6"/>
    </row>
    <row r="8855" customHeight="1" spans="1:27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  <c r="Z8855" s="6"/>
      <c r="AA8855" s="6"/>
    </row>
    <row r="8856" customHeight="1" spans="1:27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  <c r="Z8856" s="6"/>
      <c r="AA8856" s="6"/>
    </row>
    <row r="8857" customHeight="1" spans="1:27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  <c r="Z8857" s="6"/>
      <c r="AA8857" s="6"/>
    </row>
    <row r="8858" customHeight="1" spans="1:27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  <c r="Z8858" s="6"/>
      <c r="AA8858" s="6"/>
    </row>
    <row r="8859" customHeight="1" spans="1:27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  <c r="Z8859" s="6"/>
      <c r="AA8859" s="6"/>
    </row>
    <row r="8860" customHeight="1" spans="1:27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  <c r="Z8860" s="6"/>
      <c r="AA8860" s="6"/>
    </row>
    <row r="8861" customHeight="1" spans="1:27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  <c r="Z8861" s="6"/>
      <c r="AA8861" s="6"/>
    </row>
    <row r="8862" customHeight="1" spans="1:27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  <c r="Z8862" s="6"/>
      <c r="AA8862" s="6"/>
    </row>
    <row r="8863" customHeight="1" spans="1:27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  <c r="Z8863" s="6"/>
      <c r="AA8863" s="6"/>
    </row>
    <row r="8864" customHeight="1" spans="1:27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  <c r="Z8864" s="6"/>
      <c r="AA8864" s="6"/>
    </row>
    <row r="8865" customHeight="1" spans="1:27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  <c r="Z8865" s="6"/>
      <c r="AA8865" s="6"/>
    </row>
    <row r="8866" customHeight="1" spans="1:27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  <c r="Z8866" s="6"/>
      <c r="AA8866" s="6"/>
    </row>
    <row r="8867" customHeight="1" spans="1:27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  <c r="Z8867" s="6"/>
      <c r="AA8867" s="6"/>
    </row>
    <row r="8868" customHeight="1" spans="1:27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  <c r="Z8868" s="6"/>
      <c r="AA8868" s="6"/>
    </row>
    <row r="8869" customHeight="1" spans="1:27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  <c r="Z8869" s="6"/>
      <c r="AA8869" s="6"/>
    </row>
    <row r="8870" customHeight="1" spans="1:27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  <c r="Z8870" s="6"/>
      <c r="AA8870" s="6"/>
    </row>
    <row r="8871" customHeight="1" spans="1:27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  <c r="Z8871" s="6"/>
      <c r="AA8871" s="6"/>
    </row>
    <row r="8872" customHeight="1" spans="1:27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  <c r="Z8872" s="6"/>
      <c r="AA8872" s="6"/>
    </row>
    <row r="8873" customHeight="1" spans="1:27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  <c r="Z8873" s="6"/>
      <c r="AA8873" s="6"/>
    </row>
    <row r="8874" customHeight="1" spans="1:27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  <c r="Z8874" s="6"/>
      <c r="AA8874" s="6"/>
    </row>
    <row r="8875" customHeight="1" spans="1:27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  <c r="Z8875" s="6"/>
      <c r="AA8875" s="6"/>
    </row>
    <row r="8876" customHeight="1" spans="1:27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  <c r="Z8876" s="6"/>
      <c r="AA8876" s="6"/>
    </row>
    <row r="8877" customHeight="1" spans="1:27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  <c r="Z8877" s="6"/>
      <c r="AA8877" s="6"/>
    </row>
    <row r="8878" customHeight="1" spans="1:27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  <c r="Z8878" s="6"/>
      <c r="AA8878" s="6"/>
    </row>
    <row r="8879" customHeight="1" spans="1:27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  <c r="Z8879" s="6"/>
      <c r="AA8879" s="6"/>
    </row>
    <row r="8880" customHeight="1" spans="1:27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  <c r="Z8880" s="6"/>
      <c r="AA8880" s="6"/>
    </row>
    <row r="8881" customHeight="1" spans="1:27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  <c r="Z8881" s="6"/>
      <c r="AA8881" s="6"/>
    </row>
    <row r="8882" customHeight="1" spans="1:27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  <c r="Z8882" s="6"/>
      <c r="AA8882" s="6"/>
    </row>
    <row r="8883" customHeight="1" spans="1:27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  <c r="Z8883" s="6"/>
      <c r="AA8883" s="6"/>
    </row>
    <row r="8884" customHeight="1" spans="1:27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  <c r="Z8884" s="6"/>
      <c r="AA8884" s="6"/>
    </row>
    <row r="8885" customHeight="1" spans="1:27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  <c r="Z8885" s="6"/>
      <c r="AA8885" s="6"/>
    </row>
    <row r="8886" customHeight="1" spans="1:27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  <c r="Z8886" s="6"/>
      <c r="AA8886" s="6"/>
    </row>
    <row r="8887" customHeight="1" spans="1:27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  <c r="Z8887" s="6"/>
      <c r="AA8887" s="6"/>
    </row>
    <row r="8888" customHeight="1" spans="1:27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  <c r="Z8888" s="6"/>
      <c r="AA8888" s="6"/>
    </row>
    <row r="8889" customHeight="1" spans="1:27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  <c r="Z8889" s="6"/>
      <c r="AA8889" s="6"/>
    </row>
    <row r="8890" customHeight="1" spans="1:27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  <c r="Z8890" s="6"/>
      <c r="AA8890" s="6"/>
    </row>
    <row r="8891" customHeight="1" spans="1:27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  <c r="Z8891" s="6"/>
      <c r="AA8891" s="6"/>
    </row>
    <row r="8892" customHeight="1" spans="1:27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  <c r="Z8892" s="6"/>
      <c r="AA8892" s="6"/>
    </row>
    <row r="8893" customHeight="1" spans="1:27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  <c r="Z8893" s="6"/>
      <c r="AA8893" s="6"/>
    </row>
    <row r="8894" customHeight="1" spans="1:27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  <c r="Z8894" s="6"/>
      <c r="AA8894" s="6"/>
    </row>
    <row r="8895" customHeight="1" spans="1:27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  <c r="Z8895" s="6"/>
      <c r="AA8895" s="6"/>
    </row>
    <row r="8896" customHeight="1" spans="1:27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  <c r="Z8896" s="6"/>
      <c r="AA8896" s="6"/>
    </row>
    <row r="8897" customHeight="1" spans="1:27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  <c r="Z8897" s="6"/>
      <c r="AA8897" s="6"/>
    </row>
    <row r="8898" customHeight="1" spans="1:27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  <c r="Z8898" s="6"/>
      <c r="AA8898" s="6"/>
    </row>
    <row r="8899" customHeight="1" spans="1:27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  <c r="Z8899" s="6"/>
      <c r="AA8899" s="6"/>
    </row>
    <row r="8900" customHeight="1" spans="1:27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  <c r="Z8900" s="6"/>
      <c r="AA8900" s="6"/>
    </row>
    <row r="8901" customHeight="1" spans="1:27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  <c r="Z8901" s="6"/>
      <c r="AA8901" s="6"/>
    </row>
    <row r="8902" customHeight="1" spans="1:27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  <c r="Z8902" s="6"/>
      <c r="AA8902" s="6"/>
    </row>
    <row r="8903" customHeight="1" spans="1:27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  <c r="Z8903" s="6"/>
      <c r="AA8903" s="6"/>
    </row>
    <row r="8904" customHeight="1" spans="1:27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  <c r="Z8904" s="6"/>
      <c r="AA8904" s="6"/>
    </row>
    <row r="8905" customHeight="1" spans="1:27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  <c r="Z8905" s="6"/>
      <c r="AA8905" s="6"/>
    </row>
    <row r="8906" customHeight="1" spans="1:27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  <c r="Z8906" s="6"/>
      <c r="AA8906" s="6"/>
    </row>
    <row r="8907" customHeight="1" spans="1:27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  <c r="Z8907" s="6"/>
      <c r="AA8907" s="6"/>
    </row>
    <row r="8908" customHeight="1" spans="1:27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  <c r="Z8908" s="6"/>
      <c r="AA8908" s="6"/>
    </row>
    <row r="8909" customHeight="1" spans="1:27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  <c r="Z8909" s="6"/>
      <c r="AA8909" s="6"/>
    </row>
    <row r="8910" customHeight="1" spans="1:27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  <c r="Z8910" s="6"/>
      <c r="AA8910" s="6"/>
    </row>
    <row r="8911" customHeight="1" spans="1:27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  <c r="Z8911" s="6"/>
      <c r="AA8911" s="6"/>
    </row>
    <row r="8912" customHeight="1" spans="1:27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  <c r="Z8912" s="6"/>
      <c r="AA8912" s="6"/>
    </row>
    <row r="8913" customHeight="1" spans="1:27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  <c r="Z8913" s="6"/>
      <c r="AA8913" s="6"/>
    </row>
    <row r="8914" customHeight="1" spans="1:27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  <c r="Z8914" s="6"/>
      <c r="AA8914" s="6"/>
    </row>
    <row r="8915" customHeight="1" spans="1:27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  <c r="Z8915" s="6"/>
      <c r="AA8915" s="6"/>
    </row>
    <row r="8916" customHeight="1" spans="1:27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  <c r="Z8916" s="6"/>
      <c r="AA8916" s="6"/>
    </row>
    <row r="8917" customHeight="1" spans="1:27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  <c r="Z8917" s="6"/>
      <c r="AA8917" s="6"/>
    </row>
    <row r="8918" customHeight="1" spans="1:27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  <c r="Z8918" s="6"/>
      <c r="AA8918" s="6"/>
    </row>
    <row r="8919" customHeight="1" spans="1:27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  <c r="Z8919" s="6"/>
      <c r="AA8919" s="6"/>
    </row>
    <row r="8920" customHeight="1" spans="1:27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  <c r="Z8920" s="6"/>
      <c r="AA8920" s="6"/>
    </row>
    <row r="8921" customHeight="1" spans="1:27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  <c r="Z8921" s="6"/>
      <c r="AA8921" s="6"/>
    </row>
    <row r="8922" customHeight="1" spans="1:27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  <c r="Z8922" s="6"/>
      <c r="AA8922" s="6"/>
    </row>
    <row r="8923" customHeight="1" spans="1:27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  <c r="Z8923" s="6"/>
      <c r="AA8923" s="6"/>
    </row>
    <row r="8924" customHeight="1" spans="1:27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  <c r="Z8924" s="6"/>
      <c r="AA8924" s="6"/>
    </row>
    <row r="8925" customHeight="1" spans="1:27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  <c r="Z8925" s="6"/>
      <c r="AA8925" s="6"/>
    </row>
    <row r="8926" customHeight="1" spans="1:27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  <c r="Z8926" s="6"/>
      <c r="AA8926" s="6"/>
    </row>
    <row r="8927" customHeight="1" spans="1:27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  <c r="Z8927" s="6"/>
      <c r="AA8927" s="6"/>
    </row>
    <row r="8928" customHeight="1" spans="1:27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  <c r="Z8928" s="6"/>
      <c r="AA8928" s="6"/>
    </row>
    <row r="8929" customHeight="1" spans="1:27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  <c r="Z8929" s="6"/>
      <c r="AA8929" s="6"/>
    </row>
    <row r="8930" customHeight="1" spans="1:27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  <c r="Z8930" s="6"/>
      <c r="AA8930" s="6"/>
    </row>
    <row r="8931" customHeight="1" spans="1:27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  <c r="Z8931" s="6"/>
      <c r="AA8931" s="6"/>
    </row>
    <row r="8932" customHeight="1" spans="1:27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  <c r="Z8932" s="6"/>
      <c r="AA8932" s="6"/>
    </row>
    <row r="8933" customHeight="1" spans="1:27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  <c r="Z8933" s="6"/>
      <c r="AA8933" s="6"/>
    </row>
    <row r="8934" customHeight="1" spans="1:27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  <c r="Z8934" s="6"/>
      <c r="AA8934" s="6"/>
    </row>
    <row r="8935" customHeight="1" spans="1:27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  <c r="Z8935" s="6"/>
      <c r="AA8935" s="6"/>
    </row>
    <row r="8936" customHeight="1" spans="1:27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  <c r="Z8936" s="6"/>
      <c r="AA8936" s="6"/>
    </row>
    <row r="8937" customHeight="1" spans="1:27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  <c r="Z8937" s="6"/>
      <c r="AA8937" s="6"/>
    </row>
    <row r="8938" customHeight="1" spans="1:27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  <c r="Z8938" s="6"/>
      <c r="AA8938" s="6"/>
    </row>
    <row r="8939" customHeight="1" spans="1:27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  <c r="Z8939" s="6"/>
      <c r="AA8939" s="6"/>
    </row>
    <row r="8940" customHeight="1" spans="1:27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  <c r="Z8940" s="6"/>
      <c r="AA8940" s="6"/>
    </row>
    <row r="8941" customHeight="1" spans="1:27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  <c r="Z8941" s="6"/>
      <c r="AA8941" s="6"/>
    </row>
    <row r="8942" customHeight="1" spans="1:27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  <c r="Z8942" s="6"/>
      <c r="AA8942" s="6"/>
    </row>
    <row r="8943" customHeight="1" spans="1:27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  <c r="Z8943" s="6"/>
      <c r="AA8943" s="6"/>
    </row>
    <row r="8944" customHeight="1" spans="1:27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  <c r="Z8944" s="6"/>
      <c r="AA8944" s="6"/>
    </row>
    <row r="8945" customHeight="1" spans="1:27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  <c r="Z8945" s="6"/>
      <c r="AA8945" s="6"/>
    </row>
    <row r="8946" customHeight="1" spans="1:27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  <c r="Z8946" s="6"/>
      <c r="AA8946" s="6"/>
    </row>
    <row r="8947" customHeight="1" spans="1:27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  <c r="Z8947" s="6"/>
      <c r="AA8947" s="6"/>
    </row>
    <row r="8948" customHeight="1" spans="1:27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  <c r="Z8948" s="6"/>
      <c r="AA8948" s="6"/>
    </row>
    <row r="8949" customHeight="1" spans="1:27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  <c r="Z8949" s="6"/>
      <c r="AA8949" s="6"/>
    </row>
    <row r="8950" customHeight="1" spans="1:27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  <c r="Z8950" s="6"/>
      <c r="AA8950" s="6"/>
    </row>
    <row r="8951" customHeight="1" spans="1:27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  <c r="Z8951" s="6"/>
      <c r="AA8951" s="6"/>
    </row>
    <row r="8952" customHeight="1" spans="1:27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  <c r="Z8952" s="6"/>
      <c r="AA8952" s="6"/>
    </row>
    <row r="8953" customHeight="1" spans="1:27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  <c r="Z8953" s="6"/>
      <c r="AA8953" s="6"/>
    </row>
    <row r="8954" customHeight="1" spans="1:27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  <c r="Z8954" s="6"/>
      <c r="AA8954" s="6"/>
    </row>
    <row r="8955" customHeight="1" spans="1:27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  <c r="Z8955" s="6"/>
      <c r="AA8955" s="6"/>
    </row>
    <row r="8956" customHeight="1" spans="1:27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  <c r="Z8956" s="6"/>
      <c r="AA8956" s="6"/>
    </row>
    <row r="8957" customHeight="1" spans="1:27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  <c r="Z8957" s="6"/>
      <c r="AA8957" s="6"/>
    </row>
    <row r="8958" customHeight="1" spans="1:27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  <c r="Z8958" s="6"/>
      <c r="AA8958" s="6"/>
    </row>
    <row r="8959" customHeight="1" spans="1:27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  <c r="Z8959" s="6"/>
      <c r="AA8959" s="6"/>
    </row>
    <row r="8960" customHeight="1" spans="1:27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  <c r="Z8960" s="6"/>
      <c r="AA8960" s="6"/>
    </row>
    <row r="8961" customHeight="1" spans="1:27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  <c r="Z8961" s="6"/>
      <c r="AA8961" s="6"/>
    </row>
    <row r="8962" customHeight="1" spans="1:27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  <c r="Z8962" s="6"/>
      <c r="AA8962" s="6"/>
    </row>
    <row r="8963" customHeight="1" spans="1:27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  <c r="Z8963" s="6"/>
      <c r="AA8963" s="6"/>
    </row>
    <row r="8964" customHeight="1" spans="1:27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  <c r="Z8964" s="6"/>
      <c r="AA8964" s="6"/>
    </row>
    <row r="8965" customHeight="1" spans="1:27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  <c r="Z8965" s="6"/>
      <c r="AA8965" s="6"/>
    </row>
    <row r="8966" customHeight="1" spans="1:27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  <c r="Z8966" s="6"/>
      <c r="AA8966" s="6"/>
    </row>
    <row r="8967" customHeight="1" spans="1:27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  <c r="Z8967" s="6"/>
      <c r="AA8967" s="6"/>
    </row>
    <row r="8968" customHeight="1" spans="1:27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  <c r="Z8968" s="6"/>
      <c r="AA8968" s="6"/>
    </row>
    <row r="8969" customHeight="1" spans="1:27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  <c r="Z8969" s="6"/>
      <c r="AA8969" s="6"/>
    </row>
    <row r="8970" customHeight="1" spans="1:27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  <c r="Z8970" s="6"/>
      <c r="AA8970" s="6"/>
    </row>
    <row r="8971" customHeight="1" spans="1:27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  <c r="Z8971" s="6"/>
      <c r="AA8971" s="6"/>
    </row>
    <row r="8972" customHeight="1" spans="1:27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  <c r="Z8972" s="6"/>
      <c r="AA8972" s="6"/>
    </row>
    <row r="8973" customHeight="1" spans="1:27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  <c r="Z8973" s="6"/>
      <c r="AA8973" s="6"/>
    </row>
    <row r="8974" customHeight="1" spans="1:27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  <c r="Z8974" s="6"/>
      <c r="AA8974" s="6"/>
    </row>
    <row r="8975" customHeight="1" spans="1:27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  <c r="Z8975" s="6"/>
      <c r="AA8975" s="6"/>
    </row>
    <row r="8976" customHeight="1" spans="1:27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  <c r="Z8976" s="6"/>
      <c r="AA8976" s="6"/>
    </row>
    <row r="8977" customHeight="1" spans="1:27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  <c r="Z8977" s="6"/>
      <c r="AA8977" s="6"/>
    </row>
    <row r="8978" customHeight="1" spans="1:27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  <c r="Z8978" s="6"/>
      <c r="AA8978" s="6"/>
    </row>
    <row r="8979" customHeight="1" spans="1:27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  <c r="Z8979" s="6"/>
      <c r="AA8979" s="6"/>
    </row>
    <row r="8980" customHeight="1" spans="1:27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  <c r="Z8980" s="6"/>
      <c r="AA8980" s="6"/>
    </row>
    <row r="8981" customHeight="1" spans="1:27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  <c r="Z8981" s="6"/>
      <c r="AA8981" s="6"/>
    </row>
    <row r="8982" customHeight="1" spans="1:27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  <c r="Z8982" s="6"/>
      <c r="AA8982" s="6"/>
    </row>
    <row r="8983" customHeight="1" spans="1:27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  <c r="Z8983" s="6"/>
      <c r="AA8983" s="6"/>
    </row>
    <row r="8984" customHeight="1" spans="1:27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  <c r="Z8984" s="6"/>
      <c r="AA8984" s="6"/>
    </row>
    <row r="8985" customHeight="1" spans="1:27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  <c r="Z8985" s="6"/>
      <c r="AA8985" s="6"/>
    </row>
    <row r="8986" customHeight="1" spans="1:27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  <c r="Z8986" s="6"/>
      <c r="AA8986" s="6"/>
    </row>
    <row r="8987" customHeight="1" spans="1:27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  <c r="Z8987" s="6"/>
      <c r="AA8987" s="6"/>
    </row>
    <row r="8988" customHeight="1" spans="1:27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  <c r="Z8988" s="6"/>
      <c r="AA8988" s="6"/>
    </row>
    <row r="8989" customHeight="1" spans="1:27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  <c r="Z8989" s="6"/>
      <c r="AA8989" s="6"/>
    </row>
    <row r="8990" customHeight="1" spans="1:27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  <c r="Z8990" s="6"/>
      <c r="AA8990" s="6"/>
    </row>
    <row r="8991" customHeight="1" spans="1:27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  <c r="Z8991" s="6"/>
      <c r="AA8991" s="6"/>
    </row>
    <row r="8992" customHeight="1" spans="1:27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  <c r="Z8992" s="6"/>
      <c r="AA8992" s="6"/>
    </row>
    <row r="8993" customHeight="1" spans="1:27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  <c r="Z8993" s="6"/>
      <c r="AA8993" s="6"/>
    </row>
    <row r="8994" customHeight="1" spans="1:27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  <c r="Z8994" s="6"/>
      <c r="AA8994" s="6"/>
    </row>
    <row r="8995" customHeight="1" spans="1:27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  <c r="Z8995" s="6"/>
      <c r="AA8995" s="6"/>
    </row>
    <row r="8996" customHeight="1" spans="1:27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  <c r="Z8996" s="6"/>
      <c r="AA8996" s="6"/>
    </row>
    <row r="8997" customHeight="1" spans="1:27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  <c r="Z8997" s="6"/>
      <c r="AA8997" s="6"/>
    </row>
    <row r="8998" customHeight="1" spans="1:27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  <c r="Z8998" s="6"/>
      <c r="AA8998" s="6"/>
    </row>
    <row r="8999" customHeight="1" spans="1:27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  <c r="Z8999" s="6"/>
      <c r="AA8999" s="6"/>
    </row>
    <row r="9000" customHeight="1" spans="1:27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  <c r="Z9000" s="6"/>
      <c r="AA9000" s="6"/>
    </row>
    <row r="9001" customHeight="1" spans="1:27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  <c r="Z9001" s="6"/>
      <c r="AA9001" s="6"/>
    </row>
    <row r="9002" customHeight="1" spans="1:27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  <c r="Z9002" s="6"/>
      <c r="AA9002" s="6"/>
    </row>
    <row r="9003" customHeight="1" spans="1:27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  <c r="Z9003" s="6"/>
      <c r="AA9003" s="6"/>
    </row>
    <row r="9004" customHeight="1" spans="1:27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  <c r="Z9004" s="6"/>
      <c r="AA9004" s="6"/>
    </row>
    <row r="9005" customHeight="1" spans="1:27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  <c r="Z9005" s="6"/>
      <c r="AA9005" s="6"/>
    </row>
    <row r="9006" customHeight="1" spans="1:27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  <c r="Z9006" s="6"/>
      <c r="AA9006" s="6"/>
    </row>
    <row r="9007" customHeight="1" spans="1:27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  <c r="Z9007" s="6"/>
      <c r="AA9007" s="6"/>
    </row>
    <row r="9008" customHeight="1" spans="1:27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  <c r="Z9008" s="6"/>
      <c r="AA9008" s="6"/>
    </row>
    <row r="9009" customHeight="1" spans="1:27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  <c r="Z9009" s="6"/>
      <c r="AA9009" s="6"/>
    </row>
    <row r="9010" customHeight="1" spans="1:27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  <c r="Z9010" s="6"/>
      <c r="AA9010" s="6"/>
    </row>
    <row r="9011" customHeight="1" spans="1:27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  <c r="Z9011" s="6"/>
      <c r="AA9011" s="6"/>
    </row>
    <row r="9012" customHeight="1" spans="1:27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  <c r="Z9012" s="6"/>
      <c r="AA9012" s="6"/>
    </row>
    <row r="9013" customHeight="1" spans="1:27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  <c r="Z9013" s="6"/>
      <c r="AA9013" s="6"/>
    </row>
    <row r="9014" customHeight="1" spans="1:27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  <c r="Z9014" s="6"/>
      <c r="AA9014" s="6"/>
    </row>
    <row r="9015" customHeight="1" spans="1:27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  <c r="Z9015" s="6"/>
      <c r="AA9015" s="6"/>
    </row>
    <row r="9016" customHeight="1" spans="1:27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  <c r="Z9016" s="6"/>
      <c r="AA9016" s="6"/>
    </row>
    <row r="9017" customHeight="1" spans="1:27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  <c r="Z9017" s="6"/>
      <c r="AA9017" s="6"/>
    </row>
    <row r="9018" customHeight="1" spans="1:27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  <c r="Z9018" s="6"/>
      <c r="AA9018" s="6"/>
    </row>
    <row r="9019" customHeight="1" spans="1:27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  <c r="Z9019" s="6"/>
      <c r="AA9019" s="6"/>
    </row>
    <row r="9020" customHeight="1" spans="1:27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  <c r="Z9020" s="6"/>
      <c r="AA9020" s="6"/>
    </row>
    <row r="9021" customHeight="1" spans="1:27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  <c r="Z9021" s="6"/>
      <c r="AA9021" s="6"/>
    </row>
    <row r="9022" customHeight="1" spans="1:27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  <c r="Z9022" s="6"/>
      <c r="AA9022" s="6"/>
    </row>
    <row r="9023" customHeight="1" spans="1:27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  <c r="Z9023" s="6"/>
      <c r="AA9023" s="6"/>
    </row>
    <row r="9024" customHeight="1" spans="1:27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  <c r="Z9024" s="6"/>
      <c r="AA9024" s="6"/>
    </row>
    <row r="9025" customHeight="1" spans="1:27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  <c r="Z9025" s="6"/>
      <c r="AA9025" s="6"/>
    </row>
    <row r="9026" customHeight="1" spans="1:27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  <c r="Z9026" s="6"/>
      <c r="AA9026" s="6"/>
    </row>
    <row r="9027" customHeight="1" spans="1:27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  <c r="Z9027" s="6"/>
      <c r="AA9027" s="6"/>
    </row>
    <row r="9028" customHeight="1" spans="1:27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  <c r="Z9028" s="6"/>
      <c r="AA9028" s="6"/>
    </row>
    <row r="9029" customHeight="1" spans="1:27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  <c r="Z9029" s="6"/>
      <c r="AA9029" s="6"/>
    </row>
    <row r="9030" customHeight="1" spans="1:27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  <c r="Z9030" s="6"/>
      <c r="AA9030" s="6"/>
    </row>
    <row r="9031" customHeight="1" spans="1:27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  <c r="Z9031" s="6"/>
      <c r="AA9031" s="6"/>
    </row>
    <row r="9032" customHeight="1" spans="1:27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  <c r="Z9032" s="6"/>
      <c r="AA9032" s="6"/>
    </row>
    <row r="9033" customHeight="1" spans="1:27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  <c r="Z9033" s="6"/>
      <c r="AA9033" s="6"/>
    </row>
    <row r="9034" customHeight="1" spans="1:27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  <c r="Z9034" s="6"/>
      <c r="AA9034" s="6"/>
    </row>
    <row r="9035" customHeight="1" spans="1:27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  <c r="Z9035" s="6"/>
      <c r="AA9035" s="6"/>
    </row>
    <row r="9036" customHeight="1" spans="1:27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  <c r="Z9036" s="6"/>
      <c r="AA9036" s="6"/>
    </row>
    <row r="9037" customHeight="1" spans="1:27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  <c r="Z9037" s="6"/>
      <c r="AA9037" s="6"/>
    </row>
    <row r="9038" customHeight="1" spans="1:27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  <c r="Z9038" s="6"/>
      <c r="AA9038" s="6"/>
    </row>
    <row r="9039" customHeight="1" spans="1:27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  <c r="Z9039" s="6"/>
      <c r="AA9039" s="6"/>
    </row>
    <row r="9040" customHeight="1" spans="1:27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  <c r="Z9040" s="6"/>
      <c r="AA9040" s="6"/>
    </row>
    <row r="9041" customHeight="1" spans="1:27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  <c r="Z9041" s="6"/>
      <c r="AA9041" s="6"/>
    </row>
    <row r="9042" customHeight="1" spans="1:27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  <c r="Z9042" s="6"/>
      <c r="AA9042" s="6"/>
    </row>
    <row r="9043" customHeight="1" spans="1:27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  <c r="Z9043" s="6"/>
      <c r="AA9043" s="6"/>
    </row>
    <row r="9044" customHeight="1" spans="1:27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  <c r="Z9044" s="6"/>
      <c r="AA9044" s="6"/>
    </row>
    <row r="9045" customHeight="1" spans="1:27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  <c r="Z9045" s="6"/>
      <c r="AA9045" s="6"/>
    </row>
    <row r="9046" customHeight="1" spans="1:27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  <c r="Z9046" s="6"/>
      <c r="AA9046" s="6"/>
    </row>
    <row r="9047" customHeight="1" spans="1:27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  <c r="Z9047" s="6"/>
      <c r="AA9047" s="6"/>
    </row>
    <row r="9048" customHeight="1" spans="1:27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  <c r="Z9048" s="6"/>
      <c r="AA9048" s="6"/>
    </row>
    <row r="9049" customHeight="1" spans="1:27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  <c r="Z9049" s="6"/>
      <c r="AA9049" s="6"/>
    </row>
    <row r="9050" customHeight="1" spans="1:27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  <c r="Z9050" s="6"/>
      <c r="AA9050" s="6"/>
    </row>
    <row r="9051" customHeight="1" spans="1:27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  <c r="Z9051" s="6"/>
      <c r="AA9051" s="6"/>
    </row>
    <row r="9052" customHeight="1" spans="1:27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  <c r="Z9052" s="6"/>
      <c r="AA9052" s="6"/>
    </row>
    <row r="9053" customHeight="1" spans="1:27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  <c r="Z9053" s="6"/>
      <c r="AA9053" s="6"/>
    </row>
    <row r="9054" customHeight="1" spans="1:27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  <c r="Z9054" s="6"/>
      <c r="AA9054" s="6"/>
    </row>
    <row r="9055" customHeight="1" spans="1:27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  <c r="Z9055" s="6"/>
      <c r="AA9055" s="6"/>
    </row>
    <row r="9056" customHeight="1" spans="1:27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  <c r="Z9056" s="6"/>
      <c r="AA9056" s="6"/>
    </row>
    <row r="9057" customHeight="1" spans="1:27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  <c r="Z9057" s="6"/>
      <c r="AA9057" s="6"/>
    </row>
    <row r="9058" customHeight="1" spans="1:27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  <c r="Z9058" s="6"/>
      <c r="AA9058" s="6"/>
    </row>
    <row r="9059" customHeight="1" spans="1:27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  <c r="Z9059" s="6"/>
      <c r="AA9059" s="6"/>
    </row>
    <row r="9060" customHeight="1" spans="1:27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  <c r="Z9060" s="6"/>
      <c r="AA9060" s="6"/>
    </row>
    <row r="9061" customHeight="1" spans="1:27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  <c r="Z9061" s="6"/>
      <c r="AA9061" s="6"/>
    </row>
    <row r="9062" customHeight="1" spans="1:27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  <c r="Z9062" s="6"/>
      <c r="AA9062" s="6"/>
    </row>
    <row r="9063" customHeight="1" spans="1:27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  <c r="Z9063" s="6"/>
      <c r="AA9063" s="6"/>
    </row>
    <row r="9064" customHeight="1" spans="1:27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  <c r="Z9064" s="6"/>
      <c r="AA9064" s="6"/>
    </row>
    <row r="9065" customHeight="1" spans="1:27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  <c r="Z9065" s="6"/>
      <c r="AA9065" s="6"/>
    </row>
    <row r="9066" customHeight="1" spans="1:27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  <c r="Z9066" s="6"/>
      <c r="AA9066" s="6"/>
    </row>
    <row r="9067" customHeight="1" spans="1:27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  <c r="Z9067" s="6"/>
      <c r="AA9067" s="6"/>
    </row>
    <row r="9068" customHeight="1" spans="1:27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  <c r="Z9068" s="6"/>
      <c r="AA9068" s="6"/>
    </row>
    <row r="9069" customHeight="1" spans="1:27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  <c r="Z9069" s="6"/>
      <c r="AA9069" s="6"/>
    </row>
    <row r="9070" customHeight="1" spans="1:27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  <c r="Z9070" s="6"/>
      <c r="AA9070" s="6"/>
    </row>
    <row r="9071" customHeight="1" spans="1:27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  <c r="Z9071" s="6"/>
      <c r="AA9071" s="6"/>
    </row>
    <row r="9072" customHeight="1" spans="1:27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  <c r="Z9072" s="6"/>
      <c r="AA9072" s="6"/>
    </row>
    <row r="9073" customHeight="1" spans="1:27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  <c r="Z9073" s="6"/>
      <c r="AA9073" s="6"/>
    </row>
    <row r="9074" customHeight="1" spans="1:27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  <c r="Z9074" s="6"/>
      <c r="AA9074" s="6"/>
    </row>
    <row r="9075" customHeight="1" spans="1:27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  <c r="Z9075" s="6"/>
      <c r="AA9075" s="6"/>
    </row>
    <row r="9076" customHeight="1" spans="1:27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  <c r="Z9076" s="6"/>
      <c r="AA9076" s="6"/>
    </row>
    <row r="9077" customHeight="1" spans="1:27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  <c r="Z9077" s="6"/>
      <c r="AA9077" s="6"/>
    </row>
    <row r="9078" customHeight="1" spans="1:27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  <c r="Z9078" s="6"/>
      <c r="AA9078" s="6"/>
    </row>
    <row r="9079" customHeight="1" spans="1:27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  <c r="Z9079" s="6"/>
      <c r="AA9079" s="6"/>
    </row>
    <row r="9080" customHeight="1" spans="1:27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  <c r="Z9080" s="6"/>
      <c r="AA9080" s="6"/>
    </row>
    <row r="9081" customHeight="1" spans="1:27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  <c r="Z9081" s="6"/>
      <c r="AA9081" s="6"/>
    </row>
    <row r="9082" customHeight="1" spans="1:27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  <c r="Z9082" s="6"/>
      <c r="AA9082" s="6"/>
    </row>
    <row r="9083" customHeight="1" spans="1:27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  <c r="Z9083" s="6"/>
      <c r="AA9083" s="6"/>
    </row>
    <row r="9084" customHeight="1" spans="1:27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  <c r="Z9084" s="6"/>
      <c r="AA9084" s="6"/>
    </row>
    <row r="9085" customHeight="1" spans="1:27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  <c r="Z9085" s="6"/>
      <c r="AA9085" s="6"/>
    </row>
    <row r="9086" customHeight="1" spans="1:27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  <c r="Z9086" s="6"/>
      <c r="AA9086" s="6"/>
    </row>
    <row r="9087" customHeight="1" spans="1:27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  <c r="Z9087" s="6"/>
      <c r="AA9087" s="6"/>
    </row>
    <row r="9088" customHeight="1" spans="1:27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  <c r="Z9088" s="6"/>
      <c r="AA9088" s="6"/>
    </row>
    <row r="9089" customHeight="1" spans="1:27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  <c r="Z9089" s="6"/>
      <c r="AA9089" s="6"/>
    </row>
    <row r="9090" customHeight="1" spans="1:27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  <c r="Z9090" s="6"/>
      <c r="AA9090" s="6"/>
    </row>
    <row r="9091" customHeight="1" spans="1:27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  <c r="Z9091" s="6"/>
      <c r="AA9091" s="6"/>
    </row>
    <row r="9092" customHeight="1" spans="1:27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  <c r="Z9092" s="6"/>
      <c r="AA9092" s="6"/>
    </row>
    <row r="9093" customHeight="1" spans="1:27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  <c r="Z9093" s="6"/>
      <c r="AA9093" s="6"/>
    </row>
    <row r="9094" customHeight="1" spans="1:27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  <c r="Z9094" s="6"/>
      <c r="AA9094" s="6"/>
    </row>
    <row r="9095" customHeight="1" spans="1:27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  <c r="Z9095" s="6"/>
      <c r="AA9095" s="6"/>
    </row>
    <row r="9096" customHeight="1" spans="1:27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  <c r="Z9096" s="6"/>
      <c r="AA9096" s="6"/>
    </row>
    <row r="9097" customHeight="1" spans="1:27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  <c r="Z9097" s="6"/>
      <c r="AA9097" s="6"/>
    </row>
    <row r="9098" customHeight="1" spans="1:27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  <c r="Z9098" s="6"/>
      <c r="AA9098" s="6"/>
    </row>
    <row r="9099" customHeight="1" spans="1:27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  <c r="Z9099" s="6"/>
      <c r="AA9099" s="6"/>
    </row>
    <row r="9100" customHeight="1" spans="1:27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  <c r="Z9100" s="6"/>
      <c r="AA9100" s="6"/>
    </row>
    <row r="9101" customHeight="1" spans="1:27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  <c r="Z9101" s="6"/>
      <c r="AA9101" s="6"/>
    </row>
    <row r="9102" customHeight="1" spans="1:27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  <c r="Z9102" s="6"/>
      <c r="AA9102" s="6"/>
    </row>
    <row r="9103" customHeight="1" spans="1:27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  <c r="Z9103" s="6"/>
      <c r="AA9103" s="6"/>
    </row>
    <row r="9104" customHeight="1" spans="1:27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  <c r="Z9104" s="6"/>
      <c r="AA9104" s="6"/>
    </row>
    <row r="9105" customHeight="1" spans="1:27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  <c r="Z9105" s="6"/>
      <c r="AA9105" s="6"/>
    </row>
    <row r="9106" customHeight="1" spans="1:27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  <c r="Z9106" s="6"/>
      <c r="AA9106" s="6"/>
    </row>
    <row r="9107" customHeight="1" spans="1:27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  <c r="Z9107" s="6"/>
      <c r="AA9107" s="6"/>
    </row>
    <row r="9108" customHeight="1" spans="1:27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  <c r="Z9108" s="6"/>
      <c r="AA9108" s="6"/>
    </row>
    <row r="9109" customHeight="1" spans="1:27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  <c r="Z9109" s="6"/>
      <c r="AA9109" s="6"/>
    </row>
    <row r="9110" customHeight="1" spans="1:27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  <c r="Z9110" s="6"/>
      <c r="AA9110" s="6"/>
    </row>
    <row r="9111" customHeight="1" spans="1:27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  <c r="Z9111" s="6"/>
      <c r="AA9111" s="6"/>
    </row>
    <row r="9112" customHeight="1" spans="1:27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  <c r="Z9112" s="6"/>
      <c r="AA9112" s="6"/>
    </row>
    <row r="9113" customHeight="1" spans="1:27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  <c r="Z9113" s="6"/>
      <c r="AA9113" s="6"/>
    </row>
    <row r="9114" customHeight="1" spans="1:27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  <c r="Z9114" s="6"/>
      <c r="AA9114" s="6"/>
    </row>
    <row r="9115" customHeight="1" spans="1:27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  <c r="Z9115" s="6"/>
      <c r="AA9115" s="6"/>
    </row>
    <row r="9116" customHeight="1" spans="1:27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  <c r="Z9116" s="6"/>
      <c r="AA9116" s="6"/>
    </row>
    <row r="9117" customHeight="1" spans="1:27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  <c r="Z9117" s="6"/>
      <c r="AA9117" s="6"/>
    </row>
    <row r="9118" customHeight="1" spans="1:27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  <c r="Z9118" s="6"/>
      <c r="AA9118" s="6"/>
    </row>
    <row r="9119" customHeight="1" spans="1:27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  <c r="Z9119" s="6"/>
      <c r="AA9119" s="6"/>
    </row>
    <row r="9120" customHeight="1" spans="1:27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  <c r="Z9120" s="6"/>
      <c r="AA9120" s="6"/>
    </row>
    <row r="9121" customHeight="1" spans="1:27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  <c r="Z9121" s="6"/>
      <c r="AA9121" s="6"/>
    </row>
    <row r="9122" customHeight="1" spans="1:27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  <c r="Z9122" s="6"/>
      <c r="AA9122" s="6"/>
    </row>
    <row r="9123" customHeight="1" spans="1:27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  <c r="Z9123" s="6"/>
      <c r="AA9123" s="6"/>
    </row>
    <row r="9124" customHeight="1" spans="1:27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  <c r="Z9124" s="6"/>
      <c r="AA9124" s="6"/>
    </row>
    <row r="9125" customHeight="1" spans="1:27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  <c r="Z9125" s="6"/>
      <c r="AA9125" s="6"/>
    </row>
    <row r="9126" customHeight="1" spans="1:27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  <c r="Z9126" s="6"/>
      <c r="AA9126" s="6"/>
    </row>
    <row r="9127" customHeight="1" spans="1:27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  <c r="Z9127" s="6"/>
      <c r="AA9127" s="6"/>
    </row>
    <row r="9128" customHeight="1" spans="1:27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  <c r="Z9128" s="6"/>
      <c r="AA9128" s="6"/>
    </row>
    <row r="9129" customHeight="1" spans="1:27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  <c r="Z9129" s="6"/>
      <c r="AA9129" s="6"/>
    </row>
    <row r="9130" customHeight="1" spans="1:27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  <c r="Z9130" s="6"/>
      <c r="AA9130" s="6"/>
    </row>
    <row r="9131" customHeight="1" spans="1:27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  <c r="Z9131" s="6"/>
      <c r="AA9131" s="6"/>
    </row>
    <row r="9132" customHeight="1" spans="1:27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  <c r="Z9132" s="6"/>
      <c r="AA9132" s="6"/>
    </row>
    <row r="9133" customHeight="1" spans="1:27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  <c r="Z9133" s="6"/>
      <c r="AA9133" s="6"/>
    </row>
    <row r="9134" customHeight="1" spans="1:27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  <c r="Z9134" s="6"/>
      <c r="AA9134" s="6"/>
    </row>
    <row r="9135" customHeight="1" spans="1:27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  <c r="Z9135" s="6"/>
      <c r="AA9135" s="6"/>
    </row>
    <row r="9136" customHeight="1" spans="1:27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  <c r="Z9136" s="6"/>
      <c r="AA9136" s="6"/>
    </row>
    <row r="9137" customHeight="1" spans="1:27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  <c r="Z9137" s="6"/>
      <c r="AA9137" s="6"/>
    </row>
    <row r="9138" customHeight="1" spans="1:27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  <c r="Z9138" s="6"/>
      <c r="AA9138" s="6"/>
    </row>
    <row r="9139" customHeight="1" spans="1:27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  <c r="Z9139" s="6"/>
      <c r="AA9139" s="6"/>
    </row>
    <row r="9140" customHeight="1" spans="1:27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  <c r="Z9140" s="6"/>
      <c r="AA9140" s="6"/>
    </row>
    <row r="9141" customHeight="1" spans="1:27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  <c r="Z9141" s="6"/>
      <c r="AA9141" s="6"/>
    </row>
    <row r="9142" customHeight="1" spans="1:27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  <c r="Z9142" s="6"/>
      <c r="AA9142" s="6"/>
    </row>
    <row r="9143" customHeight="1" spans="1:27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  <c r="Z9143" s="6"/>
      <c r="AA9143" s="6"/>
    </row>
    <row r="9144" customHeight="1" spans="1:27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  <c r="Z9144" s="6"/>
      <c r="AA9144" s="6"/>
    </row>
    <row r="9145" customHeight="1" spans="1:27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  <c r="Z9145" s="6"/>
      <c r="AA9145" s="6"/>
    </row>
    <row r="9146" customHeight="1" spans="1:27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  <c r="Z9146" s="6"/>
      <c r="AA9146" s="6"/>
    </row>
    <row r="9147" customHeight="1" spans="1:27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  <c r="Z9147" s="6"/>
      <c r="AA9147" s="6"/>
    </row>
    <row r="9148" customHeight="1" spans="1:27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  <c r="Z9148" s="6"/>
      <c r="AA9148" s="6"/>
    </row>
    <row r="9149" customHeight="1" spans="1:27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  <c r="Z9149" s="6"/>
      <c r="AA9149" s="6"/>
    </row>
    <row r="9150" customHeight="1" spans="1:27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  <c r="Z9150" s="6"/>
      <c r="AA9150" s="6"/>
    </row>
    <row r="9151" customHeight="1" spans="1:27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  <c r="Z9151" s="6"/>
      <c r="AA9151" s="6"/>
    </row>
    <row r="9152" customHeight="1" spans="1:27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  <c r="Z9152" s="6"/>
      <c r="AA9152" s="6"/>
    </row>
    <row r="9153" customHeight="1" spans="1:27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  <c r="Z9153" s="6"/>
      <c r="AA9153" s="6"/>
    </row>
    <row r="9154" customHeight="1" spans="1:27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  <c r="Z9154" s="6"/>
      <c r="AA9154" s="6"/>
    </row>
    <row r="9155" customHeight="1" spans="1:27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  <c r="Z9155" s="6"/>
      <c r="AA9155" s="6"/>
    </row>
    <row r="9156" customHeight="1" spans="1:27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  <c r="Z9156" s="6"/>
      <c r="AA9156" s="6"/>
    </row>
    <row r="9157" customHeight="1" spans="1:27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  <c r="Z9157" s="6"/>
      <c r="AA9157" s="6"/>
    </row>
    <row r="9158" customHeight="1" spans="1:27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  <c r="Z9158" s="6"/>
      <c r="AA9158" s="6"/>
    </row>
    <row r="9159" customHeight="1" spans="1:27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  <c r="Z9159" s="6"/>
      <c r="AA9159" s="6"/>
    </row>
    <row r="9160" customHeight="1" spans="1:27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  <c r="Z9160" s="6"/>
      <c r="AA9160" s="6"/>
    </row>
    <row r="9161" customHeight="1" spans="1:27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  <c r="Z9161" s="6"/>
      <c r="AA9161" s="6"/>
    </row>
    <row r="9162" customHeight="1" spans="1:27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  <c r="Z9162" s="6"/>
      <c r="AA9162" s="6"/>
    </row>
    <row r="9163" customHeight="1" spans="1:27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  <c r="Z9163" s="6"/>
      <c r="AA9163" s="6"/>
    </row>
    <row r="9164" customHeight="1" spans="1:27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  <c r="Z9164" s="6"/>
      <c r="AA9164" s="6"/>
    </row>
    <row r="9165" customHeight="1" spans="1:27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  <c r="Z9165" s="6"/>
      <c r="AA9165" s="6"/>
    </row>
    <row r="9166" customHeight="1" spans="1:27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  <c r="Z9166" s="6"/>
      <c r="AA9166" s="6"/>
    </row>
    <row r="9167" customHeight="1" spans="1:27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  <c r="Z9167" s="6"/>
      <c r="AA9167" s="6"/>
    </row>
    <row r="9168" customHeight="1" spans="1:27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  <c r="Z9168" s="6"/>
      <c r="AA9168" s="6"/>
    </row>
    <row r="9169" customHeight="1" spans="1:27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  <c r="Z9169" s="6"/>
      <c r="AA9169" s="6"/>
    </row>
    <row r="9170" customHeight="1" spans="1:27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  <c r="Z9170" s="6"/>
      <c r="AA9170" s="6"/>
    </row>
    <row r="9171" customHeight="1" spans="1:27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  <c r="Z9171" s="6"/>
      <c r="AA9171" s="6"/>
    </row>
    <row r="9172" customHeight="1" spans="1:27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  <c r="Z9172" s="6"/>
      <c r="AA9172" s="6"/>
    </row>
    <row r="9173" customHeight="1" spans="1:27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  <c r="Z9173" s="6"/>
      <c r="AA9173" s="6"/>
    </row>
    <row r="9174" customHeight="1" spans="1:27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  <c r="Z9174" s="6"/>
      <c r="AA9174" s="6"/>
    </row>
    <row r="9175" customHeight="1" spans="1:27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  <c r="Z9175" s="6"/>
      <c r="AA9175" s="6"/>
    </row>
    <row r="9176" customHeight="1" spans="1:27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  <c r="Z9176" s="6"/>
      <c r="AA9176" s="6"/>
    </row>
    <row r="9177" customHeight="1" spans="1:27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  <c r="Z9177" s="6"/>
      <c r="AA9177" s="6"/>
    </row>
    <row r="9178" customHeight="1" spans="1:27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  <c r="Z9178" s="6"/>
      <c r="AA9178" s="6"/>
    </row>
    <row r="9179" customHeight="1" spans="1:27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  <c r="Z9179" s="6"/>
      <c r="AA9179" s="6"/>
    </row>
    <row r="9180" customHeight="1" spans="1:27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  <c r="Z9180" s="6"/>
      <c r="AA9180" s="6"/>
    </row>
    <row r="9181" customHeight="1" spans="1:27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  <c r="Z9181" s="6"/>
      <c r="AA9181" s="6"/>
    </row>
    <row r="9182" customHeight="1" spans="1:27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  <c r="Z9182" s="6"/>
      <c r="AA9182" s="6"/>
    </row>
    <row r="9183" customHeight="1" spans="1:27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  <c r="Z9183" s="6"/>
      <c r="AA9183" s="6"/>
    </row>
    <row r="9184" customHeight="1" spans="1:27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  <c r="Z9184" s="6"/>
      <c r="AA9184" s="6"/>
    </row>
    <row r="9185" customHeight="1" spans="1:27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  <c r="Z9185" s="6"/>
      <c r="AA9185" s="6"/>
    </row>
    <row r="9186" customHeight="1" spans="1:27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  <c r="Z9186" s="6"/>
      <c r="AA9186" s="6"/>
    </row>
    <row r="9187" customHeight="1" spans="1:27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  <c r="Z9187" s="6"/>
      <c r="AA9187" s="6"/>
    </row>
    <row r="9188" customHeight="1" spans="1:27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  <c r="Z9188" s="6"/>
      <c r="AA9188" s="6"/>
    </row>
    <row r="9189" customHeight="1" spans="1:27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  <c r="Z9189" s="6"/>
      <c r="AA9189" s="6"/>
    </row>
    <row r="9190" customHeight="1" spans="1:27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  <c r="Z9190" s="6"/>
      <c r="AA9190" s="6"/>
    </row>
    <row r="9191" customHeight="1" spans="1:27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  <c r="Z9191" s="6"/>
      <c r="AA9191" s="6"/>
    </row>
    <row r="9192" customHeight="1" spans="1:27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  <c r="Z9192" s="6"/>
      <c r="AA9192" s="6"/>
    </row>
    <row r="9193" customHeight="1" spans="1:27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  <c r="Z9193" s="6"/>
      <c r="AA9193" s="6"/>
    </row>
    <row r="9194" customHeight="1" spans="1:27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  <c r="Z9194" s="6"/>
      <c r="AA9194" s="6"/>
    </row>
    <row r="9195" customHeight="1" spans="1:27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  <c r="Z9195" s="6"/>
      <c r="AA9195" s="6"/>
    </row>
    <row r="9196" customHeight="1" spans="1:27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  <c r="Z9196" s="6"/>
      <c r="AA9196" s="6"/>
    </row>
    <row r="9197" customHeight="1" spans="1:27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  <c r="Z9197" s="6"/>
      <c r="AA9197" s="6"/>
    </row>
    <row r="9198" customHeight="1" spans="1:27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  <c r="Z9198" s="6"/>
      <c r="AA9198" s="6"/>
    </row>
    <row r="9199" customHeight="1" spans="1:27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  <c r="Z9199" s="6"/>
      <c r="AA9199" s="6"/>
    </row>
    <row r="9200" customHeight="1" spans="1:27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  <c r="Z9200" s="6"/>
      <c r="AA9200" s="6"/>
    </row>
    <row r="9201" customHeight="1" spans="1:27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  <c r="Z9201" s="6"/>
      <c r="AA9201" s="6"/>
    </row>
    <row r="9202" customHeight="1" spans="1:27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  <c r="Z9202" s="6"/>
      <c r="AA9202" s="6"/>
    </row>
    <row r="9203" customHeight="1" spans="1:27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  <c r="Z9203" s="6"/>
      <c r="AA9203" s="6"/>
    </row>
    <row r="9204" customHeight="1" spans="1:27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  <c r="Z9204" s="6"/>
      <c r="AA9204" s="6"/>
    </row>
    <row r="9205" customHeight="1" spans="1:27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  <c r="Z9205" s="6"/>
      <c r="AA9205" s="6"/>
    </row>
    <row r="9206" customHeight="1" spans="1:27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  <c r="Z9206" s="6"/>
      <c r="AA9206" s="6"/>
    </row>
    <row r="9207" customHeight="1" spans="1:27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  <c r="Z9207" s="6"/>
      <c r="AA9207" s="6"/>
    </row>
    <row r="9208" customHeight="1" spans="1:27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  <c r="Z9208" s="6"/>
      <c r="AA9208" s="6"/>
    </row>
    <row r="9209" customHeight="1" spans="1:27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  <c r="Z9209" s="6"/>
      <c r="AA9209" s="6"/>
    </row>
    <row r="9210" customHeight="1" spans="1:27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  <c r="Z9210" s="6"/>
      <c r="AA9210" s="6"/>
    </row>
    <row r="9211" customHeight="1" spans="1:27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  <c r="Z9211" s="6"/>
      <c r="AA9211" s="6"/>
    </row>
    <row r="9212" customHeight="1" spans="1:27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  <c r="Z9212" s="6"/>
      <c r="AA9212" s="6"/>
    </row>
    <row r="9213" customHeight="1" spans="1:27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  <c r="Z9213" s="6"/>
      <c r="AA9213" s="6"/>
    </row>
    <row r="9214" customHeight="1" spans="1:27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  <c r="Z9214" s="6"/>
      <c r="AA9214" s="6"/>
    </row>
    <row r="9215" customHeight="1" spans="1:27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  <c r="Z9215" s="6"/>
      <c r="AA9215" s="6"/>
    </row>
    <row r="9216" customHeight="1" spans="1:27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  <c r="Z9216" s="6"/>
      <c r="AA9216" s="6"/>
    </row>
    <row r="9217" customHeight="1" spans="1:27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  <c r="Z9217" s="6"/>
      <c r="AA9217" s="6"/>
    </row>
    <row r="9218" customHeight="1" spans="1:27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  <c r="Z9218" s="6"/>
      <c r="AA9218" s="6"/>
    </row>
    <row r="9219" customHeight="1" spans="1:27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  <c r="Z9219" s="6"/>
      <c r="AA9219" s="6"/>
    </row>
    <row r="9220" customHeight="1" spans="1:27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  <c r="Z9220" s="6"/>
      <c r="AA9220" s="6"/>
    </row>
    <row r="9221" customHeight="1" spans="1:27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  <c r="Z9221" s="6"/>
      <c r="AA9221" s="6"/>
    </row>
    <row r="9222" customHeight="1" spans="1:27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  <c r="Z9222" s="6"/>
      <c r="AA9222" s="6"/>
    </row>
    <row r="9223" customHeight="1" spans="1:27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  <c r="Z9223" s="6"/>
      <c r="AA9223" s="6"/>
    </row>
    <row r="9224" customHeight="1" spans="1:27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  <c r="Z9224" s="6"/>
      <c r="AA9224" s="6"/>
    </row>
    <row r="9225" customHeight="1" spans="1:27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  <c r="Z9225" s="6"/>
      <c r="AA9225" s="6"/>
    </row>
    <row r="9226" customHeight="1" spans="1:27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  <c r="Z9226" s="6"/>
      <c r="AA9226" s="6"/>
    </row>
    <row r="9227" customHeight="1" spans="1:27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  <c r="Z9227" s="6"/>
      <c r="AA9227" s="6"/>
    </row>
    <row r="9228" customHeight="1" spans="1:27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  <c r="Z9228" s="6"/>
      <c r="AA9228" s="6"/>
    </row>
    <row r="9229" customHeight="1" spans="1:27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  <c r="Z9229" s="6"/>
      <c r="AA9229" s="6"/>
    </row>
    <row r="9230" customHeight="1" spans="1:27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  <c r="Z9230" s="6"/>
      <c r="AA9230" s="6"/>
    </row>
    <row r="9231" customHeight="1" spans="1:27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  <c r="Z9231" s="6"/>
      <c r="AA9231" s="6"/>
    </row>
    <row r="9232" customHeight="1" spans="1:27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  <c r="Z9232" s="6"/>
      <c r="AA9232" s="6"/>
    </row>
    <row r="9233" customHeight="1" spans="1:27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  <c r="Z9233" s="6"/>
      <c r="AA9233" s="6"/>
    </row>
    <row r="9234" customHeight="1" spans="1:27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  <c r="Z9234" s="6"/>
      <c r="AA9234" s="6"/>
    </row>
    <row r="9235" customHeight="1" spans="1:27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  <c r="Z9235" s="6"/>
      <c r="AA9235" s="6"/>
    </row>
    <row r="9236" customHeight="1" spans="1:27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  <c r="Z9236" s="6"/>
      <c r="AA9236" s="6"/>
    </row>
    <row r="9237" customHeight="1" spans="1:27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  <c r="Z9237" s="6"/>
      <c r="AA9237" s="6"/>
    </row>
    <row r="9238" customHeight="1" spans="1:27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  <c r="Z9238" s="6"/>
      <c r="AA9238" s="6"/>
    </row>
    <row r="9239" customHeight="1" spans="1:27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  <c r="Z9239" s="6"/>
      <c r="AA9239" s="6"/>
    </row>
    <row r="9240" customHeight="1" spans="1:27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  <c r="Z9240" s="6"/>
      <c r="AA9240" s="6"/>
    </row>
    <row r="9241" customHeight="1" spans="1:27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  <c r="Z9241" s="6"/>
      <c r="AA9241" s="6"/>
    </row>
    <row r="9242" customHeight="1" spans="1:27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  <c r="Z9242" s="6"/>
      <c r="AA9242" s="6"/>
    </row>
    <row r="9243" customHeight="1" spans="1:27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  <c r="Z9243" s="6"/>
      <c r="AA9243" s="6"/>
    </row>
    <row r="9244" customHeight="1" spans="1:27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  <c r="Z9244" s="6"/>
      <c r="AA9244" s="6"/>
    </row>
    <row r="9245" customHeight="1" spans="1:27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  <c r="Z9245" s="6"/>
      <c r="AA9245" s="6"/>
    </row>
    <row r="9246" customHeight="1" spans="1:27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  <c r="Z9246" s="6"/>
      <c r="AA9246" s="6"/>
    </row>
    <row r="9247" customHeight="1" spans="1:27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  <c r="Z9247" s="6"/>
      <c r="AA9247" s="6"/>
    </row>
    <row r="9248" customHeight="1" spans="1:27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  <c r="Z9248" s="6"/>
      <c r="AA9248" s="6"/>
    </row>
    <row r="9249" customHeight="1" spans="1:27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  <c r="Z9249" s="6"/>
      <c r="AA9249" s="6"/>
    </row>
    <row r="9250" customHeight="1" spans="1:27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  <c r="Z9250" s="6"/>
      <c r="AA9250" s="6"/>
    </row>
    <row r="9251" customHeight="1" spans="1:27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  <c r="Z9251" s="6"/>
      <c r="AA9251" s="6"/>
    </row>
    <row r="9252" customHeight="1" spans="1:27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  <c r="Z9252" s="6"/>
      <c r="AA9252" s="6"/>
    </row>
    <row r="9253" customHeight="1" spans="1:27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  <c r="Z9253" s="6"/>
      <c r="AA9253" s="6"/>
    </row>
    <row r="9254" customHeight="1" spans="1:27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  <c r="Z9254" s="6"/>
      <c r="AA9254" s="6"/>
    </row>
    <row r="9255" customHeight="1" spans="1:27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  <c r="Z9255" s="6"/>
      <c r="AA9255" s="6"/>
    </row>
    <row r="9256" customHeight="1" spans="1:27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  <c r="Z9256" s="6"/>
      <c r="AA9256" s="6"/>
    </row>
    <row r="9257" customHeight="1" spans="1:27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  <c r="Z9257" s="6"/>
      <c r="AA9257" s="6"/>
    </row>
    <row r="9258" customHeight="1" spans="1:27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  <c r="Z9258" s="6"/>
      <c r="AA9258" s="6"/>
    </row>
    <row r="9259" customHeight="1" spans="1:27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  <c r="Z9259" s="6"/>
      <c r="AA9259" s="6"/>
    </row>
    <row r="9260" customHeight="1" spans="1:27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  <c r="Z9260" s="6"/>
      <c r="AA9260" s="6"/>
    </row>
    <row r="9261" customHeight="1" spans="1:27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  <c r="Z9261" s="6"/>
      <c r="AA9261" s="6"/>
    </row>
    <row r="9262" customHeight="1" spans="1:27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  <c r="Z9262" s="6"/>
      <c r="AA9262" s="6"/>
    </row>
    <row r="9263" customHeight="1" spans="1:27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  <c r="Z9263" s="6"/>
      <c r="AA9263" s="6"/>
    </row>
    <row r="9264" customHeight="1" spans="1:27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  <c r="Z9264" s="6"/>
      <c r="AA9264" s="6"/>
    </row>
    <row r="9265" customHeight="1" spans="1:27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  <c r="Z9265" s="6"/>
      <c r="AA9265" s="6"/>
    </row>
    <row r="9266" customHeight="1" spans="1:27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  <c r="Z9266" s="6"/>
      <c r="AA9266" s="6"/>
    </row>
    <row r="9267" customHeight="1" spans="1:27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  <c r="Z9267" s="6"/>
      <c r="AA9267" s="6"/>
    </row>
    <row r="9268" customHeight="1" spans="1:27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  <c r="Z9268" s="6"/>
      <c r="AA9268" s="6"/>
    </row>
    <row r="9269" customHeight="1" spans="1:27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  <c r="Z9269" s="6"/>
      <c r="AA9269" s="6"/>
    </row>
    <row r="9270" customHeight="1" spans="1:27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  <c r="Z9270" s="6"/>
      <c r="AA9270" s="6"/>
    </row>
    <row r="9271" customHeight="1" spans="1:27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  <c r="Z9271" s="6"/>
      <c r="AA9271" s="6"/>
    </row>
    <row r="9272" customHeight="1" spans="1:27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  <c r="Z9272" s="6"/>
      <c r="AA9272" s="6"/>
    </row>
    <row r="9273" customHeight="1" spans="1:27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  <c r="Z9273" s="6"/>
      <c r="AA9273" s="6"/>
    </row>
    <row r="9274" customHeight="1" spans="1:27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  <c r="Z9274" s="6"/>
      <c r="AA9274" s="6"/>
    </row>
    <row r="9275" customHeight="1" spans="1:27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  <c r="Z9275" s="6"/>
      <c r="AA9275" s="6"/>
    </row>
    <row r="9276" customHeight="1" spans="1:27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  <c r="Z9276" s="6"/>
      <c r="AA9276" s="6"/>
    </row>
    <row r="9277" customHeight="1" spans="1:27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  <c r="Z9277" s="6"/>
      <c r="AA9277" s="6"/>
    </row>
    <row r="9278" customHeight="1" spans="1:27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  <c r="Z9278" s="6"/>
      <c r="AA9278" s="6"/>
    </row>
    <row r="9279" customHeight="1" spans="1:27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  <c r="Z9279" s="6"/>
      <c r="AA9279" s="6"/>
    </row>
    <row r="9280" customHeight="1" spans="1:27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  <c r="Z9280" s="6"/>
      <c r="AA9280" s="6"/>
    </row>
    <row r="9281" customHeight="1" spans="1:27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  <c r="Z9281" s="6"/>
      <c r="AA9281" s="6"/>
    </row>
    <row r="9282" customHeight="1" spans="1:27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  <c r="Z9282" s="6"/>
      <c r="AA9282" s="6"/>
    </row>
    <row r="9283" customHeight="1" spans="1:27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  <c r="Z9283" s="6"/>
      <c r="AA9283" s="6"/>
    </row>
    <row r="9284" customHeight="1" spans="1:27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  <c r="Z9284" s="6"/>
      <c r="AA9284" s="6"/>
    </row>
    <row r="9285" customHeight="1" spans="1:27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  <c r="Z9285" s="6"/>
      <c r="AA9285" s="6"/>
    </row>
    <row r="9286" customHeight="1" spans="1:27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  <c r="Z9286" s="6"/>
      <c r="AA9286" s="6"/>
    </row>
    <row r="9287" customHeight="1" spans="1:27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  <c r="Z9287" s="6"/>
      <c r="AA9287" s="6"/>
    </row>
    <row r="9288" customHeight="1" spans="1:27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  <c r="Z9288" s="6"/>
      <c r="AA9288" s="6"/>
    </row>
    <row r="9289" customHeight="1" spans="1:27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  <c r="Z9289" s="6"/>
      <c r="AA9289" s="6"/>
    </row>
    <row r="9290" customHeight="1" spans="1:27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  <c r="Z9290" s="6"/>
      <c r="AA9290" s="6"/>
    </row>
    <row r="9291" customHeight="1" spans="1:27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  <c r="Z9291" s="6"/>
      <c r="AA9291" s="6"/>
    </row>
    <row r="9292" customHeight="1" spans="1:27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  <c r="Z9292" s="6"/>
      <c r="AA9292" s="6"/>
    </row>
    <row r="9293" customHeight="1" spans="1:27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  <c r="Z9293" s="6"/>
      <c r="AA9293" s="6"/>
    </row>
    <row r="9294" customHeight="1" spans="1:27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  <c r="Z9294" s="6"/>
      <c r="AA9294" s="6"/>
    </row>
    <row r="9295" customHeight="1" spans="1:27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  <c r="Z9295" s="6"/>
      <c r="AA9295" s="6"/>
    </row>
    <row r="9296" customHeight="1" spans="1:27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  <c r="Z9296" s="6"/>
      <c r="AA9296" s="6"/>
    </row>
    <row r="9297" customHeight="1" spans="1:27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  <c r="Z9297" s="6"/>
      <c r="AA9297" s="6"/>
    </row>
    <row r="9298" customHeight="1" spans="1:27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  <c r="Z9298" s="6"/>
      <c r="AA9298" s="6"/>
    </row>
    <row r="9299" customHeight="1" spans="1:27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  <c r="Z9299" s="6"/>
      <c r="AA9299" s="6"/>
    </row>
    <row r="9300" customHeight="1" spans="1:27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  <c r="Z9300" s="6"/>
      <c r="AA9300" s="6"/>
    </row>
    <row r="9301" customHeight="1" spans="1:27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  <c r="Z9301" s="6"/>
      <c r="AA9301" s="6"/>
    </row>
    <row r="9302" customHeight="1" spans="1:27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  <c r="Z9302" s="6"/>
      <c r="AA9302" s="6"/>
    </row>
    <row r="9303" customHeight="1" spans="1:27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  <c r="Z9303" s="6"/>
      <c r="AA9303" s="6"/>
    </row>
    <row r="9304" customHeight="1" spans="1:27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  <c r="Z9304" s="6"/>
      <c r="AA9304" s="6"/>
    </row>
    <row r="9305" customHeight="1" spans="1:27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  <c r="Z9305" s="6"/>
      <c r="AA9305" s="6"/>
    </row>
    <row r="9306" customHeight="1" spans="1:27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  <c r="Z9306" s="6"/>
      <c r="AA9306" s="6"/>
    </row>
    <row r="9307" customHeight="1" spans="1:27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  <c r="Z9307" s="6"/>
      <c r="AA9307" s="6"/>
    </row>
    <row r="9308" customHeight="1" spans="1:27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  <c r="Z9308" s="6"/>
      <c r="AA9308" s="6"/>
    </row>
    <row r="9309" customHeight="1" spans="1:27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  <c r="Z9309" s="6"/>
      <c r="AA9309" s="6"/>
    </row>
    <row r="9310" customHeight="1" spans="1:27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  <c r="Z9310" s="6"/>
      <c r="AA9310" s="6"/>
    </row>
    <row r="9311" customHeight="1" spans="1:27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  <c r="Z9311" s="6"/>
      <c r="AA9311" s="6"/>
    </row>
    <row r="9312" customHeight="1" spans="1:27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  <c r="Z9312" s="6"/>
      <c r="AA9312" s="6"/>
    </row>
    <row r="9313" customHeight="1" spans="1:27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  <c r="Z9313" s="6"/>
      <c r="AA9313" s="6"/>
    </row>
    <row r="9314" customHeight="1" spans="1:27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  <c r="Z9314" s="6"/>
      <c r="AA9314" s="6"/>
    </row>
    <row r="9315" customHeight="1" spans="1:27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  <c r="Z9315" s="6"/>
      <c r="AA9315" s="6"/>
    </row>
    <row r="9316" customHeight="1" spans="1:27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  <c r="Z9316" s="6"/>
      <c r="AA9316" s="6"/>
    </row>
    <row r="9317" customHeight="1" spans="1:27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  <c r="Z9317" s="6"/>
      <c r="AA9317" s="6"/>
    </row>
    <row r="9318" customHeight="1" spans="1:27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  <c r="Z9318" s="6"/>
      <c r="AA9318" s="6"/>
    </row>
    <row r="9319" customHeight="1" spans="1:27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  <c r="Z9319" s="6"/>
      <c r="AA9319" s="6"/>
    </row>
    <row r="9320" customHeight="1" spans="1:27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  <c r="Z9320" s="6"/>
      <c r="AA9320" s="6"/>
    </row>
    <row r="9321" customHeight="1" spans="1:27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  <c r="Z9321" s="6"/>
      <c r="AA9321" s="6"/>
    </row>
    <row r="9322" customHeight="1" spans="1:27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  <c r="Z9322" s="6"/>
      <c r="AA9322" s="6"/>
    </row>
    <row r="9323" customHeight="1" spans="1:27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  <c r="Z9323" s="6"/>
      <c r="AA9323" s="6"/>
    </row>
    <row r="9324" customHeight="1" spans="1:27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  <c r="Z9324" s="6"/>
      <c r="AA9324" s="6"/>
    </row>
    <row r="9325" customHeight="1" spans="1:27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  <c r="Z9325" s="6"/>
      <c r="AA9325" s="6"/>
    </row>
    <row r="9326" customHeight="1" spans="1:27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  <c r="Z9326" s="6"/>
      <c r="AA9326" s="6"/>
    </row>
    <row r="9327" customHeight="1" spans="1:27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  <c r="Z9327" s="6"/>
      <c r="AA9327" s="6"/>
    </row>
    <row r="9328" customHeight="1" spans="1:27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  <c r="Z9328" s="6"/>
      <c r="AA9328" s="6"/>
    </row>
    <row r="9329" customHeight="1" spans="1:27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  <c r="Z9329" s="6"/>
      <c r="AA9329" s="6"/>
    </row>
    <row r="9330" customHeight="1" spans="1:27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  <c r="Z9330" s="6"/>
      <c r="AA9330" s="6"/>
    </row>
    <row r="9331" customHeight="1" spans="1:27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  <c r="Z9331" s="6"/>
      <c r="AA9331" s="6"/>
    </row>
    <row r="9332" customHeight="1" spans="1:27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  <c r="Z9332" s="6"/>
      <c r="AA9332" s="6"/>
    </row>
    <row r="9333" customHeight="1" spans="1:27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  <c r="Z9333" s="6"/>
      <c r="AA9333" s="6"/>
    </row>
    <row r="9334" customHeight="1" spans="1:27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  <c r="Z9334" s="6"/>
      <c r="AA9334" s="6"/>
    </row>
    <row r="9335" customHeight="1" spans="1:27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  <c r="Z9335" s="6"/>
      <c r="AA9335" s="6"/>
    </row>
    <row r="9336" customHeight="1" spans="1:27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  <c r="Z9336" s="6"/>
      <c r="AA9336" s="6"/>
    </row>
    <row r="9337" customHeight="1" spans="1:27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  <c r="Z9337" s="6"/>
      <c r="AA9337" s="6"/>
    </row>
    <row r="9338" customHeight="1" spans="1:27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  <c r="Z9338" s="6"/>
      <c r="AA9338" s="6"/>
    </row>
    <row r="9339" customHeight="1" spans="1:27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  <c r="Z9339" s="6"/>
      <c r="AA9339" s="6"/>
    </row>
    <row r="9340" customHeight="1" spans="1:27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  <c r="Z9340" s="6"/>
      <c r="AA9340" s="6"/>
    </row>
    <row r="9341" customHeight="1" spans="1:27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  <c r="Z9341" s="6"/>
      <c r="AA9341" s="6"/>
    </row>
    <row r="9342" customHeight="1" spans="1:27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  <c r="Z9342" s="6"/>
      <c r="AA9342" s="6"/>
    </row>
    <row r="9343" customHeight="1" spans="1:27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  <c r="Z9343" s="6"/>
      <c r="AA9343" s="6"/>
    </row>
    <row r="9344" customHeight="1" spans="1:27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  <c r="Z9344" s="6"/>
      <c r="AA9344" s="6"/>
    </row>
    <row r="9345" customHeight="1" spans="1:27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  <c r="Z9345" s="6"/>
      <c r="AA9345" s="6"/>
    </row>
    <row r="9346" customHeight="1" spans="1:27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  <c r="Z9346" s="6"/>
      <c r="AA9346" s="6"/>
    </row>
    <row r="9347" customHeight="1" spans="1:27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  <c r="Z9347" s="6"/>
      <c r="AA9347" s="6"/>
    </row>
    <row r="9348" customHeight="1" spans="1:27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  <c r="Z9348" s="6"/>
      <c r="AA9348" s="6"/>
    </row>
    <row r="9349" customHeight="1" spans="1:27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  <c r="Z9349" s="6"/>
      <c r="AA9349" s="6"/>
    </row>
    <row r="9350" customHeight="1" spans="1:27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  <c r="Z9350" s="6"/>
      <c r="AA9350" s="6"/>
    </row>
    <row r="9351" customHeight="1" spans="1:27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  <c r="Z9351" s="6"/>
      <c r="AA9351" s="6"/>
    </row>
    <row r="9352" customHeight="1" spans="1:27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  <c r="Z9352" s="6"/>
      <c r="AA9352" s="6"/>
    </row>
    <row r="9353" customHeight="1" spans="1:27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  <c r="Z9353" s="6"/>
      <c r="AA9353" s="6"/>
    </row>
    <row r="9354" customHeight="1" spans="1:27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  <c r="Z9354" s="6"/>
      <c r="AA9354" s="6"/>
    </row>
    <row r="9355" customHeight="1" spans="1:27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  <c r="Z9355" s="6"/>
      <c r="AA9355" s="6"/>
    </row>
    <row r="9356" customHeight="1" spans="1:27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  <c r="Z9356" s="6"/>
      <c r="AA9356" s="6"/>
    </row>
    <row r="9357" customHeight="1" spans="1:27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  <c r="Z9357" s="6"/>
      <c r="AA9357" s="6"/>
    </row>
    <row r="9358" customHeight="1" spans="1:27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  <c r="Z9358" s="6"/>
      <c r="AA9358" s="6"/>
    </row>
    <row r="9359" customHeight="1" spans="1:27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  <c r="Z9359" s="6"/>
      <c r="AA9359" s="6"/>
    </row>
    <row r="9360" customHeight="1" spans="1:27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  <c r="Z9360" s="6"/>
      <c r="AA9360" s="6"/>
    </row>
    <row r="9361" customHeight="1" spans="1:27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  <c r="Z9361" s="6"/>
      <c r="AA9361" s="6"/>
    </row>
    <row r="9362" customHeight="1" spans="1:27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  <c r="Z9362" s="6"/>
      <c r="AA9362" s="6"/>
    </row>
    <row r="9363" customHeight="1" spans="1:27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  <c r="Z9363" s="6"/>
      <c r="AA9363" s="6"/>
    </row>
    <row r="9364" customHeight="1" spans="1:27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  <c r="Z9364" s="6"/>
      <c r="AA9364" s="6"/>
    </row>
    <row r="9365" customHeight="1" spans="1:27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  <c r="Z9365" s="6"/>
      <c r="AA9365" s="6"/>
    </row>
    <row r="9366" customHeight="1" spans="1:27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  <c r="Z9366" s="6"/>
      <c r="AA9366" s="6"/>
    </row>
    <row r="9367" customHeight="1" spans="1:27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  <c r="Z9367" s="6"/>
      <c r="AA9367" s="6"/>
    </row>
    <row r="9368" customHeight="1" spans="1:27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  <c r="Z9368" s="6"/>
      <c r="AA9368" s="6"/>
    </row>
    <row r="9369" customHeight="1" spans="1:27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  <c r="Z9369" s="6"/>
      <c r="AA9369" s="6"/>
    </row>
    <row r="9370" customHeight="1" spans="1:27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  <c r="Z9370" s="6"/>
      <c r="AA9370" s="6"/>
    </row>
    <row r="9371" customHeight="1" spans="1:27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  <c r="Z9371" s="6"/>
      <c r="AA9371" s="6"/>
    </row>
    <row r="9372" customHeight="1" spans="1:27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  <c r="Z9372" s="6"/>
      <c r="AA9372" s="6"/>
    </row>
    <row r="9373" customHeight="1" spans="1:27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  <c r="Z9373" s="6"/>
      <c r="AA9373" s="6"/>
    </row>
    <row r="9374" customHeight="1" spans="1:27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  <c r="Z9374" s="6"/>
      <c r="AA9374" s="6"/>
    </row>
    <row r="9375" customHeight="1" spans="1:27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  <c r="Z9375" s="6"/>
      <c r="AA9375" s="6"/>
    </row>
    <row r="9376" customHeight="1" spans="1:27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  <c r="Z9376" s="6"/>
      <c r="AA9376" s="6"/>
    </row>
    <row r="9377" customHeight="1" spans="1:27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  <c r="Z9377" s="6"/>
      <c r="AA9377" s="6"/>
    </row>
    <row r="9378" customHeight="1" spans="1:27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  <c r="Z9378" s="6"/>
      <c r="AA9378" s="6"/>
    </row>
    <row r="9379" customHeight="1" spans="1:27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  <c r="Z9379" s="6"/>
      <c r="AA9379" s="6"/>
    </row>
    <row r="9380" customHeight="1" spans="1:27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  <c r="Z9380" s="6"/>
      <c r="AA9380" s="6"/>
    </row>
    <row r="9381" customHeight="1" spans="1:27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  <c r="Z9381" s="6"/>
      <c r="AA9381" s="6"/>
    </row>
    <row r="9382" customHeight="1" spans="1:27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  <c r="Z9382" s="6"/>
      <c r="AA9382" s="6"/>
    </row>
    <row r="9383" customHeight="1" spans="1:27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  <c r="Z9383" s="6"/>
      <c r="AA9383" s="6"/>
    </row>
    <row r="9384" customHeight="1" spans="1:27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  <c r="Z9384" s="6"/>
      <c r="AA9384" s="6"/>
    </row>
    <row r="9385" customHeight="1" spans="1:27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  <c r="Z9385" s="6"/>
      <c r="AA9385" s="6"/>
    </row>
    <row r="9386" customHeight="1" spans="1:27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  <c r="Z9386" s="6"/>
      <c r="AA9386" s="6"/>
    </row>
    <row r="9387" customHeight="1" spans="1:27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  <c r="Z9387" s="6"/>
      <c r="AA9387" s="6"/>
    </row>
    <row r="9388" customHeight="1" spans="1:27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  <c r="Z9388" s="6"/>
      <c r="AA9388" s="6"/>
    </row>
    <row r="9389" customHeight="1" spans="1:27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  <c r="Z9389" s="6"/>
      <c r="AA9389" s="6"/>
    </row>
    <row r="9390" customHeight="1" spans="1:27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  <c r="Z9390" s="6"/>
      <c r="AA9390" s="6"/>
    </row>
    <row r="9391" customHeight="1" spans="1:27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  <c r="Z9391" s="6"/>
      <c r="AA9391" s="6"/>
    </row>
    <row r="9392" customHeight="1" spans="1:27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  <c r="Z9392" s="6"/>
      <c r="AA9392" s="6"/>
    </row>
    <row r="9393" customHeight="1" spans="1:27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  <c r="Z9393" s="6"/>
      <c r="AA9393" s="6"/>
    </row>
    <row r="9394" customHeight="1" spans="1:27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  <c r="Z9394" s="6"/>
      <c r="AA9394" s="6"/>
    </row>
    <row r="9395" customHeight="1" spans="1:27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  <c r="Z9395" s="6"/>
      <c r="AA9395" s="6"/>
    </row>
    <row r="9396" customHeight="1" spans="1:27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  <c r="Z9396" s="6"/>
      <c r="AA9396" s="6"/>
    </row>
    <row r="9397" customHeight="1" spans="1:27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  <c r="Z9397" s="6"/>
      <c r="AA9397" s="6"/>
    </row>
    <row r="9398" customHeight="1" spans="1:27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  <c r="Z9398" s="6"/>
      <c r="AA9398" s="6"/>
    </row>
    <row r="9399" customHeight="1" spans="1:27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  <c r="Z9399" s="6"/>
      <c r="AA9399" s="6"/>
    </row>
    <row r="9400" customHeight="1" spans="1:27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  <c r="Z9400" s="6"/>
      <c r="AA9400" s="6"/>
    </row>
    <row r="9401" customHeight="1" spans="1:27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  <c r="Z9401" s="6"/>
      <c r="AA9401" s="6"/>
    </row>
    <row r="9402" customHeight="1" spans="1:27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  <c r="Z9402" s="6"/>
      <c r="AA9402" s="6"/>
    </row>
    <row r="9403" customHeight="1" spans="1:27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  <c r="Z9403" s="6"/>
      <c r="AA9403" s="6"/>
    </row>
    <row r="9404" customHeight="1" spans="1:27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  <c r="Z9404" s="6"/>
      <c r="AA9404" s="6"/>
    </row>
    <row r="9405" customHeight="1" spans="1:27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  <c r="Z9405" s="6"/>
      <c r="AA9405" s="6"/>
    </row>
    <row r="9406" customHeight="1" spans="1:27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  <c r="Z9406" s="6"/>
      <c r="AA9406" s="6"/>
    </row>
    <row r="9407" customHeight="1" spans="1:27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  <c r="Z9407" s="6"/>
      <c r="AA9407" s="6"/>
    </row>
    <row r="9408" customHeight="1" spans="1:27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  <c r="Z9408" s="6"/>
      <c r="AA9408" s="6"/>
    </row>
    <row r="9409" customHeight="1" spans="1:27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  <c r="Z9409" s="6"/>
      <c r="AA9409" s="6"/>
    </row>
    <row r="9410" customHeight="1" spans="1:27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  <c r="Z9410" s="6"/>
      <c r="AA9410" s="6"/>
    </row>
    <row r="9411" customHeight="1" spans="1:27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  <c r="Z9411" s="6"/>
      <c r="AA9411" s="6"/>
    </row>
    <row r="9412" customHeight="1" spans="1:27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  <c r="Z9412" s="6"/>
      <c r="AA9412" s="6"/>
    </row>
    <row r="9413" customHeight="1" spans="1:27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  <c r="Z9413" s="6"/>
      <c r="AA9413" s="6"/>
    </row>
    <row r="9414" customHeight="1" spans="1:27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  <c r="Z9414" s="6"/>
      <c r="AA9414" s="6"/>
    </row>
    <row r="9415" customHeight="1" spans="1:27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  <c r="Z9415" s="6"/>
      <c r="AA9415" s="6"/>
    </row>
    <row r="9416" customHeight="1" spans="1:27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  <c r="Z9416" s="6"/>
      <c r="AA9416" s="6"/>
    </row>
    <row r="9417" customHeight="1" spans="1:27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  <c r="Z9417" s="6"/>
      <c r="AA9417" s="6"/>
    </row>
    <row r="9418" customHeight="1" spans="1:27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  <c r="Z9418" s="6"/>
      <c r="AA9418" s="6"/>
    </row>
    <row r="9419" customHeight="1" spans="1:27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  <c r="Z9419" s="6"/>
      <c r="AA9419" s="6"/>
    </row>
    <row r="9420" customHeight="1" spans="1:27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  <c r="Z9420" s="6"/>
      <c r="AA9420" s="6"/>
    </row>
    <row r="9421" customHeight="1" spans="1:27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  <c r="Z9421" s="6"/>
      <c r="AA9421" s="6"/>
    </row>
    <row r="9422" customHeight="1" spans="1:27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  <c r="Z9422" s="6"/>
      <c r="AA9422" s="6"/>
    </row>
    <row r="9423" customHeight="1" spans="1:27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  <c r="Z9423" s="6"/>
      <c r="AA9423" s="6"/>
    </row>
    <row r="9424" customHeight="1" spans="1:27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  <c r="Z9424" s="6"/>
      <c r="AA9424" s="6"/>
    </row>
    <row r="9425" customHeight="1" spans="1:27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  <c r="Z9425" s="6"/>
      <c r="AA9425" s="6"/>
    </row>
    <row r="9426" customHeight="1" spans="1:27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  <c r="Z9426" s="6"/>
      <c r="AA9426" s="6"/>
    </row>
    <row r="9427" customHeight="1" spans="1:27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  <c r="Z9427" s="6"/>
      <c r="AA9427" s="6"/>
    </row>
    <row r="9428" customHeight="1" spans="1:27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  <c r="Z9428" s="6"/>
      <c r="AA9428" s="6"/>
    </row>
    <row r="9429" customHeight="1" spans="1:27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  <c r="Z9429" s="6"/>
      <c r="AA9429" s="6"/>
    </row>
    <row r="9430" customHeight="1" spans="1:27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  <c r="Z9430" s="6"/>
      <c r="AA9430" s="6"/>
    </row>
    <row r="9431" customHeight="1" spans="1:27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  <c r="Z9431" s="6"/>
      <c r="AA9431" s="6"/>
    </row>
    <row r="9432" customHeight="1" spans="1:27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  <c r="Z9432" s="6"/>
      <c r="AA9432" s="6"/>
    </row>
    <row r="9433" customHeight="1" spans="1:27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  <c r="Z9433" s="6"/>
      <c r="AA9433" s="6"/>
    </row>
    <row r="9434" customHeight="1" spans="1:27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  <c r="Z9434" s="6"/>
      <c r="AA9434" s="6"/>
    </row>
    <row r="9435" customHeight="1" spans="1:27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  <c r="Z9435" s="6"/>
      <c r="AA9435" s="6"/>
    </row>
    <row r="9436" customHeight="1" spans="1:27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  <c r="Z9436" s="6"/>
      <c r="AA9436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31"/>
  <sheetViews>
    <sheetView workbookViewId="0">
      <selection activeCell="A1" sqref="A1"/>
    </sheetView>
  </sheetViews>
  <sheetFormatPr defaultColWidth="12.6296296296296" defaultRowHeight="15.75" customHeight="1" outlineLevelCol="4"/>
  <sheetData>
    <row r="1" customHeight="1" spans="1:5">
      <c r="A1" s="1" t="s">
        <v>179</v>
      </c>
      <c r="B1" s="1">
        <v>1</v>
      </c>
      <c r="C1" s="2" t="str">
        <f t="shared" ref="C1:C931" si="0">A1&amp;" "&amp;B1</f>
        <v>тренер 1</v>
      </c>
      <c r="E1" s="3" t="s">
        <v>2851</v>
      </c>
    </row>
    <row r="2" customHeight="1" spans="1:5">
      <c r="A2" s="1" t="s">
        <v>179</v>
      </c>
      <c r="B2" s="1">
        <v>2</v>
      </c>
      <c r="C2" s="2" t="str">
        <f t="shared" si="0"/>
        <v>тренер 2</v>
      </c>
      <c r="E2" s="3" t="s">
        <v>3021</v>
      </c>
    </row>
    <row r="3" customHeight="1" spans="1:5">
      <c r="A3" s="1" t="s">
        <v>179</v>
      </c>
      <c r="B3" s="1">
        <v>3</v>
      </c>
      <c r="C3" s="2" t="str">
        <f t="shared" si="0"/>
        <v>тренер 3</v>
      </c>
      <c r="E3" s="3" t="s">
        <v>3179</v>
      </c>
    </row>
    <row r="4" customHeight="1" spans="1:5">
      <c r="A4" s="1" t="s">
        <v>179</v>
      </c>
      <c r="B4" s="1">
        <v>4</v>
      </c>
      <c r="C4" s="2" t="str">
        <f t="shared" si="0"/>
        <v>тренер 4</v>
      </c>
      <c r="E4" s="3" t="s">
        <v>3340</v>
      </c>
    </row>
    <row r="5" customHeight="1" spans="1:5">
      <c r="A5" s="1" t="s">
        <v>179</v>
      </c>
      <c r="B5" s="1">
        <v>5</v>
      </c>
      <c r="C5" s="2" t="str">
        <f t="shared" si="0"/>
        <v>тренер 5</v>
      </c>
      <c r="E5" s="3" t="s">
        <v>3503</v>
      </c>
    </row>
    <row r="6" customHeight="1" spans="1:5">
      <c r="A6" s="1" t="s">
        <v>179</v>
      </c>
      <c r="B6" s="1">
        <v>6</v>
      </c>
      <c r="C6" s="2" t="str">
        <f t="shared" si="0"/>
        <v>тренер 6</v>
      </c>
      <c r="E6" s="3" t="s">
        <v>3665</v>
      </c>
    </row>
    <row r="7" customHeight="1" spans="1:5">
      <c r="A7" s="1" t="s">
        <v>179</v>
      </c>
      <c r="B7" s="1">
        <v>7</v>
      </c>
      <c r="C7" s="2" t="str">
        <f t="shared" si="0"/>
        <v>тренер 7</v>
      </c>
      <c r="E7" s="3" t="s">
        <v>3768</v>
      </c>
    </row>
    <row r="8" customHeight="1" spans="1:5">
      <c r="A8" s="1" t="s">
        <v>179</v>
      </c>
      <c r="B8" s="1">
        <v>8</v>
      </c>
      <c r="C8" s="2" t="str">
        <f t="shared" si="0"/>
        <v>тренер 8</v>
      </c>
      <c r="E8" s="3" t="s">
        <v>3784</v>
      </c>
    </row>
    <row r="9" customHeight="1" spans="1:5">
      <c r="A9" s="1" t="s">
        <v>179</v>
      </c>
      <c r="B9" s="1">
        <v>9</v>
      </c>
      <c r="C9" s="2" t="str">
        <f t="shared" si="0"/>
        <v>тренер 9</v>
      </c>
      <c r="E9" s="3" t="s">
        <v>3800</v>
      </c>
    </row>
    <row r="10" customHeight="1" spans="1:5">
      <c r="A10" s="1" t="s">
        <v>179</v>
      </c>
      <c r="B10" s="1">
        <v>10</v>
      </c>
      <c r="C10" s="2" t="str">
        <f t="shared" si="0"/>
        <v>тренер 10</v>
      </c>
      <c r="E10" s="3" t="s">
        <v>2853</v>
      </c>
    </row>
    <row r="11" customHeight="1" spans="1:5">
      <c r="A11" s="1" t="s">
        <v>179</v>
      </c>
      <c r="B11" s="1">
        <v>11</v>
      </c>
      <c r="C11" s="2" t="str">
        <f t="shared" si="0"/>
        <v>тренер 11</v>
      </c>
      <c r="E11" s="3" t="s">
        <v>2871</v>
      </c>
    </row>
    <row r="12" customHeight="1" spans="1:5">
      <c r="A12" s="1" t="s">
        <v>179</v>
      </c>
      <c r="B12" s="1">
        <v>12</v>
      </c>
      <c r="C12" s="2" t="str">
        <f t="shared" si="0"/>
        <v>тренер 12</v>
      </c>
      <c r="E12" s="3" t="s">
        <v>2888</v>
      </c>
    </row>
    <row r="13" customHeight="1" spans="1:5">
      <c r="A13" s="1" t="s">
        <v>179</v>
      </c>
      <c r="B13" s="1">
        <v>13</v>
      </c>
      <c r="C13" s="2" t="str">
        <f t="shared" si="0"/>
        <v>тренер 13</v>
      </c>
      <c r="E13" s="3" t="s">
        <v>2905</v>
      </c>
    </row>
    <row r="14" customHeight="1" spans="1:5">
      <c r="A14" s="1" t="s">
        <v>179</v>
      </c>
      <c r="B14" s="1">
        <v>14</v>
      </c>
      <c r="C14" s="2" t="str">
        <f t="shared" si="0"/>
        <v>тренер 14</v>
      </c>
      <c r="E14" s="3" t="s">
        <v>2923</v>
      </c>
    </row>
    <row r="15" customHeight="1" spans="1:5">
      <c r="A15" s="1" t="s">
        <v>179</v>
      </c>
      <c r="B15" s="1">
        <v>15</v>
      </c>
      <c r="C15" s="2" t="str">
        <f t="shared" si="0"/>
        <v>тренер 15</v>
      </c>
      <c r="E15" s="3" t="s">
        <v>2941</v>
      </c>
    </row>
    <row r="16" customHeight="1" spans="1:5">
      <c r="A16" s="1" t="s">
        <v>179</v>
      </c>
      <c r="B16" s="1">
        <v>16</v>
      </c>
      <c r="C16" s="2" t="str">
        <f t="shared" si="0"/>
        <v>тренер 16</v>
      </c>
      <c r="E16" s="3" t="s">
        <v>2959</v>
      </c>
    </row>
    <row r="17" customHeight="1" spans="1:5">
      <c r="A17" s="1" t="s">
        <v>179</v>
      </c>
      <c r="B17" s="1">
        <v>17</v>
      </c>
      <c r="C17" s="2" t="str">
        <f t="shared" si="0"/>
        <v>тренер 17</v>
      </c>
      <c r="E17" s="3" t="s">
        <v>2973</v>
      </c>
    </row>
    <row r="18" customHeight="1" spans="1:5">
      <c r="A18" s="1" t="s">
        <v>179</v>
      </c>
      <c r="B18" s="1">
        <v>18</v>
      </c>
      <c r="C18" s="2" t="str">
        <f t="shared" si="0"/>
        <v>тренер 18</v>
      </c>
      <c r="E18" s="3" t="s">
        <v>2987</v>
      </c>
    </row>
    <row r="19" customHeight="1" spans="1:5">
      <c r="A19" s="1" t="s">
        <v>179</v>
      </c>
      <c r="B19" s="1">
        <v>19</v>
      </c>
      <c r="C19" s="2" t="str">
        <f t="shared" si="0"/>
        <v>тренер 19</v>
      </c>
      <c r="E19" s="3" t="s">
        <v>3004</v>
      </c>
    </row>
    <row r="20" customHeight="1" spans="1:5">
      <c r="A20" s="1" t="s">
        <v>179</v>
      </c>
      <c r="B20" s="1">
        <v>20</v>
      </c>
      <c r="C20" s="2" t="str">
        <f t="shared" si="0"/>
        <v>тренер 20</v>
      </c>
      <c r="E20" s="3" t="s">
        <v>3022</v>
      </c>
    </row>
    <row r="21" customHeight="1" spans="1:5">
      <c r="A21" s="1" t="s">
        <v>179</v>
      </c>
      <c r="B21" s="1">
        <v>21</v>
      </c>
      <c r="C21" s="2" t="str">
        <f t="shared" si="0"/>
        <v>тренер 21</v>
      </c>
      <c r="E21" s="3" t="s">
        <v>3038</v>
      </c>
    </row>
    <row r="22" customHeight="1" spans="1:5">
      <c r="A22" s="1" t="s">
        <v>179</v>
      </c>
      <c r="B22" s="1">
        <v>22</v>
      </c>
      <c r="C22" s="2" t="str">
        <f t="shared" si="0"/>
        <v>тренер 22</v>
      </c>
      <c r="E22" s="3" t="s">
        <v>3050</v>
      </c>
    </row>
    <row r="23" customHeight="1" spans="1:5">
      <c r="A23" s="1" t="s">
        <v>179</v>
      </c>
      <c r="B23" s="1">
        <v>23</v>
      </c>
      <c r="C23" s="2" t="str">
        <f t="shared" si="0"/>
        <v>тренер 23</v>
      </c>
      <c r="E23" s="3" t="s">
        <v>3063</v>
      </c>
    </row>
    <row r="24" customHeight="1" spans="1:5">
      <c r="A24" s="1" t="s">
        <v>179</v>
      </c>
      <c r="B24" s="1">
        <v>24</v>
      </c>
      <c r="C24" s="2" t="str">
        <f t="shared" si="0"/>
        <v>тренер 24</v>
      </c>
      <c r="E24" s="3" t="s">
        <v>3083</v>
      </c>
    </row>
    <row r="25" customHeight="1" spans="1:5">
      <c r="A25" s="1" t="s">
        <v>179</v>
      </c>
      <c r="B25" s="1">
        <v>25</v>
      </c>
      <c r="C25" s="2" t="str">
        <f t="shared" si="0"/>
        <v>тренер 25</v>
      </c>
      <c r="E25" s="3" t="s">
        <v>3099</v>
      </c>
    </row>
    <row r="26" customHeight="1" spans="1:5">
      <c r="A26" s="1" t="s">
        <v>179</v>
      </c>
      <c r="B26" s="1">
        <v>26</v>
      </c>
      <c r="C26" s="2" t="str">
        <f t="shared" si="0"/>
        <v>тренер 26</v>
      </c>
      <c r="E26" s="3" t="s">
        <v>3115</v>
      </c>
    </row>
    <row r="27" customHeight="1" spans="1:5">
      <c r="A27" s="1" t="s">
        <v>179</v>
      </c>
      <c r="B27" s="1">
        <v>27</v>
      </c>
      <c r="C27" s="2" t="str">
        <f t="shared" si="0"/>
        <v>тренер 27</v>
      </c>
      <c r="E27" s="3" t="s">
        <v>3131</v>
      </c>
    </row>
    <row r="28" customHeight="1" spans="1:5">
      <c r="A28" s="1" t="s">
        <v>179</v>
      </c>
      <c r="B28" s="1">
        <v>28</v>
      </c>
      <c r="C28" s="2" t="str">
        <f t="shared" si="0"/>
        <v>тренер 28</v>
      </c>
      <c r="E28" s="3" t="s">
        <v>3147</v>
      </c>
    </row>
    <row r="29" customHeight="1" spans="1:5">
      <c r="A29" s="1" t="s">
        <v>179</v>
      </c>
      <c r="B29" s="1">
        <v>29</v>
      </c>
      <c r="C29" s="2" t="str">
        <f t="shared" si="0"/>
        <v>тренер 29</v>
      </c>
      <c r="E29" s="3" t="s">
        <v>3162</v>
      </c>
    </row>
    <row r="30" customHeight="1" spans="1:5">
      <c r="A30" s="1" t="s">
        <v>179</v>
      </c>
      <c r="B30" s="1">
        <v>30</v>
      </c>
      <c r="C30" s="2" t="str">
        <f t="shared" si="0"/>
        <v>тренер 30</v>
      </c>
      <c r="E30" s="3" t="s">
        <v>3180</v>
      </c>
    </row>
    <row r="31" customHeight="1" spans="1:5">
      <c r="A31" s="1" t="s">
        <v>179</v>
      </c>
      <c r="B31" s="1">
        <v>31</v>
      </c>
      <c r="C31" s="2" t="str">
        <f t="shared" si="0"/>
        <v>тренер 31</v>
      </c>
      <c r="E31" s="3" t="s">
        <v>3196</v>
      </c>
    </row>
    <row r="32" customHeight="1" spans="1:5">
      <c r="A32" s="1" t="s">
        <v>179</v>
      </c>
      <c r="B32" s="1">
        <v>32</v>
      </c>
      <c r="C32" s="2" t="str">
        <f t="shared" si="0"/>
        <v>тренер 32</v>
      </c>
      <c r="E32" s="3" t="s">
        <v>3212</v>
      </c>
    </row>
    <row r="33" customHeight="1" spans="1:5">
      <c r="A33" s="1" t="s">
        <v>179</v>
      </c>
      <c r="B33" s="1">
        <v>33</v>
      </c>
      <c r="C33" s="2" t="str">
        <f t="shared" si="0"/>
        <v>тренер 33</v>
      </c>
      <c r="E33" s="3" t="s">
        <v>3231</v>
      </c>
    </row>
    <row r="34" customHeight="1" spans="1:5">
      <c r="A34" s="1" t="s">
        <v>179</v>
      </c>
      <c r="B34" s="1">
        <v>34</v>
      </c>
      <c r="C34" s="2" t="str">
        <f t="shared" si="0"/>
        <v>тренер 34</v>
      </c>
      <c r="E34" s="3" t="s">
        <v>3248</v>
      </c>
    </row>
    <row r="35" customHeight="1" spans="1:5">
      <c r="A35" s="1" t="s">
        <v>179</v>
      </c>
      <c r="B35" s="1">
        <v>35</v>
      </c>
      <c r="C35" s="2" t="str">
        <f t="shared" si="0"/>
        <v>тренер 35</v>
      </c>
      <c r="E35" s="3" t="s">
        <v>3262</v>
      </c>
    </row>
    <row r="36" customHeight="1" spans="1:5">
      <c r="A36" s="1" t="s">
        <v>179</v>
      </c>
      <c r="B36" s="1">
        <v>36</v>
      </c>
      <c r="C36" s="2" t="str">
        <f t="shared" si="0"/>
        <v>тренер 36</v>
      </c>
      <c r="E36" s="3" t="s">
        <v>3277</v>
      </c>
    </row>
    <row r="37" customHeight="1" spans="1:5">
      <c r="A37" s="1" t="s">
        <v>179</v>
      </c>
      <c r="B37" s="1">
        <v>37</v>
      </c>
      <c r="C37" s="2" t="str">
        <f t="shared" si="0"/>
        <v>тренер 37</v>
      </c>
      <c r="E37" s="3" t="s">
        <v>3292</v>
      </c>
    </row>
    <row r="38" customHeight="1" spans="1:5">
      <c r="A38" s="1" t="s">
        <v>179</v>
      </c>
      <c r="B38" s="1">
        <v>38</v>
      </c>
      <c r="C38" s="2" t="str">
        <f t="shared" si="0"/>
        <v>тренер 38</v>
      </c>
      <c r="E38" s="3" t="s">
        <v>3309</v>
      </c>
    </row>
    <row r="39" customHeight="1" spans="1:5">
      <c r="A39" s="1" t="s">
        <v>179</v>
      </c>
      <c r="B39" s="1">
        <v>39</v>
      </c>
      <c r="C39" s="2" t="str">
        <f t="shared" si="0"/>
        <v>тренер 39</v>
      </c>
      <c r="E39" s="3" t="s">
        <v>3325</v>
      </c>
    </row>
    <row r="40" customHeight="1" spans="1:5">
      <c r="A40" s="1" t="s">
        <v>179</v>
      </c>
      <c r="B40" s="1">
        <v>40</v>
      </c>
      <c r="C40" s="2" t="str">
        <f t="shared" si="0"/>
        <v>тренер 40</v>
      </c>
      <c r="E40" s="3" t="s">
        <v>3341</v>
      </c>
    </row>
    <row r="41" customHeight="1" spans="1:5">
      <c r="A41" s="1" t="s">
        <v>179</v>
      </c>
      <c r="B41" s="1">
        <v>41</v>
      </c>
      <c r="C41" s="2" t="str">
        <f t="shared" si="0"/>
        <v>тренер 41</v>
      </c>
      <c r="E41" s="3" t="s">
        <v>3357</v>
      </c>
    </row>
    <row r="42" customHeight="1" spans="1:5">
      <c r="A42" s="1" t="s">
        <v>179</v>
      </c>
      <c r="B42" s="1">
        <v>42</v>
      </c>
      <c r="C42" s="2" t="str">
        <f t="shared" si="0"/>
        <v>тренер 42</v>
      </c>
      <c r="E42" s="3" t="s">
        <v>3371</v>
      </c>
    </row>
    <row r="43" customHeight="1" spans="1:5">
      <c r="A43" s="1" t="s">
        <v>179</v>
      </c>
      <c r="B43" s="1">
        <v>43</v>
      </c>
      <c r="C43" s="2" t="str">
        <f t="shared" si="0"/>
        <v>тренер 43</v>
      </c>
      <c r="E43" s="3" t="s">
        <v>3386</v>
      </c>
    </row>
    <row r="44" customHeight="1" spans="1:5">
      <c r="A44" s="1" t="s">
        <v>179</v>
      </c>
      <c r="B44" s="1">
        <v>44</v>
      </c>
      <c r="C44" s="2" t="str">
        <f t="shared" si="0"/>
        <v>тренер 44</v>
      </c>
      <c r="E44" s="3" t="s">
        <v>3406</v>
      </c>
    </row>
    <row r="45" customHeight="1" spans="1:5">
      <c r="A45" s="1" t="s">
        <v>179</v>
      </c>
      <c r="B45" s="1">
        <v>45</v>
      </c>
      <c r="C45" s="2" t="str">
        <f t="shared" si="0"/>
        <v>тренер 45</v>
      </c>
      <c r="E45" s="3" t="s">
        <v>3423</v>
      </c>
    </row>
    <row r="46" customHeight="1" spans="1:5">
      <c r="A46" s="1" t="s">
        <v>179</v>
      </c>
      <c r="B46" s="1">
        <v>46</v>
      </c>
      <c r="C46" s="2" t="str">
        <f t="shared" si="0"/>
        <v>тренер 46</v>
      </c>
      <c r="E46" s="3" t="s">
        <v>3437</v>
      </c>
    </row>
    <row r="47" customHeight="1" spans="1:5">
      <c r="A47" s="1" t="s">
        <v>179</v>
      </c>
      <c r="B47" s="1">
        <v>47</v>
      </c>
      <c r="C47" s="2" t="str">
        <f t="shared" si="0"/>
        <v>тренер 47</v>
      </c>
      <c r="E47" s="3" t="s">
        <v>3452</v>
      </c>
    </row>
    <row r="48" customHeight="1" spans="1:5">
      <c r="A48" s="1" t="s">
        <v>179</v>
      </c>
      <c r="B48" s="1">
        <v>48</v>
      </c>
      <c r="C48" s="2" t="str">
        <f t="shared" si="0"/>
        <v>тренер 48</v>
      </c>
      <c r="E48" s="3" t="s">
        <v>3468</v>
      </c>
    </row>
    <row r="49" customHeight="1" spans="1:5">
      <c r="A49" s="1" t="s">
        <v>179</v>
      </c>
      <c r="B49" s="1">
        <v>49</v>
      </c>
      <c r="C49" s="2" t="str">
        <f t="shared" si="0"/>
        <v>тренер 49</v>
      </c>
      <c r="E49" s="3" t="s">
        <v>3483</v>
      </c>
    </row>
    <row r="50" customHeight="1" spans="1:5">
      <c r="A50" s="1" t="s">
        <v>179</v>
      </c>
      <c r="B50" s="1">
        <v>50</v>
      </c>
      <c r="C50" s="2" t="str">
        <f t="shared" si="0"/>
        <v>тренер 50</v>
      </c>
      <c r="E50" s="3" t="s">
        <v>3505</v>
      </c>
    </row>
    <row r="51" customHeight="1" spans="1:5">
      <c r="A51" s="1" t="s">
        <v>179</v>
      </c>
      <c r="B51" s="1">
        <v>51</v>
      </c>
      <c r="C51" s="2" t="str">
        <f t="shared" si="0"/>
        <v>тренер 51</v>
      </c>
      <c r="E51" s="3" t="s">
        <v>3523</v>
      </c>
    </row>
    <row r="52" customHeight="1" spans="1:5">
      <c r="A52" s="1" t="s">
        <v>179</v>
      </c>
      <c r="B52" s="1">
        <v>52</v>
      </c>
      <c r="C52" s="2" t="str">
        <f t="shared" si="0"/>
        <v>тренер 52</v>
      </c>
      <c r="E52" s="3" t="s">
        <v>3537</v>
      </c>
    </row>
    <row r="53" customHeight="1" spans="1:5">
      <c r="A53" s="1" t="s">
        <v>179</v>
      </c>
      <c r="B53" s="1">
        <v>53</v>
      </c>
      <c r="C53" s="2" t="str">
        <f t="shared" si="0"/>
        <v>тренер 53</v>
      </c>
      <c r="E53" s="3" t="s">
        <v>3551</v>
      </c>
    </row>
    <row r="54" customHeight="1" spans="1:5">
      <c r="A54" s="1" t="s">
        <v>179</v>
      </c>
      <c r="B54" s="1">
        <v>54</v>
      </c>
      <c r="C54" s="2" t="str">
        <f t="shared" si="0"/>
        <v>тренер 54</v>
      </c>
      <c r="E54" s="3" t="s">
        <v>3568</v>
      </c>
    </row>
    <row r="55" customHeight="1" spans="1:5">
      <c r="A55" s="1" t="s">
        <v>179</v>
      </c>
      <c r="B55" s="1">
        <v>55</v>
      </c>
      <c r="C55" s="2" t="str">
        <f t="shared" si="0"/>
        <v>тренер 55</v>
      </c>
      <c r="E55" s="3" t="s">
        <v>3583</v>
      </c>
    </row>
    <row r="56" customHeight="1" spans="1:5">
      <c r="A56" s="1" t="s">
        <v>179</v>
      </c>
      <c r="B56" s="1">
        <v>56</v>
      </c>
      <c r="C56" s="2" t="str">
        <f t="shared" si="0"/>
        <v>тренер 56</v>
      </c>
      <c r="E56" s="3" t="s">
        <v>3599</v>
      </c>
    </row>
    <row r="57" customHeight="1" spans="1:5">
      <c r="A57" s="1" t="s">
        <v>179</v>
      </c>
      <c r="B57" s="1">
        <v>57</v>
      </c>
      <c r="C57" s="2" t="str">
        <f t="shared" si="0"/>
        <v>тренер 57</v>
      </c>
      <c r="E57" s="3" t="s">
        <v>3617</v>
      </c>
    </row>
    <row r="58" customHeight="1" spans="1:5">
      <c r="A58" s="1" t="s">
        <v>179</v>
      </c>
      <c r="B58" s="1">
        <v>58</v>
      </c>
      <c r="C58" s="2" t="str">
        <f t="shared" si="0"/>
        <v>тренер 58</v>
      </c>
      <c r="E58" s="3" t="s">
        <v>3631</v>
      </c>
    </row>
    <row r="59" customHeight="1" spans="1:5">
      <c r="A59" s="1" t="s">
        <v>179</v>
      </c>
      <c r="B59" s="1">
        <v>59</v>
      </c>
      <c r="C59" s="2" t="str">
        <f t="shared" si="0"/>
        <v>тренер 59</v>
      </c>
      <c r="E59" s="3" t="s">
        <v>3648</v>
      </c>
    </row>
    <row r="60" customHeight="1" spans="1:5">
      <c r="A60" s="1" t="s">
        <v>179</v>
      </c>
      <c r="B60" s="1">
        <v>60</v>
      </c>
      <c r="C60" s="2" t="str">
        <f t="shared" si="0"/>
        <v>тренер 60</v>
      </c>
      <c r="E60" s="3" t="s">
        <v>3666</v>
      </c>
    </row>
    <row r="61" customHeight="1" spans="1:5">
      <c r="A61" s="1" t="s">
        <v>179</v>
      </c>
      <c r="B61" s="1">
        <v>61</v>
      </c>
      <c r="C61" s="2" t="str">
        <f t="shared" si="0"/>
        <v>тренер 61</v>
      </c>
      <c r="E61" s="3" t="s">
        <v>3684</v>
      </c>
    </row>
    <row r="62" customHeight="1" spans="1:5">
      <c r="A62" s="1" t="s">
        <v>179</v>
      </c>
      <c r="B62" s="1">
        <v>62</v>
      </c>
      <c r="C62" s="2" t="str">
        <f t="shared" si="0"/>
        <v>тренер 62</v>
      </c>
      <c r="E62" s="3" t="s">
        <v>3701</v>
      </c>
    </row>
    <row r="63" customHeight="1" spans="1:5">
      <c r="A63" s="1" t="s">
        <v>179</v>
      </c>
      <c r="B63" s="1">
        <v>63</v>
      </c>
      <c r="C63" s="2" t="str">
        <f t="shared" si="0"/>
        <v>тренер 63</v>
      </c>
      <c r="E63" s="3" t="s">
        <v>3717</v>
      </c>
    </row>
    <row r="64" customHeight="1" spans="1:5">
      <c r="A64" s="1" t="s">
        <v>179</v>
      </c>
      <c r="B64" s="1">
        <v>64</v>
      </c>
      <c r="C64" s="2" t="str">
        <f t="shared" si="0"/>
        <v>тренер 64</v>
      </c>
      <c r="E64" s="3" t="s">
        <v>3734</v>
      </c>
    </row>
    <row r="65" customHeight="1" spans="1:5">
      <c r="A65" s="1" t="s">
        <v>179</v>
      </c>
      <c r="B65" s="1">
        <v>65</v>
      </c>
      <c r="C65" s="2" t="str">
        <f t="shared" si="0"/>
        <v>тренер 65</v>
      </c>
      <c r="E65" s="3" t="s">
        <v>3751</v>
      </c>
    </row>
    <row r="66" customHeight="1" spans="1:5">
      <c r="A66" s="1" t="s">
        <v>179</v>
      </c>
      <c r="B66" s="1">
        <v>66</v>
      </c>
      <c r="C66" s="2" t="str">
        <f t="shared" si="0"/>
        <v>тренер 66</v>
      </c>
      <c r="E66" s="3" t="s">
        <v>3763</v>
      </c>
    </row>
    <row r="67" customHeight="1" spans="1:5">
      <c r="A67" s="1" t="s">
        <v>179</v>
      </c>
      <c r="B67" s="1">
        <v>67</v>
      </c>
      <c r="C67" s="2" t="str">
        <f t="shared" si="0"/>
        <v>тренер 67</v>
      </c>
      <c r="E67" s="3" t="s">
        <v>3764</v>
      </c>
    </row>
    <row r="68" customHeight="1" spans="1:5">
      <c r="A68" s="1" t="s">
        <v>179</v>
      </c>
      <c r="B68" s="1">
        <v>68</v>
      </c>
      <c r="C68" s="2" t="str">
        <f t="shared" si="0"/>
        <v>тренер 68</v>
      </c>
      <c r="E68" s="3" t="s">
        <v>3765</v>
      </c>
    </row>
    <row r="69" customHeight="1" spans="1:5">
      <c r="A69" s="1" t="s">
        <v>179</v>
      </c>
      <c r="B69" s="1">
        <v>69</v>
      </c>
      <c r="C69" s="2" t="str">
        <f t="shared" si="0"/>
        <v>тренер 69</v>
      </c>
      <c r="E69" s="3" t="s">
        <v>3767</v>
      </c>
    </row>
    <row r="70" customHeight="1" spans="1:5">
      <c r="A70" s="1" t="s">
        <v>179</v>
      </c>
      <c r="B70" s="1">
        <v>70</v>
      </c>
      <c r="C70" s="2" t="str">
        <f t="shared" si="0"/>
        <v>тренер 70</v>
      </c>
      <c r="E70" s="3" t="s">
        <v>3770</v>
      </c>
    </row>
    <row r="71" customHeight="1" spans="1:5">
      <c r="A71" s="1" t="s">
        <v>179</v>
      </c>
      <c r="B71" s="1">
        <v>71</v>
      </c>
      <c r="C71" s="2" t="str">
        <f t="shared" si="0"/>
        <v>тренер 71</v>
      </c>
      <c r="E71" s="3" t="s">
        <v>3771</v>
      </c>
    </row>
    <row r="72" customHeight="1" spans="1:5">
      <c r="A72" s="1" t="s">
        <v>179</v>
      </c>
      <c r="B72" s="1">
        <v>72</v>
      </c>
      <c r="C72" s="2" t="str">
        <f t="shared" si="0"/>
        <v>тренер 72</v>
      </c>
      <c r="E72" s="3" t="s">
        <v>3772</v>
      </c>
    </row>
    <row r="73" customHeight="1" spans="1:5">
      <c r="A73" s="1" t="s">
        <v>179</v>
      </c>
      <c r="B73" s="1">
        <v>73</v>
      </c>
      <c r="C73" s="2" t="str">
        <f t="shared" si="0"/>
        <v>тренер 73</v>
      </c>
      <c r="E73" s="3" t="s">
        <v>3773</v>
      </c>
    </row>
    <row r="74" customHeight="1" spans="1:5">
      <c r="A74" s="1" t="s">
        <v>179</v>
      </c>
      <c r="B74" s="1">
        <v>74</v>
      </c>
      <c r="C74" s="2" t="str">
        <f t="shared" si="0"/>
        <v>тренер 74</v>
      </c>
      <c r="E74" s="3" t="s">
        <v>3775</v>
      </c>
    </row>
    <row r="75" customHeight="1" spans="1:5">
      <c r="A75" s="1" t="s">
        <v>179</v>
      </c>
      <c r="B75" s="1">
        <v>75</v>
      </c>
      <c r="C75" s="2" t="str">
        <f t="shared" si="0"/>
        <v>тренер 75</v>
      </c>
      <c r="E75" s="3" t="s">
        <v>3777</v>
      </c>
    </row>
    <row r="76" customHeight="1" spans="1:5">
      <c r="A76" s="1" t="s">
        <v>179</v>
      </c>
      <c r="B76" s="1">
        <v>76</v>
      </c>
      <c r="C76" s="2" t="str">
        <f t="shared" si="0"/>
        <v>тренер 76</v>
      </c>
      <c r="E76" s="3" t="s">
        <v>3778</v>
      </c>
    </row>
    <row r="77" customHeight="1" spans="1:5">
      <c r="A77" s="1" t="s">
        <v>179</v>
      </c>
      <c r="B77" s="1">
        <v>77</v>
      </c>
      <c r="C77" s="2" t="str">
        <f t="shared" si="0"/>
        <v>тренер 77</v>
      </c>
      <c r="E77" s="3" t="s">
        <v>3779</v>
      </c>
    </row>
    <row r="78" customHeight="1" spans="1:5">
      <c r="A78" s="1" t="s">
        <v>179</v>
      </c>
      <c r="B78" s="1">
        <v>78</v>
      </c>
      <c r="C78" s="2" t="str">
        <f t="shared" si="0"/>
        <v>тренер 78</v>
      </c>
      <c r="E78" s="3" t="s">
        <v>3780</v>
      </c>
    </row>
    <row r="79" customHeight="1" spans="1:5">
      <c r="A79" s="1" t="s">
        <v>179</v>
      </c>
      <c r="B79" s="1">
        <v>79</v>
      </c>
      <c r="C79" s="2" t="str">
        <f t="shared" si="0"/>
        <v>тренер 79</v>
      </c>
      <c r="E79" s="3" t="s">
        <v>3782</v>
      </c>
    </row>
    <row r="80" customHeight="1" spans="1:5">
      <c r="A80" s="1" t="s">
        <v>179</v>
      </c>
      <c r="B80" s="1">
        <v>80</v>
      </c>
      <c r="C80" s="2" t="str">
        <f t="shared" si="0"/>
        <v>тренер 80</v>
      </c>
      <c r="E80" s="3" t="s">
        <v>3786</v>
      </c>
    </row>
    <row r="81" customHeight="1" spans="1:5">
      <c r="A81" s="1" t="s">
        <v>179</v>
      </c>
      <c r="B81" s="1">
        <v>81</v>
      </c>
      <c r="C81" s="2" t="str">
        <f t="shared" si="0"/>
        <v>тренер 81</v>
      </c>
      <c r="E81" s="3" t="s">
        <v>3787</v>
      </c>
    </row>
    <row r="82" customHeight="1" spans="1:5">
      <c r="A82" s="1" t="s">
        <v>179</v>
      </c>
      <c r="B82" s="1">
        <v>82</v>
      </c>
      <c r="C82" s="2" t="str">
        <f t="shared" si="0"/>
        <v>тренер 82</v>
      </c>
      <c r="E82" s="3" t="s">
        <v>3788</v>
      </c>
    </row>
    <row r="83" customHeight="1" spans="1:5">
      <c r="A83" s="1" t="s">
        <v>179</v>
      </c>
      <c r="B83" s="1">
        <v>83</v>
      </c>
      <c r="C83" s="2" t="str">
        <f t="shared" si="0"/>
        <v>тренер 83</v>
      </c>
      <c r="E83" s="3" t="s">
        <v>3790</v>
      </c>
    </row>
    <row r="84" customHeight="1" spans="1:5">
      <c r="A84" s="1" t="s">
        <v>179</v>
      </c>
      <c r="B84" s="1">
        <v>84</v>
      </c>
      <c r="C84" s="2" t="str">
        <f t="shared" si="0"/>
        <v>тренер 84</v>
      </c>
      <c r="E84" s="3" t="s">
        <v>3792</v>
      </c>
    </row>
    <row r="85" customHeight="1" spans="1:5">
      <c r="A85" s="1" t="s">
        <v>179</v>
      </c>
      <c r="B85" s="1">
        <v>85</v>
      </c>
      <c r="C85" s="2" t="str">
        <f t="shared" si="0"/>
        <v>тренер 85</v>
      </c>
      <c r="E85" s="3" t="s">
        <v>3793</v>
      </c>
    </row>
    <row r="86" customHeight="1" spans="1:5">
      <c r="A86" s="1" t="s">
        <v>179</v>
      </c>
      <c r="B86" s="1">
        <v>86</v>
      </c>
      <c r="C86" s="2" t="str">
        <f t="shared" si="0"/>
        <v>тренер 86</v>
      </c>
      <c r="E86" s="3" t="s">
        <v>3795</v>
      </c>
    </row>
    <row r="87" customHeight="1" spans="1:5">
      <c r="A87" s="1" t="s">
        <v>179</v>
      </c>
      <c r="B87" s="1">
        <v>87</v>
      </c>
      <c r="C87" s="2" t="str">
        <f t="shared" si="0"/>
        <v>тренер 87</v>
      </c>
      <c r="E87" s="3" t="s">
        <v>3797</v>
      </c>
    </row>
    <row r="88" customHeight="1" spans="1:5">
      <c r="A88" s="1" t="s">
        <v>179</v>
      </c>
      <c r="B88" s="1">
        <v>88</v>
      </c>
      <c r="C88" s="2" t="str">
        <f t="shared" si="0"/>
        <v>тренер 88</v>
      </c>
      <c r="E88" s="3" t="s">
        <v>3798</v>
      </c>
    </row>
    <row r="89" customHeight="1" spans="1:5">
      <c r="A89" s="1" t="s">
        <v>179</v>
      </c>
      <c r="B89" s="1">
        <v>89</v>
      </c>
      <c r="C89" s="2" t="str">
        <f t="shared" si="0"/>
        <v>тренер 89</v>
      </c>
      <c r="E89" s="3" t="s">
        <v>3799</v>
      </c>
    </row>
    <row r="90" customHeight="1" spans="1:5">
      <c r="A90" s="1" t="s">
        <v>179</v>
      </c>
      <c r="B90" s="1">
        <v>90</v>
      </c>
      <c r="C90" s="2" t="str">
        <f t="shared" si="0"/>
        <v>тренер 90</v>
      </c>
      <c r="E90" s="3" t="s">
        <v>3802</v>
      </c>
    </row>
    <row r="91" customHeight="1" spans="1:5">
      <c r="A91" s="1" t="s">
        <v>179</v>
      </c>
      <c r="B91" s="1">
        <v>91</v>
      </c>
      <c r="C91" s="2" t="str">
        <f t="shared" si="0"/>
        <v>тренер 91</v>
      </c>
      <c r="E91" s="3" t="s">
        <v>3803</v>
      </c>
    </row>
    <row r="92" customHeight="1" spans="1:5">
      <c r="A92" s="1" t="s">
        <v>179</v>
      </c>
      <c r="B92" s="1">
        <v>92</v>
      </c>
      <c r="C92" s="2" t="str">
        <f t="shared" si="0"/>
        <v>тренер 92</v>
      </c>
      <c r="E92" s="3" t="s">
        <v>3805</v>
      </c>
    </row>
    <row r="93" customHeight="1" spans="1:5">
      <c r="A93" s="1" t="s">
        <v>179</v>
      </c>
      <c r="B93" s="1">
        <v>93</v>
      </c>
      <c r="C93" s="2" t="str">
        <f t="shared" si="0"/>
        <v>тренер 93</v>
      </c>
      <c r="E93" s="3" t="s">
        <v>3807</v>
      </c>
    </row>
    <row r="94" customHeight="1" spans="1:5">
      <c r="A94" s="1" t="s">
        <v>179</v>
      </c>
      <c r="B94" s="1">
        <v>94</v>
      </c>
      <c r="C94" s="2" t="str">
        <f t="shared" si="0"/>
        <v>тренер 94</v>
      </c>
      <c r="E94" s="3" t="s">
        <v>3808</v>
      </c>
    </row>
    <row r="95" customHeight="1" spans="1:5">
      <c r="A95" s="1" t="s">
        <v>179</v>
      </c>
      <c r="B95" s="1">
        <v>95</v>
      </c>
      <c r="C95" s="2" t="str">
        <f t="shared" si="0"/>
        <v>тренер 95</v>
      </c>
      <c r="E95" s="3" t="s">
        <v>3809</v>
      </c>
    </row>
    <row r="96" customHeight="1" spans="1:5">
      <c r="A96" s="1" t="s">
        <v>179</v>
      </c>
      <c r="B96" s="1">
        <v>96</v>
      </c>
      <c r="C96" s="2" t="str">
        <f t="shared" si="0"/>
        <v>тренер 96</v>
      </c>
      <c r="E96" s="3" t="s">
        <v>3810</v>
      </c>
    </row>
    <row r="97" customHeight="1" spans="1:5">
      <c r="A97" s="1" t="s">
        <v>179</v>
      </c>
      <c r="B97" s="1">
        <v>97</v>
      </c>
      <c r="C97" s="2" t="str">
        <f t="shared" si="0"/>
        <v>тренер 97</v>
      </c>
      <c r="E97" s="3" t="s">
        <v>3812</v>
      </c>
    </row>
    <row r="98" customHeight="1" spans="1:5">
      <c r="A98" s="1" t="s">
        <v>179</v>
      </c>
      <c r="B98" s="1">
        <v>98</v>
      </c>
      <c r="C98" s="2" t="str">
        <f t="shared" si="0"/>
        <v>тренер 98</v>
      </c>
      <c r="E98" s="3" t="s">
        <v>3813</v>
      </c>
    </row>
    <row r="99" customHeight="1" spans="1:5">
      <c r="A99" s="1" t="s">
        <v>179</v>
      </c>
      <c r="B99" s="1">
        <v>99</v>
      </c>
      <c r="C99" s="2" t="str">
        <f t="shared" si="0"/>
        <v>тренер 99</v>
      </c>
      <c r="E99" s="3" t="s">
        <v>3814</v>
      </c>
    </row>
    <row r="100" customHeight="1" spans="1:5">
      <c r="A100" s="1" t="s">
        <v>179</v>
      </c>
      <c r="B100" s="1">
        <v>100</v>
      </c>
      <c r="C100" s="2" t="str">
        <f t="shared" si="0"/>
        <v>тренер 100</v>
      </c>
      <c r="E100" s="3" t="s">
        <v>2855</v>
      </c>
    </row>
    <row r="101" customHeight="1" spans="1:5">
      <c r="A101" s="1" t="s">
        <v>179</v>
      </c>
      <c r="B101" s="1">
        <v>101</v>
      </c>
      <c r="C101" s="2" t="str">
        <f t="shared" si="0"/>
        <v>тренер 101</v>
      </c>
      <c r="E101" s="3" t="s">
        <v>2856</v>
      </c>
    </row>
    <row r="102" customHeight="1" spans="1:5">
      <c r="A102" s="1" t="s">
        <v>179</v>
      </c>
      <c r="B102" s="1">
        <v>102</v>
      </c>
      <c r="C102" s="2" t="str">
        <f t="shared" si="0"/>
        <v>тренер 102</v>
      </c>
      <c r="E102" s="3" t="s">
        <v>2858</v>
      </c>
    </row>
    <row r="103" customHeight="1" spans="1:5">
      <c r="A103" s="1" t="s">
        <v>179</v>
      </c>
      <c r="B103" s="1">
        <v>103</v>
      </c>
      <c r="C103" s="2" t="str">
        <f t="shared" si="0"/>
        <v>тренер 103</v>
      </c>
      <c r="E103" s="3" t="s">
        <v>2859</v>
      </c>
    </row>
    <row r="104" customHeight="1" spans="1:5">
      <c r="A104" s="1" t="s">
        <v>179</v>
      </c>
      <c r="B104" s="1">
        <v>104</v>
      </c>
      <c r="C104" s="2" t="str">
        <f t="shared" si="0"/>
        <v>тренер 104</v>
      </c>
      <c r="E104" s="3" t="s">
        <v>2860</v>
      </c>
    </row>
    <row r="105" customHeight="1" spans="1:5">
      <c r="A105" s="1" t="s">
        <v>179</v>
      </c>
      <c r="B105" s="1">
        <v>105</v>
      </c>
      <c r="C105" s="2" t="str">
        <f t="shared" si="0"/>
        <v>тренер 105</v>
      </c>
      <c r="E105" s="3" t="s">
        <v>2862</v>
      </c>
    </row>
    <row r="106" customHeight="1" spans="1:5">
      <c r="A106" s="1" t="s">
        <v>179</v>
      </c>
      <c r="B106" s="1">
        <v>106</v>
      </c>
      <c r="C106" s="2" t="str">
        <f t="shared" si="0"/>
        <v>тренер 106</v>
      </c>
      <c r="E106" s="3" t="s">
        <v>2864</v>
      </c>
    </row>
    <row r="107" customHeight="1" spans="1:5">
      <c r="A107" s="1" t="s">
        <v>179</v>
      </c>
      <c r="B107" s="1">
        <v>107</v>
      </c>
      <c r="C107" s="2" t="str">
        <f t="shared" si="0"/>
        <v>тренер 107</v>
      </c>
      <c r="E107" s="3" t="s">
        <v>2866</v>
      </c>
    </row>
    <row r="108" customHeight="1" spans="1:5">
      <c r="A108" s="1" t="s">
        <v>179</v>
      </c>
      <c r="B108" s="1">
        <v>108</v>
      </c>
      <c r="C108" s="2" t="str">
        <f t="shared" si="0"/>
        <v>тренер 108</v>
      </c>
      <c r="E108" s="3" t="s">
        <v>2868</v>
      </c>
    </row>
    <row r="109" customHeight="1" spans="1:5">
      <c r="A109" s="1" t="s">
        <v>179</v>
      </c>
      <c r="B109" s="1">
        <v>109</v>
      </c>
      <c r="C109" s="2" t="str">
        <f t="shared" si="0"/>
        <v>тренер 109</v>
      </c>
      <c r="E109" s="3" t="s">
        <v>2870</v>
      </c>
    </row>
    <row r="110" customHeight="1" spans="1:5">
      <c r="A110" s="1" t="s">
        <v>179</v>
      </c>
      <c r="B110" s="1">
        <v>110</v>
      </c>
      <c r="C110" s="2" t="str">
        <f t="shared" si="0"/>
        <v>тренер 110</v>
      </c>
      <c r="E110" s="3" t="s">
        <v>2873</v>
      </c>
    </row>
    <row r="111" customHeight="1" spans="1:5">
      <c r="A111" s="1" t="s">
        <v>179</v>
      </c>
      <c r="B111" s="1">
        <v>111</v>
      </c>
      <c r="C111" s="2" t="str">
        <f t="shared" si="0"/>
        <v>тренер 111</v>
      </c>
      <c r="E111" s="3" t="s">
        <v>2875</v>
      </c>
    </row>
    <row r="112" customHeight="1" spans="1:5">
      <c r="A112" s="1" t="s">
        <v>179</v>
      </c>
      <c r="B112" s="1">
        <v>112</v>
      </c>
      <c r="C112" s="2" t="str">
        <f t="shared" si="0"/>
        <v>тренер 112</v>
      </c>
      <c r="E112" s="3" t="s">
        <v>2877</v>
      </c>
    </row>
    <row r="113" customHeight="1" spans="1:5">
      <c r="A113" s="1" t="s">
        <v>179</v>
      </c>
      <c r="B113" s="1">
        <v>113</v>
      </c>
      <c r="C113" s="2" t="str">
        <f t="shared" si="0"/>
        <v>тренер 113</v>
      </c>
      <c r="E113" s="3" t="s">
        <v>2878</v>
      </c>
    </row>
    <row r="114" customHeight="1" spans="1:5">
      <c r="A114" s="1" t="s">
        <v>179</v>
      </c>
      <c r="B114" s="1">
        <v>114</v>
      </c>
      <c r="C114" s="2" t="str">
        <f t="shared" si="0"/>
        <v>тренер 114</v>
      </c>
      <c r="E114" s="3" t="s">
        <v>2879</v>
      </c>
    </row>
    <row r="115" customHeight="1" spans="1:5">
      <c r="A115" s="1" t="s">
        <v>179</v>
      </c>
      <c r="B115" s="1">
        <v>115</v>
      </c>
      <c r="C115" s="2" t="str">
        <f t="shared" si="0"/>
        <v>тренер 115</v>
      </c>
      <c r="E115" s="3" t="s">
        <v>2881</v>
      </c>
    </row>
    <row r="116" customHeight="1" spans="1:5">
      <c r="A116" s="1" t="s">
        <v>179</v>
      </c>
      <c r="B116" s="1">
        <v>116</v>
      </c>
      <c r="C116" s="2" t="str">
        <f t="shared" si="0"/>
        <v>тренер 116</v>
      </c>
      <c r="E116" s="3" t="s">
        <v>2882</v>
      </c>
    </row>
    <row r="117" customHeight="1" spans="1:5">
      <c r="A117" s="1" t="s">
        <v>179</v>
      </c>
      <c r="B117" s="1">
        <v>117</v>
      </c>
      <c r="C117" s="2" t="str">
        <f t="shared" si="0"/>
        <v>тренер 117</v>
      </c>
      <c r="E117" s="3" t="s">
        <v>2884</v>
      </c>
    </row>
    <row r="118" customHeight="1" spans="1:5">
      <c r="A118" s="1" t="s">
        <v>179</v>
      </c>
      <c r="B118" s="1">
        <v>118</v>
      </c>
      <c r="C118" s="2" t="str">
        <f t="shared" si="0"/>
        <v>тренер 118</v>
      </c>
      <c r="E118" s="3" t="s">
        <v>2886</v>
      </c>
    </row>
    <row r="119" customHeight="1" spans="1:5">
      <c r="A119" s="1" t="s">
        <v>179</v>
      </c>
      <c r="B119" s="1">
        <v>119</v>
      </c>
      <c r="C119" s="2" t="str">
        <f t="shared" si="0"/>
        <v>тренер 119</v>
      </c>
      <c r="E119" s="3" t="s">
        <v>2887</v>
      </c>
    </row>
    <row r="120" customHeight="1" spans="1:5">
      <c r="A120" s="1" t="s">
        <v>179</v>
      </c>
      <c r="B120" s="1">
        <v>120</v>
      </c>
      <c r="C120" s="2" t="str">
        <f t="shared" si="0"/>
        <v>тренер 120</v>
      </c>
      <c r="E120" s="3" t="s">
        <v>2890</v>
      </c>
    </row>
    <row r="121" customHeight="1" spans="1:5">
      <c r="A121" s="1" t="s">
        <v>179</v>
      </c>
      <c r="B121" s="1">
        <v>121</v>
      </c>
      <c r="C121" s="2" t="str">
        <f t="shared" si="0"/>
        <v>тренер 121</v>
      </c>
      <c r="E121" s="3" t="s">
        <v>2891</v>
      </c>
    </row>
    <row r="122" customHeight="1" spans="1:5">
      <c r="A122" s="1" t="s">
        <v>179</v>
      </c>
      <c r="B122" s="1">
        <v>122</v>
      </c>
      <c r="C122" s="2" t="str">
        <f t="shared" si="0"/>
        <v>тренер 122</v>
      </c>
      <c r="E122" s="3" t="s">
        <v>2893</v>
      </c>
    </row>
    <row r="123" customHeight="1" spans="1:5">
      <c r="A123" s="1" t="s">
        <v>179</v>
      </c>
      <c r="B123" s="1">
        <v>123</v>
      </c>
      <c r="C123" s="2" t="str">
        <f t="shared" si="0"/>
        <v>тренер 123</v>
      </c>
      <c r="E123" s="3" t="s">
        <v>2895</v>
      </c>
    </row>
    <row r="124" customHeight="1" spans="1:5">
      <c r="A124" s="1" t="s">
        <v>179</v>
      </c>
      <c r="B124" s="1">
        <v>124</v>
      </c>
      <c r="C124" s="2" t="str">
        <f t="shared" si="0"/>
        <v>тренер 124</v>
      </c>
      <c r="E124" s="3" t="s">
        <v>2896</v>
      </c>
    </row>
    <row r="125" customHeight="1" spans="1:5">
      <c r="A125" s="1" t="s">
        <v>179</v>
      </c>
      <c r="B125" s="1">
        <v>125</v>
      </c>
      <c r="C125" s="2" t="str">
        <f t="shared" si="0"/>
        <v>тренер 125</v>
      </c>
      <c r="E125" s="3" t="s">
        <v>2897</v>
      </c>
    </row>
    <row r="126" customHeight="1" spans="1:5">
      <c r="A126" s="1" t="s">
        <v>179</v>
      </c>
      <c r="B126" s="1">
        <v>126</v>
      </c>
      <c r="C126" s="2" t="str">
        <f t="shared" si="0"/>
        <v>тренер 126</v>
      </c>
      <c r="E126" s="3" t="s">
        <v>2898</v>
      </c>
    </row>
    <row r="127" customHeight="1" spans="1:5">
      <c r="A127" s="1" t="s">
        <v>179</v>
      </c>
      <c r="B127" s="1">
        <v>127</v>
      </c>
      <c r="C127" s="2" t="str">
        <f t="shared" si="0"/>
        <v>тренер 127</v>
      </c>
      <c r="E127" s="3" t="s">
        <v>2900</v>
      </c>
    </row>
    <row r="128" customHeight="1" spans="1:5">
      <c r="A128" s="1" t="s">
        <v>179</v>
      </c>
      <c r="B128" s="1">
        <v>128</v>
      </c>
      <c r="C128" s="2" t="str">
        <f t="shared" si="0"/>
        <v>тренер 128</v>
      </c>
      <c r="E128" s="3" t="s">
        <v>2902</v>
      </c>
    </row>
    <row r="129" customHeight="1" spans="1:5">
      <c r="A129" s="1" t="s">
        <v>179</v>
      </c>
      <c r="B129" s="1">
        <v>129</v>
      </c>
      <c r="C129" s="2" t="str">
        <f t="shared" si="0"/>
        <v>тренер 129</v>
      </c>
      <c r="E129" s="3" t="s">
        <v>2903</v>
      </c>
    </row>
    <row r="130" customHeight="1" spans="1:5">
      <c r="A130" s="1" t="s">
        <v>179</v>
      </c>
      <c r="B130" s="1">
        <v>130</v>
      </c>
      <c r="C130" s="2" t="str">
        <f t="shared" si="0"/>
        <v>тренер 130</v>
      </c>
      <c r="E130" s="3" t="s">
        <v>2907</v>
      </c>
    </row>
    <row r="131" customHeight="1" spans="1:5">
      <c r="A131" s="1" t="s">
        <v>179</v>
      </c>
      <c r="B131" s="1">
        <v>131</v>
      </c>
      <c r="C131" s="2" t="str">
        <f t="shared" si="0"/>
        <v>тренер 131</v>
      </c>
      <c r="E131" s="3" t="s">
        <v>2909</v>
      </c>
    </row>
    <row r="132" customHeight="1" spans="1:5">
      <c r="A132" s="1" t="s">
        <v>179</v>
      </c>
      <c r="B132" s="1">
        <v>132</v>
      </c>
      <c r="C132" s="2" t="str">
        <f t="shared" si="0"/>
        <v>тренер 132</v>
      </c>
      <c r="E132" s="3" t="s">
        <v>2911</v>
      </c>
    </row>
    <row r="133" customHeight="1" spans="1:5">
      <c r="A133" s="1" t="s">
        <v>179</v>
      </c>
      <c r="B133" s="1">
        <v>133</v>
      </c>
      <c r="C133" s="2" t="str">
        <f t="shared" si="0"/>
        <v>тренер 133</v>
      </c>
      <c r="E133" s="3" t="s">
        <v>2912</v>
      </c>
    </row>
    <row r="134" customHeight="1" spans="1:5">
      <c r="A134" s="1" t="s">
        <v>179</v>
      </c>
      <c r="B134" s="1">
        <v>134</v>
      </c>
      <c r="C134" s="2" t="str">
        <f t="shared" si="0"/>
        <v>тренер 134</v>
      </c>
      <c r="E134" s="3" t="s">
        <v>2914</v>
      </c>
    </row>
    <row r="135" customHeight="1" spans="1:5">
      <c r="A135" s="1" t="s">
        <v>179</v>
      </c>
      <c r="B135" s="1">
        <v>135</v>
      </c>
      <c r="C135" s="2" t="str">
        <f t="shared" si="0"/>
        <v>тренер 135</v>
      </c>
      <c r="E135" s="3" t="s">
        <v>2915</v>
      </c>
    </row>
    <row r="136" customHeight="1" spans="1:5">
      <c r="A136" s="1" t="s">
        <v>179</v>
      </c>
      <c r="B136" s="1">
        <v>136</v>
      </c>
      <c r="C136" s="2" t="str">
        <f t="shared" si="0"/>
        <v>тренер 136</v>
      </c>
      <c r="E136" s="3" t="s">
        <v>2917</v>
      </c>
    </row>
    <row r="137" customHeight="1" spans="1:5">
      <c r="A137" s="1" t="s">
        <v>179</v>
      </c>
      <c r="B137" s="1">
        <v>137</v>
      </c>
      <c r="C137" s="2" t="str">
        <f t="shared" si="0"/>
        <v>тренер 137</v>
      </c>
      <c r="E137" s="3" t="s">
        <v>2919</v>
      </c>
    </row>
    <row r="138" customHeight="1" spans="1:5">
      <c r="A138" s="1" t="s">
        <v>179</v>
      </c>
      <c r="B138" s="1">
        <v>138</v>
      </c>
      <c r="C138" s="2" t="str">
        <f t="shared" si="0"/>
        <v>тренер 138</v>
      </c>
      <c r="E138" s="3" t="s">
        <v>2920</v>
      </c>
    </row>
    <row r="139" customHeight="1" spans="1:5">
      <c r="A139" s="1" t="s">
        <v>179</v>
      </c>
      <c r="B139" s="1">
        <v>139</v>
      </c>
      <c r="C139" s="2" t="str">
        <f t="shared" si="0"/>
        <v>тренер 139</v>
      </c>
      <c r="E139" s="3" t="s">
        <v>2921</v>
      </c>
    </row>
    <row r="140" customHeight="1" spans="1:5">
      <c r="A140" s="1" t="s">
        <v>179</v>
      </c>
      <c r="B140" s="1">
        <v>140</v>
      </c>
      <c r="C140" s="2" t="str">
        <f t="shared" si="0"/>
        <v>тренер 140</v>
      </c>
      <c r="E140" s="3" t="s">
        <v>2925</v>
      </c>
    </row>
    <row r="141" customHeight="1" spans="1:5">
      <c r="A141" s="1" t="s">
        <v>179</v>
      </c>
      <c r="B141" s="1">
        <v>141</v>
      </c>
      <c r="C141" s="2" t="str">
        <f t="shared" si="0"/>
        <v>тренер 141</v>
      </c>
      <c r="E141" s="3" t="s">
        <v>2927</v>
      </c>
    </row>
    <row r="142" customHeight="1" spans="1:5">
      <c r="A142" s="1" t="s">
        <v>179</v>
      </c>
      <c r="B142" s="1">
        <v>142</v>
      </c>
      <c r="C142" s="2" t="str">
        <f t="shared" si="0"/>
        <v>тренер 142</v>
      </c>
      <c r="E142" s="3" t="s">
        <v>2929</v>
      </c>
    </row>
    <row r="143" customHeight="1" spans="1:5">
      <c r="A143" s="1" t="s">
        <v>179</v>
      </c>
      <c r="B143" s="1">
        <v>143</v>
      </c>
      <c r="C143" s="2" t="str">
        <f t="shared" si="0"/>
        <v>тренер 143</v>
      </c>
      <c r="E143" s="3" t="s">
        <v>2930</v>
      </c>
    </row>
    <row r="144" customHeight="1" spans="1:5">
      <c r="A144" s="1" t="s">
        <v>179</v>
      </c>
      <c r="B144" s="1">
        <v>144</v>
      </c>
      <c r="C144" s="2" t="str">
        <f t="shared" si="0"/>
        <v>тренер 144</v>
      </c>
      <c r="E144" s="3" t="s">
        <v>2932</v>
      </c>
    </row>
    <row r="145" customHeight="1" spans="1:5">
      <c r="A145" s="1" t="s">
        <v>179</v>
      </c>
      <c r="B145" s="1">
        <v>145</v>
      </c>
      <c r="C145" s="2" t="str">
        <f t="shared" si="0"/>
        <v>тренер 145</v>
      </c>
      <c r="E145" s="3" t="s">
        <v>2933</v>
      </c>
    </row>
    <row r="146" customHeight="1" spans="1:5">
      <c r="A146" s="1" t="s">
        <v>179</v>
      </c>
      <c r="B146" s="1">
        <v>146</v>
      </c>
      <c r="C146" s="2" t="str">
        <f t="shared" si="0"/>
        <v>тренер 146</v>
      </c>
      <c r="E146" s="3" t="s">
        <v>2934</v>
      </c>
    </row>
    <row r="147" customHeight="1" spans="1:5">
      <c r="A147" s="1" t="s">
        <v>179</v>
      </c>
      <c r="B147" s="1">
        <v>147</v>
      </c>
      <c r="C147" s="2" t="str">
        <f t="shared" si="0"/>
        <v>тренер 147</v>
      </c>
      <c r="E147" s="3" t="s">
        <v>2936</v>
      </c>
    </row>
    <row r="148" customHeight="1" spans="1:5">
      <c r="A148" s="1" t="s">
        <v>179</v>
      </c>
      <c r="B148" s="1">
        <v>148</v>
      </c>
      <c r="C148" s="2" t="str">
        <f t="shared" si="0"/>
        <v>тренер 148</v>
      </c>
      <c r="E148" s="3" t="s">
        <v>2938</v>
      </c>
    </row>
    <row r="149" customHeight="1" spans="1:5">
      <c r="A149" s="1" t="s">
        <v>179</v>
      </c>
      <c r="B149" s="1">
        <v>149</v>
      </c>
      <c r="C149" s="2" t="str">
        <f t="shared" si="0"/>
        <v>тренер 149</v>
      </c>
      <c r="E149" s="3" t="s">
        <v>2939</v>
      </c>
    </row>
    <row r="150" customHeight="1" spans="1:5">
      <c r="A150" s="1" t="s">
        <v>179</v>
      </c>
      <c r="B150" s="1">
        <v>150</v>
      </c>
      <c r="C150" s="2" t="str">
        <f t="shared" si="0"/>
        <v>тренер 150</v>
      </c>
      <c r="E150" s="3" t="s">
        <v>2942</v>
      </c>
    </row>
    <row r="151" customHeight="1" spans="1:5">
      <c r="A151" s="1" t="s">
        <v>179</v>
      </c>
      <c r="B151" s="1">
        <v>151</v>
      </c>
      <c r="C151" s="2" t="str">
        <f t="shared" si="0"/>
        <v>тренер 151</v>
      </c>
      <c r="E151" s="3" t="s">
        <v>2943</v>
      </c>
    </row>
    <row r="152" customHeight="1" spans="1:5">
      <c r="A152" s="1" t="s">
        <v>179</v>
      </c>
      <c r="B152" s="1">
        <v>152</v>
      </c>
      <c r="C152" s="2" t="str">
        <f t="shared" si="0"/>
        <v>тренер 152</v>
      </c>
      <c r="E152" s="3" t="s">
        <v>2945</v>
      </c>
    </row>
    <row r="153" customHeight="1" spans="1:5">
      <c r="A153" s="1" t="s">
        <v>179</v>
      </c>
      <c r="B153" s="1">
        <v>153</v>
      </c>
      <c r="C153" s="2" t="str">
        <f t="shared" si="0"/>
        <v>тренер 153</v>
      </c>
      <c r="E153" s="3" t="s">
        <v>2947</v>
      </c>
    </row>
    <row r="154" customHeight="1" spans="1:5">
      <c r="A154" s="1" t="s">
        <v>179</v>
      </c>
      <c r="B154" s="1">
        <v>154</v>
      </c>
      <c r="C154" s="2" t="str">
        <f t="shared" si="0"/>
        <v>тренер 154</v>
      </c>
      <c r="E154" s="3" t="s">
        <v>2949</v>
      </c>
    </row>
    <row r="155" customHeight="1" spans="1:5">
      <c r="A155" s="1" t="s">
        <v>179</v>
      </c>
      <c r="B155" s="1">
        <v>155</v>
      </c>
      <c r="C155" s="2" t="str">
        <f t="shared" si="0"/>
        <v>тренер 155</v>
      </c>
      <c r="E155" s="3" t="s">
        <v>2950</v>
      </c>
    </row>
    <row r="156" customHeight="1" spans="1:5">
      <c r="A156" s="1" t="s">
        <v>179</v>
      </c>
      <c r="B156" s="1">
        <v>156</v>
      </c>
      <c r="C156" s="2" t="str">
        <f t="shared" si="0"/>
        <v>тренер 156</v>
      </c>
      <c r="E156" s="3" t="s">
        <v>2952</v>
      </c>
    </row>
    <row r="157" customHeight="1" spans="1:5">
      <c r="A157" s="1" t="s">
        <v>179</v>
      </c>
      <c r="B157" s="1">
        <v>157</v>
      </c>
      <c r="C157" s="2" t="str">
        <f t="shared" si="0"/>
        <v>тренер 157</v>
      </c>
      <c r="E157" s="3" t="s">
        <v>2953</v>
      </c>
    </row>
    <row r="158" customHeight="1" spans="1:5">
      <c r="A158" s="1" t="s">
        <v>179</v>
      </c>
      <c r="B158" s="1">
        <v>158</v>
      </c>
      <c r="C158" s="2" t="str">
        <f t="shared" si="0"/>
        <v>тренер 158</v>
      </c>
      <c r="E158" s="3" t="s">
        <v>2955</v>
      </c>
    </row>
    <row r="159" customHeight="1" spans="1:5">
      <c r="A159" s="1" t="s">
        <v>179</v>
      </c>
      <c r="B159" s="1">
        <v>159</v>
      </c>
      <c r="C159" s="2" t="str">
        <f t="shared" si="0"/>
        <v>тренер 159</v>
      </c>
      <c r="E159" s="3" t="s">
        <v>2957</v>
      </c>
    </row>
    <row r="160" customHeight="1" spans="1:5">
      <c r="A160" s="1" t="s">
        <v>179</v>
      </c>
      <c r="B160" s="1">
        <v>160</v>
      </c>
      <c r="C160" s="2" t="str">
        <f t="shared" si="0"/>
        <v>тренер 160</v>
      </c>
      <c r="E160" s="3" t="s">
        <v>2960</v>
      </c>
    </row>
    <row r="161" customHeight="1" spans="1:5">
      <c r="A161" s="1" t="s">
        <v>179</v>
      </c>
      <c r="B161" s="1">
        <v>161</v>
      </c>
      <c r="C161" s="2" t="str">
        <f t="shared" si="0"/>
        <v>тренер 161</v>
      </c>
      <c r="E161" s="3" t="s">
        <v>2961</v>
      </c>
    </row>
    <row r="162" customHeight="1" spans="1:5">
      <c r="A162" s="1" t="s">
        <v>179</v>
      </c>
      <c r="B162" s="1">
        <v>162</v>
      </c>
      <c r="C162" s="2" t="str">
        <f t="shared" si="0"/>
        <v>тренер 162</v>
      </c>
      <c r="E162" s="3" t="s">
        <v>2962</v>
      </c>
    </row>
    <row r="163" customHeight="1" spans="1:5">
      <c r="A163" s="1" t="s">
        <v>179</v>
      </c>
      <c r="B163" s="1">
        <v>163</v>
      </c>
      <c r="C163" s="2" t="str">
        <f t="shared" si="0"/>
        <v>тренер 163</v>
      </c>
      <c r="E163" s="3" t="s">
        <v>2963</v>
      </c>
    </row>
    <row r="164" customHeight="1" spans="1:5">
      <c r="A164" s="1" t="s">
        <v>179</v>
      </c>
      <c r="B164" s="1">
        <v>164</v>
      </c>
      <c r="C164" s="2" t="str">
        <f t="shared" si="0"/>
        <v>тренер 164</v>
      </c>
      <c r="E164" s="3" t="s">
        <v>2965</v>
      </c>
    </row>
    <row r="165" customHeight="1" spans="1:5">
      <c r="A165" s="1" t="s">
        <v>179</v>
      </c>
      <c r="B165" s="1">
        <v>165</v>
      </c>
      <c r="C165" s="2" t="str">
        <f t="shared" si="0"/>
        <v>тренер 165</v>
      </c>
      <c r="E165" s="3" t="s">
        <v>2967</v>
      </c>
    </row>
    <row r="166" customHeight="1" spans="1:5">
      <c r="A166" s="1" t="s">
        <v>179</v>
      </c>
      <c r="B166" s="1">
        <v>166</v>
      </c>
      <c r="C166" s="2" t="str">
        <f t="shared" si="0"/>
        <v>тренер 166</v>
      </c>
      <c r="E166" s="3" t="s">
        <v>2968</v>
      </c>
    </row>
    <row r="167" customHeight="1" spans="1:5">
      <c r="A167" s="1" t="s">
        <v>179</v>
      </c>
      <c r="B167" s="1">
        <v>167</v>
      </c>
      <c r="C167" s="2" t="str">
        <f t="shared" si="0"/>
        <v>тренер 167</v>
      </c>
      <c r="E167" s="3" t="s">
        <v>2970</v>
      </c>
    </row>
    <row r="168" customHeight="1" spans="1:5">
      <c r="A168" s="1" t="s">
        <v>179</v>
      </c>
      <c r="B168" s="1">
        <v>168</v>
      </c>
      <c r="C168" s="2" t="str">
        <f t="shared" si="0"/>
        <v>тренер 168</v>
      </c>
      <c r="E168" s="3" t="s">
        <v>2971</v>
      </c>
    </row>
    <row r="169" customHeight="1" spans="1:5">
      <c r="A169" s="1" t="s">
        <v>179</v>
      </c>
      <c r="B169" s="1">
        <v>169</v>
      </c>
      <c r="C169" s="2" t="str">
        <f t="shared" si="0"/>
        <v>тренер 169</v>
      </c>
      <c r="E169" s="3" t="s">
        <v>2972</v>
      </c>
    </row>
    <row r="170" customHeight="1" spans="1:5">
      <c r="A170" s="1" t="s">
        <v>179</v>
      </c>
      <c r="B170" s="1">
        <v>170</v>
      </c>
      <c r="C170" s="2" t="str">
        <f t="shared" si="0"/>
        <v>тренер 170</v>
      </c>
      <c r="E170" s="3" t="s">
        <v>2975</v>
      </c>
    </row>
    <row r="171" customHeight="1" spans="1:5">
      <c r="A171" s="1" t="s">
        <v>179</v>
      </c>
      <c r="B171" s="1">
        <v>171</v>
      </c>
      <c r="C171" s="2" t="str">
        <f t="shared" si="0"/>
        <v>тренер 171</v>
      </c>
      <c r="E171" s="3" t="s">
        <v>2976</v>
      </c>
    </row>
    <row r="172" customHeight="1" spans="1:5">
      <c r="A172" s="1" t="s">
        <v>179</v>
      </c>
      <c r="B172" s="1">
        <v>172</v>
      </c>
      <c r="C172" s="2" t="str">
        <f t="shared" si="0"/>
        <v>тренер 172</v>
      </c>
      <c r="E172" s="3" t="s">
        <v>2977</v>
      </c>
    </row>
    <row r="173" customHeight="1" spans="1:5">
      <c r="A173" s="1" t="s">
        <v>179</v>
      </c>
      <c r="B173" s="1">
        <v>173</v>
      </c>
      <c r="C173" s="2" t="str">
        <f t="shared" si="0"/>
        <v>тренер 173</v>
      </c>
      <c r="E173" s="3" t="s">
        <v>2978</v>
      </c>
    </row>
    <row r="174" customHeight="1" spans="1:5">
      <c r="A174" s="1" t="s">
        <v>179</v>
      </c>
      <c r="B174" s="1">
        <v>174</v>
      </c>
      <c r="C174" s="2" t="str">
        <f t="shared" si="0"/>
        <v>тренер 174</v>
      </c>
      <c r="E174" s="3" t="s">
        <v>2980</v>
      </c>
    </row>
    <row r="175" customHeight="1" spans="1:5">
      <c r="A175" s="1" t="s">
        <v>179</v>
      </c>
      <c r="B175" s="1">
        <v>175</v>
      </c>
      <c r="C175" s="2" t="str">
        <f t="shared" si="0"/>
        <v>тренер 175</v>
      </c>
      <c r="E175" s="3" t="s">
        <v>2981</v>
      </c>
    </row>
    <row r="176" customHeight="1" spans="1:5">
      <c r="A176" s="1" t="s">
        <v>179</v>
      </c>
      <c r="B176" s="1">
        <v>176</v>
      </c>
      <c r="C176" s="2" t="str">
        <f t="shared" si="0"/>
        <v>тренер 176</v>
      </c>
      <c r="E176" s="3" t="s">
        <v>2982</v>
      </c>
    </row>
    <row r="177" customHeight="1" spans="1:5">
      <c r="A177" s="1" t="s">
        <v>179</v>
      </c>
      <c r="B177" s="1">
        <v>177</v>
      </c>
      <c r="C177" s="2" t="str">
        <f t="shared" si="0"/>
        <v>тренер 177</v>
      </c>
      <c r="E177" s="3" t="s">
        <v>2983</v>
      </c>
    </row>
    <row r="178" customHeight="1" spans="1:5">
      <c r="A178" s="1" t="s">
        <v>179</v>
      </c>
      <c r="B178" s="1">
        <v>178</v>
      </c>
      <c r="C178" s="2" t="str">
        <f t="shared" si="0"/>
        <v>тренер 178</v>
      </c>
      <c r="E178" s="3" t="s">
        <v>2984</v>
      </c>
    </row>
    <row r="179" customHeight="1" spans="1:5">
      <c r="A179" s="1" t="s">
        <v>179</v>
      </c>
      <c r="B179" s="1">
        <v>179</v>
      </c>
      <c r="C179" s="2" t="str">
        <f t="shared" si="0"/>
        <v>тренер 179</v>
      </c>
      <c r="E179" s="3" t="s">
        <v>2986</v>
      </c>
    </row>
    <row r="180" customHeight="1" spans="1:5">
      <c r="A180" s="1" t="s">
        <v>179</v>
      </c>
      <c r="B180" s="1">
        <v>180</v>
      </c>
      <c r="C180" s="2" t="str">
        <f t="shared" si="0"/>
        <v>тренер 180</v>
      </c>
      <c r="E180" s="3" t="s">
        <v>2988</v>
      </c>
    </row>
    <row r="181" customHeight="1" spans="1:5">
      <c r="A181" s="1" t="s">
        <v>179</v>
      </c>
      <c r="B181" s="1">
        <v>181</v>
      </c>
      <c r="C181" s="2" t="str">
        <f t="shared" si="0"/>
        <v>тренер 181</v>
      </c>
      <c r="E181" s="3" t="s">
        <v>2989</v>
      </c>
    </row>
    <row r="182" customHeight="1" spans="1:5">
      <c r="A182" s="1" t="s">
        <v>179</v>
      </c>
      <c r="B182" s="1">
        <v>182</v>
      </c>
      <c r="C182" s="2" t="str">
        <f t="shared" si="0"/>
        <v>тренер 182</v>
      </c>
      <c r="E182" s="3" t="s">
        <v>2991</v>
      </c>
    </row>
    <row r="183" customHeight="1" spans="1:5">
      <c r="A183" s="1" t="s">
        <v>179</v>
      </c>
      <c r="B183" s="1">
        <v>183</v>
      </c>
      <c r="C183" s="2" t="str">
        <f t="shared" si="0"/>
        <v>тренер 183</v>
      </c>
      <c r="E183" s="3" t="s">
        <v>2993</v>
      </c>
    </row>
    <row r="184" customHeight="1" spans="1:5">
      <c r="A184" s="1" t="s">
        <v>179</v>
      </c>
      <c r="B184" s="1">
        <v>184</v>
      </c>
      <c r="C184" s="2" t="str">
        <f t="shared" si="0"/>
        <v>тренер 184</v>
      </c>
      <c r="E184" s="3" t="s">
        <v>2994</v>
      </c>
    </row>
    <row r="185" customHeight="1" spans="1:5">
      <c r="A185" s="1" t="s">
        <v>179</v>
      </c>
      <c r="B185" s="1">
        <v>185</v>
      </c>
      <c r="C185" s="2" t="str">
        <f t="shared" si="0"/>
        <v>тренер 185</v>
      </c>
      <c r="E185" s="3" t="s">
        <v>2996</v>
      </c>
    </row>
    <row r="186" customHeight="1" spans="1:5">
      <c r="A186" s="1" t="s">
        <v>179</v>
      </c>
      <c r="B186" s="1">
        <v>186</v>
      </c>
      <c r="C186" s="2" t="str">
        <f t="shared" si="0"/>
        <v>тренер 186</v>
      </c>
      <c r="E186" s="3" t="s">
        <v>2997</v>
      </c>
    </row>
    <row r="187" customHeight="1" spans="1:5">
      <c r="A187" s="1" t="s">
        <v>179</v>
      </c>
      <c r="B187" s="1">
        <v>187</v>
      </c>
      <c r="C187" s="2" t="str">
        <f t="shared" si="0"/>
        <v>тренер 187</v>
      </c>
      <c r="E187" s="3" t="s">
        <v>2999</v>
      </c>
    </row>
    <row r="188" customHeight="1" spans="1:5">
      <c r="A188" s="1" t="s">
        <v>179</v>
      </c>
      <c r="B188" s="1">
        <v>188</v>
      </c>
      <c r="C188" s="2" t="str">
        <f t="shared" si="0"/>
        <v>тренер 188</v>
      </c>
      <c r="E188" s="3" t="s">
        <v>3001</v>
      </c>
    </row>
    <row r="189" customHeight="1" spans="1:5">
      <c r="A189" s="1" t="s">
        <v>179</v>
      </c>
      <c r="B189" s="1">
        <v>189</v>
      </c>
      <c r="C189" s="2" t="str">
        <f t="shared" si="0"/>
        <v>тренер 189</v>
      </c>
      <c r="E189" s="3" t="s">
        <v>3003</v>
      </c>
    </row>
    <row r="190" customHeight="1" spans="1:5">
      <c r="A190" s="1" t="s">
        <v>179</v>
      </c>
      <c r="B190" s="1">
        <v>190</v>
      </c>
      <c r="C190" s="2" t="str">
        <f t="shared" si="0"/>
        <v>тренер 190</v>
      </c>
      <c r="E190" s="3" t="s">
        <v>3006</v>
      </c>
    </row>
    <row r="191" customHeight="1" spans="1:5">
      <c r="A191" s="1" t="s">
        <v>179</v>
      </c>
      <c r="B191" s="1">
        <v>191</v>
      </c>
      <c r="C191" s="2" t="str">
        <f t="shared" si="0"/>
        <v>тренер 191</v>
      </c>
      <c r="E191" s="3" t="s">
        <v>3007</v>
      </c>
    </row>
    <row r="192" customHeight="1" spans="1:5">
      <c r="A192" s="1" t="s">
        <v>179</v>
      </c>
      <c r="B192" s="1">
        <v>192</v>
      </c>
      <c r="C192" s="2" t="str">
        <f t="shared" si="0"/>
        <v>тренер 192</v>
      </c>
      <c r="E192" s="3" t="s">
        <v>3009</v>
      </c>
    </row>
    <row r="193" customHeight="1" spans="1:5">
      <c r="A193" s="1" t="s">
        <v>179</v>
      </c>
      <c r="B193" s="1">
        <v>193</v>
      </c>
      <c r="C193" s="2" t="str">
        <f t="shared" si="0"/>
        <v>тренер 193</v>
      </c>
      <c r="E193" s="3" t="s">
        <v>3011</v>
      </c>
    </row>
    <row r="194" customHeight="1" spans="1:5">
      <c r="A194" s="1" t="s">
        <v>179</v>
      </c>
      <c r="B194" s="1">
        <v>194</v>
      </c>
      <c r="C194" s="2" t="str">
        <f t="shared" si="0"/>
        <v>тренер 194</v>
      </c>
      <c r="E194" s="3" t="s">
        <v>3013</v>
      </c>
    </row>
    <row r="195" customHeight="1" spans="1:5">
      <c r="A195" s="1" t="s">
        <v>179</v>
      </c>
      <c r="B195" s="1">
        <v>195</v>
      </c>
      <c r="C195" s="2" t="str">
        <f t="shared" si="0"/>
        <v>тренер 195</v>
      </c>
      <c r="E195" s="3" t="s">
        <v>3014</v>
      </c>
    </row>
    <row r="196" customHeight="1" spans="1:5">
      <c r="A196" s="1" t="s">
        <v>179</v>
      </c>
      <c r="B196" s="1">
        <v>196</v>
      </c>
      <c r="C196" s="2" t="str">
        <f t="shared" si="0"/>
        <v>тренер 196</v>
      </c>
      <c r="E196" s="3" t="s">
        <v>3015</v>
      </c>
    </row>
    <row r="197" customHeight="1" spans="1:5">
      <c r="A197" s="1" t="s">
        <v>179</v>
      </c>
      <c r="B197" s="1">
        <v>197</v>
      </c>
      <c r="C197" s="2" t="str">
        <f t="shared" si="0"/>
        <v>тренер 197</v>
      </c>
      <c r="E197" s="3" t="s">
        <v>3017</v>
      </c>
    </row>
    <row r="198" customHeight="1" spans="1:5">
      <c r="A198" s="1" t="s">
        <v>179</v>
      </c>
      <c r="B198" s="1">
        <v>198</v>
      </c>
      <c r="C198" s="2" t="str">
        <f t="shared" si="0"/>
        <v>тренер 198</v>
      </c>
      <c r="E198" s="3" t="s">
        <v>3018</v>
      </c>
    </row>
    <row r="199" customHeight="1" spans="1:5">
      <c r="A199" s="1" t="s">
        <v>179</v>
      </c>
      <c r="B199" s="1">
        <v>199</v>
      </c>
      <c r="C199" s="2" t="str">
        <f t="shared" si="0"/>
        <v>тренер 199</v>
      </c>
      <c r="E199" s="3" t="s">
        <v>3019</v>
      </c>
    </row>
    <row r="200" customHeight="1" spans="1:5">
      <c r="A200" s="1" t="s">
        <v>179</v>
      </c>
      <c r="B200" s="1">
        <v>200</v>
      </c>
      <c r="C200" s="2" t="str">
        <f t="shared" si="0"/>
        <v>тренер 200</v>
      </c>
      <c r="E200" s="3" t="s">
        <v>3023</v>
      </c>
    </row>
    <row r="201" customHeight="1" spans="1:5">
      <c r="A201" s="1" t="s">
        <v>179</v>
      </c>
      <c r="B201" s="1">
        <v>201</v>
      </c>
      <c r="C201" s="2" t="str">
        <f t="shared" si="0"/>
        <v>тренер 201</v>
      </c>
      <c r="E201" s="3" t="s">
        <v>3025</v>
      </c>
    </row>
    <row r="202" customHeight="1" spans="1:5">
      <c r="A202" s="1" t="s">
        <v>179</v>
      </c>
      <c r="B202" s="1">
        <v>202</v>
      </c>
      <c r="C202" s="2" t="str">
        <f t="shared" si="0"/>
        <v>тренер 202</v>
      </c>
      <c r="E202" s="3" t="s">
        <v>3026</v>
      </c>
    </row>
    <row r="203" customHeight="1" spans="1:5">
      <c r="A203" s="1" t="s">
        <v>179</v>
      </c>
      <c r="B203" s="1">
        <v>203</v>
      </c>
      <c r="C203" s="2" t="str">
        <f t="shared" si="0"/>
        <v>тренер 203</v>
      </c>
      <c r="E203" s="3" t="s">
        <v>3027</v>
      </c>
    </row>
    <row r="204" customHeight="1" spans="1:5">
      <c r="A204" s="1" t="s">
        <v>179</v>
      </c>
      <c r="B204" s="1">
        <v>204</v>
      </c>
      <c r="C204" s="2" t="str">
        <f t="shared" si="0"/>
        <v>тренер 204</v>
      </c>
      <c r="E204" s="3" t="s">
        <v>3029</v>
      </c>
    </row>
    <row r="205" customHeight="1" spans="1:5">
      <c r="A205" s="1" t="s">
        <v>179</v>
      </c>
      <c r="B205" s="1">
        <v>205</v>
      </c>
      <c r="C205" s="2" t="str">
        <f t="shared" si="0"/>
        <v>тренер 205</v>
      </c>
      <c r="E205" s="3" t="s">
        <v>3031</v>
      </c>
    </row>
    <row r="206" customHeight="1" spans="1:5">
      <c r="A206" s="1" t="s">
        <v>179</v>
      </c>
      <c r="B206" s="1">
        <v>206</v>
      </c>
      <c r="C206" s="2" t="str">
        <f t="shared" si="0"/>
        <v>тренер 206</v>
      </c>
      <c r="E206" s="3" t="s">
        <v>3033</v>
      </c>
    </row>
    <row r="207" customHeight="1" spans="1:5">
      <c r="A207" s="1" t="s">
        <v>179</v>
      </c>
      <c r="B207" s="1">
        <v>207</v>
      </c>
      <c r="C207" s="2" t="str">
        <f t="shared" si="0"/>
        <v>тренер 207</v>
      </c>
      <c r="E207" s="3" t="s">
        <v>3034</v>
      </c>
    </row>
    <row r="208" customHeight="1" spans="1:5">
      <c r="A208" s="1" t="s">
        <v>179</v>
      </c>
      <c r="B208" s="1">
        <v>208</v>
      </c>
      <c r="C208" s="2" t="str">
        <f t="shared" si="0"/>
        <v>тренер 208</v>
      </c>
      <c r="E208" s="3" t="s">
        <v>3035</v>
      </c>
    </row>
    <row r="209" customHeight="1" spans="1:5">
      <c r="A209" s="1" t="s">
        <v>179</v>
      </c>
      <c r="B209" s="1">
        <v>209</v>
      </c>
      <c r="C209" s="2" t="str">
        <f t="shared" si="0"/>
        <v>тренер 209</v>
      </c>
      <c r="E209" s="3" t="s">
        <v>3037</v>
      </c>
    </row>
    <row r="210" customHeight="1" spans="1:5">
      <c r="A210" s="1" t="s">
        <v>179</v>
      </c>
      <c r="B210" s="1">
        <v>210</v>
      </c>
      <c r="C210" s="2" t="str">
        <f t="shared" si="0"/>
        <v>тренер 210</v>
      </c>
      <c r="E210" s="3" t="s">
        <v>3039</v>
      </c>
    </row>
    <row r="211" customHeight="1" spans="1:5">
      <c r="A211" s="1" t="s">
        <v>179</v>
      </c>
      <c r="B211" s="1">
        <v>211</v>
      </c>
      <c r="C211" s="2" t="str">
        <f t="shared" si="0"/>
        <v>тренер 211</v>
      </c>
      <c r="E211" s="3" t="s">
        <v>3040</v>
      </c>
    </row>
    <row r="212" customHeight="1" spans="1:5">
      <c r="A212" s="1" t="s">
        <v>179</v>
      </c>
      <c r="B212" s="1">
        <v>212</v>
      </c>
      <c r="C212" s="2" t="str">
        <f t="shared" si="0"/>
        <v>тренер 212</v>
      </c>
      <c r="E212" s="3" t="s">
        <v>3041</v>
      </c>
    </row>
    <row r="213" customHeight="1" spans="1:5">
      <c r="A213" s="1" t="s">
        <v>179</v>
      </c>
      <c r="B213" s="1">
        <v>213</v>
      </c>
      <c r="C213" s="2" t="str">
        <f t="shared" si="0"/>
        <v>тренер 213</v>
      </c>
      <c r="E213" s="3" t="s">
        <v>3042</v>
      </c>
    </row>
    <row r="214" customHeight="1" spans="1:5">
      <c r="A214" s="1" t="s">
        <v>179</v>
      </c>
      <c r="B214" s="1">
        <v>214</v>
      </c>
      <c r="C214" s="2" t="str">
        <f t="shared" si="0"/>
        <v>тренер 214</v>
      </c>
      <c r="E214" s="3" t="s">
        <v>3043</v>
      </c>
    </row>
    <row r="215" customHeight="1" spans="1:5">
      <c r="A215" s="1" t="s">
        <v>179</v>
      </c>
      <c r="B215" s="1">
        <v>215</v>
      </c>
      <c r="C215" s="2" t="str">
        <f t="shared" si="0"/>
        <v>тренер 215</v>
      </c>
      <c r="E215" s="3" t="s">
        <v>3044</v>
      </c>
    </row>
    <row r="216" customHeight="1" spans="1:5">
      <c r="A216" s="1" t="s">
        <v>179</v>
      </c>
      <c r="B216" s="1">
        <v>216</v>
      </c>
      <c r="C216" s="2" t="str">
        <f t="shared" si="0"/>
        <v>тренер 216</v>
      </c>
      <c r="E216" s="3" t="s">
        <v>3045</v>
      </c>
    </row>
    <row r="217" customHeight="1" spans="1:5">
      <c r="A217" s="1" t="s">
        <v>179</v>
      </c>
      <c r="B217" s="1">
        <v>217</v>
      </c>
      <c r="C217" s="2" t="str">
        <f t="shared" si="0"/>
        <v>тренер 217</v>
      </c>
      <c r="E217" s="3" t="s">
        <v>3046</v>
      </c>
    </row>
    <row r="218" customHeight="1" spans="1:5">
      <c r="A218" s="1" t="s">
        <v>179</v>
      </c>
      <c r="B218" s="1">
        <v>218</v>
      </c>
      <c r="C218" s="2" t="str">
        <f t="shared" si="0"/>
        <v>тренер 218</v>
      </c>
      <c r="E218" s="3" t="s">
        <v>3048</v>
      </c>
    </row>
    <row r="219" customHeight="1" spans="1:5">
      <c r="A219" s="1" t="s">
        <v>179</v>
      </c>
      <c r="B219" s="1">
        <v>219</v>
      </c>
      <c r="C219" s="2" t="str">
        <f t="shared" si="0"/>
        <v>тренер 219</v>
      </c>
      <c r="E219" s="3" t="s">
        <v>3049</v>
      </c>
    </row>
    <row r="220" customHeight="1" spans="1:5">
      <c r="A220" s="1" t="s">
        <v>179</v>
      </c>
      <c r="B220" s="1">
        <v>220</v>
      </c>
      <c r="C220" s="2" t="str">
        <f t="shared" si="0"/>
        <v>тренер 220</v>
      </c>
      <c r="E220" s="3" t="s">
        <v>3051</v>
      </c>
    </row>
    <row r="221" customHeight="1" spans="1:5">
      <c r="A221" s="1" t="s">
        <v>179</v>
      </c>
      <c r="B221" s="1">
        <v>221</v>
      </c>
      <c r="C221" s="2" t="str">
        <f t="shared" si="0"/>
        <v>тренер 221</v>
      </c>
      <c r="E221" s="3" t="s">
        <v>3052</v>
      </c>
    </row>
    <row r="222" customHeight="1" spans="1:5">
      <c r="A222" s="1" t="s">
        <v>179</v>
      </c>
      <c r="B222" s="1">
        <v>222</v>
      </c>
      <c r="C222" s="2" t="str">
        <f t="shared" si="0"/>
        <v>тренер 222</v>
      </c>
      <c r="E222" s="3" t="s">
        <v>3053</v>
      </c>
    </row>
    <row r="223" customHeight="1" spans="1:5">
      <c r="A223" s="1" t="s">
        <v>179</v>
      </c>
      <c r="B223" s="1">
        <v>223</v>
      </c>
      <c r="C223" s="2" t="str">
        <f t="shared" si="0"/>
        <v>тренер 223</v>
      </c>
      <c r="E223" s="3" t="s">
        <v>3054</v>
      </c>
    </row>
    <row r="224" customHeight="1" spans="1:5">
      <c r="A224" s="1" t="s">
        <v>179</v>
      </c>
      <c r="B224" s="1">
        <v>224</v>
      </c>
      <c r="C224" s="2" t="str">
        <f t="shared" si="0"/>
        <v>тренер 224</v>
      </c>
      <c r="E224" s="3" t="s">
        <v>3055</v>
      </c>
    </row>
    <row r="225" customHeight="1" spans="1:5">
      <c r="A225" s="1" t="s">
        <v>179</v>
      </c>
      <c r="B225" s="1">
        <v>225</v>
      </c>
      <c r="C225" s="2" t="str">
        <f t="shared" si="0"/>
        <v>тренер 225</v>
      </c>
      <c r="E225" s="3" t="s">
        <v>3056</v>
      </c>
    </row>
    <row r="226" customHeight="1" spans="1:5">
      <c r="A226" s="1" t="s">
        <v>179</v>
      </c>
      <c r="B226" s="1">
        <v>226</v>
      </c>
      <c r="C226" s="2" t="str">
        <f t="shared" si="0"/>
        <v>тренер 226</v>
      </c>
      <c r="E226" s="3" t="s">
        <v>3057</v>
      </c>
    </row>
    <row r="227" customHeight="1" spans="1:5">
      <c r="A227" s="1" t="s">
        <v>179</v>
      </c>
      <c r="B227" s="1">
        <v>227</v>
      </c>
      <c r="C227" s="2" t="str">
        <f t="shared" si="0"/>
        <v>тренер 227</v>
      </c>
      <c r="E227" s="3" t="s">
        <v>3058</v>
      </c>
    </row>
    <row r="228" customHeight="1" spans="1:5">
      <c r="A228" s="1" t="s">
        <v>179</v>
      </c>
      <c r="B228" s="1">
        <v>228</v>
      </c>
      <c r="C228" s="2" t="str">
        <f t="shared" si="0"/>
        <v>тренер 228</v>
      </c>
      <c r="E228" s="3" t="s">
        <v>3060</v>
      </c>
    </row>
    <row r="229" customHeight="1" spans="1:5">
      <c r="A229" s="1" t="s">
        <v>179</v>
      </c>
      <c r="B229" s="1">
        <v>229</v>
      </c>
      <c r="C229" s="2" t="str">
        <f t="shared" si="0"/>
        <v>тренер 229</v>
      </c>
      <c r="E229" s="3" t="s">
        <v>3062</v>
      </c>
    </row>
    <row r="230" customHeight="1" spans="1:5">
      <c r="A230" s="1" t="s">
        <v>179</v>
      </c>
      <c r="B230" s="1">
        <v>230</v>
      </c>
      <c r="C230" s="2" t="str">
        <f t="shared" si="0"/>
        <v>тренер 230</v>
      </c>
      <c r="E230" s="3" t="s">
        <v>3065</v>
      </c>
    </row>
    <row r="231" customHeight="1" spans="1:5">
      <c r="A231" s="1" t="s">
        <v>179</v>
      </c>
      <c r="B231" s="1">
        <v>231</v>
      </c>
      <c r="C231" s="2" t="str">
        <f t="shared" si="0"/>
        <v>тренер 231</v>
      </c>
      <c r="E231" s="3" t="s">
        <v>3067</v>
      </c>
    </row>
    <row r="232" customHeight="1" spans="1:5">
      <c r="A232" s="1" t="s">
        <v>179</v>
      </c>
      <c r="B232" s="1">
        <v>232</v>
      </c>
      <c r="C232" s="2" t="str">
        <f t="shared" si="0"/>
        <v>тренер 232</v>
      </c>
      <c r="E232" s="3" t="s">
        <v>3069</v>
      </c>
    </row>
    <row r="233" customHeight="1" spans="1:5">
      <c r="A233" s="1" t="s">
        <v>179</v>
      </c>
      <c r="B233" s="1">
        <v>233</v>
      </c>
      <c r="C233" s="2" t="str">
        <f t="shared" si="0"/>
        <v>тренер 233</v>
      </c>
      <c r="E233" s="3" t="s">
        <v>3070</v>
      </c>
    </row>
    <row r="234" customHeight="1" spans="1:5">
      <c r="A234" s="1" t="s">
        <v>179</v>
      </c>
      <c r="B234" s="1">
        <v>234</v>
      </c>
      <c r="C234" s="2" t="str">
        <f t="shared" si="0"/>
        <v>тренер 234</v>
      </c>
      <c r="E234" s="3" t="s">
        <v>3072</v>
      </c>
    </row>
    <row r="235" customHeight="1" spans="1:5">
      <c r="A235" s="1" t="s">
        <v>179</v>
      </c>
      <c r="B235" s="1">
        <v>235</v>
      </c>
      <c r="C235" s="2" t="str">
        <f t="shared" si="0"/>
        <v>тренер 235</v>
      </c>
      <c r="E235" s="3" t="s">
        <v>3074</v>
      </c>
    </row>
    <row r="236" customHeight="1" spans="1:5">
      <c r="A236" s="1" t="s">
        <v>179</v>
      </c>
      <c r="B236" s="1">
        <v>236</v>
      </c>
      <c r="C236" s="2" t="str">
        <f t="shared" si="0"/>
        <v>тренер 236</v>
      </c>
      <c r="E236" s="3" t="s">
        <v>3076</v>
      </c>
    </row>
    <row r="237" customHeight="1" spans="1:5">
      <c r="A237" s="1" t="s">
        <v>179</v>
      </c>
      <c r="B237" s="1">
        <v>237</v>
      </c>
      <c r="C237" s="2" t="str">
        <f t="shared" si="0"/>
        <v>тренер 237</v>
      </c>
      <c r="E237" s="3" t="s">
        <v>3078</v>
      </c>
    </row>
    <row r="238" customHeight="1" spans="1:5">
      <c r="A238" s="1" t="s">
        <v>179</v>
      </c>
      <c r="B238" s="1">
        <v>238</v>
      </c>
      <c r="C238" s="2" t="str">
        <f t="shared" si="0"/>
        <v>тренер 238</v>
      </c>
      <c r="E238" s="3" t="s">
        <v>3080</v>
      </c>
    </row>
    <row r="239" customHeight="1" spans="1:5">
      <c r="A239" s="1" t="s">
        <v>179</v>
      </c>
      <c r="B239" s="1">
        <v>239</v>
      </c>
      <c r="C239" s="2" t="str">
        <f t="shared" si="0"/>
        <v>тренер 239</v>
      </c>
      <c r="E239" s="3" t="s">
        <v>3082</v>
      </c>
    </row>
    <row r="240" customHeight="1" spans="1:5">
      <c r="A240" s="1" t="s">
        <v>179</v>
      </c>
      <c r="B240" s="1">
        <v>240</v>
      </c>
      <c r="C240" s="2" t="str">
        <f t="shared" si="0"/>
        <v>тренер 240</v>
      </c>
      <c r="E240" s="3" t="s">
        <v>3085</v>
      </c>
    </row>
    <row r="241" customHeight="1" spans="1:5">
      <c r="A241" s="1" t="s">
        <v>179</v>
      </c>
      <c r="B241" s="1">
        <v>241</v>
      </c>
      <c r="C241" s="2" t="str">
        <f t="shared" si="0"/>
        <v>тренер 241</v>
      </c>
      <c r="E241" s="3" t="s">
        <v>3087</v>
      </c>
    </row>
    <row r="242" customHeight="1" spans="1:5">
      <c r="A242" s="1" t="s">
        <v>179</v>
      </c>
      <c r="B242" s="1">
        <v>242</v>
      </c>
      <c r="C242" s="2" t="str">
        <f t="shared" si="0"/>
        <v>тренер 242</v>
      </c>
      <c r="E242" s="3" t="s">
        <v>3089</v>
      </c>
    </row>
    <row r="243" customHeight="1" spans="1:5">
      <c r="A243" s="1" t="s">
        <v>179</v>
      </c>
      <c r="B243" s="1">
        <v>243</v>
      </c>
      <c r="C243" s="2" t="str">
        <f t="shared" si="0"/>
        <v>тренер 243</v>
      </c>
      <c r="E243" s="3" t="s">
        <v>3091</v>
      </c>
    </row>
    <row r="244" customHeight="1" spans="1:5">
      <c r="A244" s="1" t="s">
        <v>179</v>
      </c>
      <c r="B244" s="1">
        <v>244</v>
      </c>
      <c r="C244" s="2" t="str">
        <f t="shared" si="0"/>
        <v>тренер 244</v>
      </c>
      <c r="E244" s="3" t="s">
        <v>3092</v>
      </c>
    </row>
    <row r="245" customHeight="1" spans="1:5">
      <c r="A245" s="1" t="s">
        <v>179</v>
      </c>
      <c r="B245" s="1">
        <v>245</v>
      </c>
      <c r="C245" s="2" t="str">
        <f t="shared" si="0"/>
        <v>тренер 245</v>
      </c>
      <c r="E245" s="3" t="s">
        <v>3093</v>
      </c>
    </row>
    <row r="246" customHeight="1" spans="1:5">
      <c r="A246" s="1" t="s">
        <v>179</v>
      </c>
      <c r="B246" s="1">
        <v>246</v>
      </c>
      <c r="C246" s="2" t="str">
        <f t="shared" si="0"/>
        <v>тренер 246</v>
      </c>
      <c r="E246" s="3" t="s">
        <v>3094</v>
      </c>
    </row>
    <row r="247" customHeight="1" spans="1:5">
      <c r="A247" s="1" t="s">
        <v>179</v>
      </c>
      <c r="B247" s="1">
        <v>247</v>
      </c>
      <c r="C247" s="2" t="str">
        <f t="shared" si="0"/>
        <v>тренер 247</v>
      </c>
      <c r="E247" s="3" t="s">
        <v>3095</v>
      </c>
    </row>
    <row r="248" customHeight="1" spans="1:5">
      <c r="A248" s="1" t="s">
        <v>179</v>
      </c>
      <c r="B248" s="1">
        <v>248</v>
      </c>
      <c r="C248" s="2" t="str">
        <f t="shared" si="0"/>
        <v>тренер 248</v>
      </c>
      <c r="E248" s="3" t="s">
        <v>3096</v>
      </c>
    </row>
    <row r="249" customHeight="1" spans="1:5">
      <c r="A249" s="1" t="s">
        <v>179</v>
      </c>
      <c r="B249" s="1">
        <v>249</v>
      </c>
      <c r="C249" s="2" t="str">
        <f t="shared" si="0"/>
        <v>тренер 249</v>
      </c>
      <c r="E249" s="3" t="s">
        <v>3097</v>
      </c>
    </row>
    <row r="250" customHeight="1" spans="1:5">
      <c r="A250" s="1" t="s">
        <v>179</v>
      </c>
      <c r="B250" s="1">
        <v>250</v>
      </c>
      <c r="C250" s="2" t="str">
        <f t="shared" si="0"/>
        <v>тренер 250</v>
      </c>
      <c r="E250" s="3" t="s">
        <v>3100</v>
      </c>
    </row>
    <row r="251" customHeight="1" spans="1:5">
      <c r="A251" s="1" t="s">
        <v>179</v>
      </c>
      <c r="B251" s="1">
        <v>251</v>
      </c>
      <c r="C251" s="2" t="str">
        <f t="shared" si="0"/>
        <v>тренер 251</v>
      </c>
      <c r="E251" s="3" t="s">
        <v>3101</v>
      </c>
    </row>
    <row r="252" customHeight="1" spans="1:5">
      <c r="A252" s="1" t="s">
        <v>179</v>
      </c>
      <c r="B252" s="1">
        <v>252</v>
      </c>
      <c r="C252" s="2" t="str">
        <f t="shared" si="0"/>
        <v>тренер 252</v>
      </c>
      <c r="E252" s="3" t="s">
        <v>3103</v>
      </c>
    </row>
    <row r="253" customHeight="1" spans="1:5">
      <c r="A253" s="1" t="s">
        <v>179</v>
      </c>
      <c r="B253" s="1">
        <v>253</v>
      </c>
      <c r="C253" s="2" t="str">
        <f t="shared" si="0"/>
        <v>тренер 253</v>
      </c>
      <c r="E253" s="3" t="s">
        <v>3105</v>
      </c>
    </row>
    <row r="254" customHeight="1" spans="1:5">
      <c r="A254" s="1" t="s">
        <v>179</v>
      </c>
      <c r="B254" s="1">
        <v>254</v>
      </c>
      <c r="C254" s="2" t="str">
        <f t="shared" si="0"/>
        <v>тренер 254</v>
      </c>
      <c r="E254" s="3" t="s">
        <v>3106</v>
      </c>
    </row>
    <row r="255" customHeight="1" spans="1:5">
      <c r="A255" s="1" t="s">
        <v>179</v>
      </c>
      <c r="B255" s="1">
        <v>255</v>
      </c>
      <c r="C255" s="2" t="str">
        <f t="shared" si="0"/>
        <v>тренер 255</v>
      </c>
      <c r="E255" s="3" t="s">
        <v>3108</v>
      </c>
    </row>
    <row r="256" customHeight="1" spans="1:5">
      <c r="A256" s="1" t="s">
        <v>179</v>
      </c>
      <c r="B256" s="1">
        <v>256</v>
      </c>
      <c r="C256" s="2" t="str">
        <f t="shared" si="0"/>
        <v>тренер 256</v>
      </c>
      <c r="E256" s="3" t="s">
        <v>3109</v>
      </c>
    </row>
    <row r="257" customHeight="1" spans="1:5">
      <c r="A257" s="1" t="s">
        <v>179</v>
      </c>
      <c r="B257" s="1">
        <v>257</v>
      </c>
      <c r="C257" s="2" t="str">
        <f t="shared" si="0"/>
        <v>тренер 257</v>
      </c>
      <c r="E257" s="3" t="s">
        <v>3111</v>
      </c>
    </row>
    <row r="258" customHeight="1" spans="1:5">
      <c r="A258" s="1" t="s">
        <v>179</v>
      </c>
      <c r="B258" s="1">
        <v>258</v>
      </c>
      <c r="C258" s="2" t="str">
        <f t="shared" si="0"/>
        <v>тренер 258</v>
      </c>
      <c r="E258" s="3" t="s">
        <v>3113</v>
      </c>
    </row>
    <row r="259" customHeight="1" spans="1:5">
      <c r="A259" s="1" t="s">
        <v>179</v>
      </c>
      <c r="B259" s="1">
        <v>259</v>
      </c>
      <c r="C259" s="2" t="str">
        <f t="shared" si="0"/>
        <v>тренер 259</v>
      </c>
      <c r="E259" s="3" t="s">
        <v>3114</v>
      </c>
    </row>
    <row r="260" customHeight="1" spans="1:5">
      <c r="A260" s="1" t="s">
        <v>179</v>
      </c>
      <c r="B260" s="1">
        <v>260</v>
      </c>
      <c r="C260" s="2" t="str">
        <f t="shared" si="0"/>
        <v>тренер 260</v>
      </c>
      <c r="E260" s="3" t="s">
        <v>3117</v>
      </c>
    </row>
    <row r="261" customHeight="1" spans="1:5">
      <c r="A261" s="1" t="s">
        <v>179</v>
      </c>
      <c r="B261" s="1">
        <v>261</v>
      </c>
      <c r="C261" s="2" t="str">
        <f t="shared" si="0"/>
        <v>тренер 261</v>
      </c>
      <c r="E261" s="3" t="s">
        <v>3119</v>
      </c>
    </row>
    <row r="262" customHeight="1" spans="1:5">
      <c r="A262" s="1" t="s">
        <v>179</v>
      </c>
      <c r="B262" s="1">
        <v>262</v>
      </c>
      <c r="C262" s="2" t="str">
        <f t="shared" si="0"/>
        <v>тренер 262</v>
      </c>
      <c r="E262" s="3" t="s">
        <v>3121</v>
      </c>
    </row>
    <row r="263" customHeight="1" spans="1:5">
      <c r="A263" s="1" t="s">
        <v>179</v>
      </c>
      <c r="B263" s="1">
        <v>263</v>
      </c>
      <c r="C263" s="2" t="str">
        <f t="shared" si="0"/>
        <v>тренер 263</v>
      </c>
      <c r="E263" s="3" t="s">
        <v>3122</v>
      </c>
    </row>
    <row r="264" customHeight="1" spans="1:5">
      <c r="A264" s="1" t="s">
        <v>179</v>
      </c>
      <c r="B264" s="1">
        <v>264</v>
      </c>
      <c r="C264" s="2" t="str">
        <f t="shared" si="0"/>
        <v>тренер 264</v>
      </c>
      <c r="E264" s="3" t="s">
        <v>3124</v>
      </c>
    </row>
    <row r="265" customHeight="1" spans="1:5">
      <c r="A265" s="1" t="s">
        <v>179</v>
      </c>
      <c r="B265" s="1">
        <v>265</v>
      </c>
      <c r="C265" s="2" t="str">
        <f t="shared" si="0"/>
        <v>тренер 265</v>
      </c>
      <c r="E265" s="3" t="s">
        <v>3125</v>
      </c>
    </row>
    <row r="266" customHeight="1" spans="1:5">
      <c r="A266" s="1" t="s">
        <v>179</v>
      </c>
      <c r="B266" s="1">
        <v>266</v>
      </c>
      <c r="C266" s="2" t="str">
        <f t="shared" si="0"/>
        <v>тренер 266</v>
      </c>
      <c r="E266" s="3" t="s">
        <v>3126</v>
      </c>
    </row>
    <row r="267" customHeight="1" spans="1:5">
      <c r="A267" s="1" t="s">
        <v>179</v>
      </c>
      <c r="B267" s="1">
        <v>267</v>
      </c>
      <c r="C267" s="2" t="str">
        <f t="shared" si="0"/>
        <v>тренер 267</v>
      </c>
      <c r="E267" s="3" t="s">
        <v>3127</v>
      </c>
    </row>
    <row r="268" customHeight="1" spans="1:5">
      <c r="A268" s="1" t="s">
        <v>179</v>
      </c>
      <c r="B268" s="1">
        <v>268</v>
      </c>
      <c r="C268" s="2" t="str">
        <f t="shared" si="0"/>
        <v>тренер 268</v>
      </c>
      <c r="E268" s="3" t="s">
        <v>3129</v>
      </c>
    </row>
    <row r="269" customHeight="1" spans="1:5">
      <c r="A269" s="1" t="s">
        <v>179</v>
      </c>
      <c r="B269" s="1">
        <v>269</v>
      </c>
      <c r="C269" s="2" t="str">
        <f t="shared" si="0"/>
        <v>тренер 269</v>
      </c>
      <c r="E269" s="3" t="s">
        <v>3130</v>
      </c>
    </row>
    <row r="270" customHeight="1" spans="1:5">
      <c r="A270" s="1" t="s">
        <v>179</v>
      </c>
      <c r="B270" s="1">
        <v>270</v>
      </c>
      <c r="C270" s="2" t="str">
        <f t="shared" si="0"/>
        <v>тренер 270</v>
      </c>
      <c r="E270" s="3" t="s">
        <v>3132</v>
      </c>
    </row>
    <row r="271" customHeight="1" spans="1:5">
      <c r="A271" s="1" t="s">
        <v>179</v>
      </c>
      <c r="B271" s="1">
        <v>271</v>
      </c>
      <c r="C271" s="2" t="str">
        <f t="shared" si="0"/>
        <v>тренер 271</v>
      </c>
      <c r="E271" s="3" t="s">
        <v>3134</v>
      </c>
    </row>
    <row r="272" customHeight="1" spans="1:5">
      <c r="A272" s="1" t="s">
        <v>179</v>
      </c>
      <c r="B272" s="1">
        <v>272</v>
      </c>
      <c r="C272" s="2" t="str">
        <f t="shared" si="0"/>
        <v>тренер 272</v>
      </c>
      <c r="E272" s="3" t="s">
        <v>3136</v>
      </c>
    </row>
    <row r="273" customHeight="1" spans="1:5">
      <c r="A273" s="1" t="s">
        <v>179</v>
      </c>
      <c r="B273" s="1">
        <v>273</v>
      </c>
      <c r="C273" s="2" t="str">
        <f t="shared" si="0"/>
        <v>тренер 273</v>
      </c>
      <c r="E273" s="3" t="s">
        <v>3137</v>
      </c>
    </row>
    <row r="274" customHeight="1" spans="1:5">
      <c r="A274" s="1" t="s">
        <v>179</v>
      </c>
      <c r="B274" s="1">
        <v>274</v>
      </c>
      <c r="C274" s="2" t="str">
        <f t="shared" si="0"/>
        <v>тренер 274</v>
      </c>
      <c r="E274" s="3" t="s">
        <v>3139</v>
      </c>
    </row>
    <row r="275" customHeight="1" spans="1:5">
      <c r="A275" s="1" t="s">
        <v>179</v>
      </c>
      <c r="B275" s="1">
        <v>275</v>
      </c>
      <c r="C275" s="2" t="str">
        <f t="shared" si="0"/>
        <v>тренер 275</v>
      </c>
      <c r="E275" s="3" t="s">
        <v>3140</v>
      </c>
    </row>
    <row r="276" customHeight="1" spans="1:5">
      <c r="A276" s="1" t="s">
        <v>179</v>
      </c>
      <c r="B276" s="1">
        <v>276</v>
      </c>
      <c r="C276" s="2" t="str">
        <f t="shared" si="0"/>
        <v>тренер 276</v>
      </c>
      <c r="E276" s="3" t="s">
        <v>3141</v>
      </c>
    </row>
    <row r="277" customHeight="1" spans="1:5">
      <c r="A277" s="1" t="s">
        <v>179</v>
      </c>
      <c r="B277" s="1">
        <v>277</v>
      </c>
      <c r="C277" s="2" t="str">
        <f t="shared" si="0"/>
        <v>тренер 277</v>
      </c>
      <c r="E277" s="3" t="s">
        <v>3142</v>
      </c>
    </row>
    <row r="278" customHeight="1" spans="1:5">
      <c r="A278" s="1" t="s">
        <v>179</v>
      </c>
      <c r="B278" s="1">
        <v>278</v>
      </c>
      <c r="C278" s="2" t="str">
        <f t="shared" si="0"/>
        <v>тренер 278</v>
      </c>
      <c r="E278" s="3" t="s">
        <v>3143</v>
      </c>
    </row>
    <row r="279" customHeight="1" spans="1:5">
      <c r="A279" s="1" t="s">
        <v>179</v>
      </c>
      <c r="B279" s="1">
        <v>279</v>
      </c>
      <c r="C279" s="2" t="str">
        <f t="shared" si="0"/>
        <v>тренер 279</v>
      </c>
      <c r="E279" s="3" t="s">
        <v>3145</v>
      </c>
    </row>
    <row r="280" customHeight="1" spans="1:5">
      <c r="A280" s="1" t="s">
        <v>179</v>
      </c>
      <c r="B280" s="1">
        <v>280</v>
      </c>
      <c r="C280" s="2" t="str">
        <f t="shared" si="0"/>
        <v>тренер 280</v>
      </c>
      <c r="E280" s="3" t="s">
        <v>3149</v>
      </c>
    </row>
    <row r="281" customHeight="1" spans="1:5">
      <c r="A281" s="1" t="s">
        <v>179</v>
      </c>
      <c r="B281" s="1">
        <v>281</v>
      </c>
      <c r="C281" s="2" t="str">
        <f t="shared" si="0"/>
        <v>тренер 281</v>
      </c>
      <c r="E281" s="3" t="s">
        <v>3151</v>
      </c>
    </row>
    <row r="282" customHeight="1" spans="1:5">
      <c r="A282" s="1" t="s">
        <v>179</v>
      </c>
      <c r="B282" s="1">
        <v>282</v>
      </c>
      <c r="C282" s="2" t="str">
        <f t="shared" si="0"/>
        <v>тренер 282</v>
      </c>
      <c r="E282" s="3" t="s">
        <v>3152</v>
      </c>
    </row>
    <row r="283" customHeight="1" spans="1:5">
      <c r="A283" s="1" t="s">
        <v>179</v>
      </c>
      <c r="B283" s="1">
        <v>283</v>
      </c>
      <c r="C283" s="2" t="str">
        <f t="shared" si="0"/>
        <v>тренер 283</v>
      </c>
      <c r="E283" s="3" t="s">
        <v>3153</v>
      </c>
    </row>
    <row r="284" customHeight="1" spans="1:5">
      <c r="A284" s="1" t="s">
        <v>179</v>
      </c>
      <c r="B284" s="1">
        <v>284</v>
      </c>
      <c r="C284" s="2" t="str">
        <f t="shared" si="0"/>
        <v>тренер 284</v>
      </c>
      <c r="E284" s="3" t="s">
        <v>3154</v>
      </c>
    </row>
    <row r="285" customHeight="1" spans="1:5">
      <c r="A285" s="1" t="s">
        <v>179</v>
      </c>
      <c r="B285" s="1">
        <v>285</v>
      </c>
      <c r="C285" s="2" t="str">
        <f t="shared" si="0"/>
        <v>тренер 285</v>
      </c>
      <c r="E285" s="3" t="s">
        <v>3156</v>
      </c>
    </row>
    <row r="286" customHeight="1" spans="1:5">
      <c r="A286" s="1" t="s">
        <v>179</v>
      </c>
      <c r="B286" s="1">
        <v>286</v>
      </c>
      <c r="C286" s="2" t="str">
        <f t="shared" si="0"/>
        <v>тренер 286</v>
      </c>
      <c r="E286" s="3" t="s">
        <v>3158</v>
      </c>
    </row>
    <row r="287" customHeight="1" spans="1:5">
      <c r="A287" s="1" t="s">
        <v>179</v>
      </c>
      <c r="B287" s="1">
        <v>287</v>
      </c>
      <c r="C287" s="2" t="str">
        <f t="shared" si="0"/>
        <v>тренер 287</v>
      </c>
      <c r="E287" s="3" t="s">
        <v>3159</v>
      </c>
    </row>
    <row r="288" customHeight="1" spans="1:5">
      <c r="A288" s="1" t="s">
        <v>179</v>
      </c>
      <c r="B288" s="1">
        <v>288</v>
      </c>
      <c r="C288" s="2" t="str">
        <f t="shared" si="0"/>
        <v>тренер 288</v>
      </c>
      <c r="E288" s="3" t="s">
        <v>3160</v>
      </c>
    </row>
    <row r="289" customHeight="1" spans="1:5">
      <c r="A289" s="1" t="s">
        <v>179</v>
      </c>
      <c r="B289" s="1">
        <v>289</v>
      </c>
      <c r="C289" s="2" t="str">
        <f t="shared" si="0"/>
        <v>тренер 289</v>
      </c>
      <c r="E289" s="3" t="s">
        <v>3161</v>
      </c>
    </row>
    <row r="290" customHeight="1" spans="1:5">
      <c r="A290" s="1" t="s">
        <v>179</v>
      </c>
      <c r="B290" s="1">
        <v>290</v>
      </c>
      <c r="C290" s="2" t="str">
        <f t="shared" si="0"/>
        <v>тренер 290</v>
      </c>
      <c r="E290" s="3" t="s">
        <v>3163</v>
      </c>
    </row>
    <row r="291" customHeight="1" spans="1:5">
      <c r="A291" s="1" t="s">
        <v>179</v>
      </c>
      <c r="B291" s="1">
        <v>291</v>
      </c>
      <c r="C291" s="2" t="str">
        <f t="shared" si="0"/>
        <v>тренер 291</v>
      </c>
      <c r="E291" s="3" t="s">
        <v>3164</v>
      </c>
    </row>
    <row r="292" customHeight="1" spans="1:5">
      <c r="A292" s="1" t="s">
        <v>179</v>
      </c>
      <c r="B292" s="1">
        <v>292</v>
      </c>
      <c r="C292" s="2" t="str">
        <f t="shared" si="0"/>
        <v>тренер 292</v>
      </c>
      <c r="E292" s="3" t="s">
        <v>3166</v>
      </c>
    </row>
    <row r="293" customHeight="1" spans="1:5">
      <c r="A293" s="1" t="s">
        <v>179</v>
      </c>
      <c r="B293" s="1">
        <v>293</v>
      </c>
      <c r="C293" s="2" t="str">
        <f t="shared" si="0"/>
        <v>тренер 293</v>
      </c>
      <c r="E293" s="3" t="s">
        <v>3168</v>
      </c>
    </row>
    <row r="294" customHeight="1" spans="1:5">
      <c r="A294" s="1" t="s">
        <v>179</v>
      </c>
      <c r="B294" s="1">
        <v>294</v>
      </c>
      <c r="C294" s="2" t="str">
        <f t="shared" si="0"/>
        <v>тренер 294</v>
      </c>
      <c r="E294" s="3" t="s">
        <v>3169</v>
      </c>
    </row>
    <row r="295" customHeight="1" spans="1:5">
      <c r="A295" s="1" t="s">
        <v>179</v>
      </c>
      <c r="B295" s="1">
        <v>295</v>
      </c>
      <c r="C295" s="2" t="str">
        <f t="shared" si="0"/>
        <v>тренер 295</v>
      </c>
      <c r="E295" s="3" t="s">
        <v>3171</v>
      </c>
    </row>
    <row r="296" customHeight="1" spans="1:5">
      <c r="A296" s="1" t="s">
        <v>179</v>
      </c>
      <c r="B296" s="1">
        <v>296</v>
      </c>
      <c r="C296" s="2" t="str">
        <f t="shared" si="0"/>
        <v>тренер 296</v>
      </c>
      <c r="E296" s="3" t="s">
        <v>3173</v>
      </c>
    </row>
    <row r="297" customHeight="1" spans="1:5">
      <c r="A297" s="1" t="s">
        <v>179</v>
      </c>
      <c r="B297" s="1">
        <v>297</v>
      </c>
      <c r="C297" s="2" t="str">
        <f t="shared" si="0"/>
        <v>тренер 297</v>
      </c>
      <c r="E297" s="3" t="s">
        <v>3175</v>
      </c>
    </row>
    <row r="298" customHeight="1" spans="1:5">
      <c r="A298" s="1" t="s">
        <v>179</v>
      </c>
      <c r="B298" s="1">
        <v>298</v>
      </c>
      <c r="C298" s="2" t="str">
        <f t="shared" si="0"/>
        <v>тренер 298</v>
      </c>
      <c r="E298" s="3" t="s">
        <v>3176</v>
      </c>
    </row>
    <row r="299" customHeight="1" spans="1:5">
      <c r="A299" s="1" t="s">
        <v>179</v>
      </c>
      <c r="B299" s="1">
        <v>299</v>
      </c>
      <c r="C299" s="2" t="str">
        <f t="shared" si="0"/>
        <v>тренер 299</v>
      </c>
      <c r="E299" s="3" t="s">
        <v>3178</v>
      </c>
    </row>
    <row r="300" customHeight="1" spans="1:5">
      <c r="A300" s="1" t="s">
        <v>179</v>
      </c>
      <c r="B300" s="1">
        <v>300</v>
      </c>
      <c r="C300" s="2" t="str">
        <f t="shared" si="0"/>
        <v>тренер 300</v>
      </c>
      <c r="E300" s="3" t="s">
        <v>3181</v>
      </c>
    </row>
    <row r="301" customHeight="1" spans="1:5">
      <c r="A301" s="1" t="s">
        <v>179</v>
      </c>
      <c r="B301" s="1">
        <v>301</v>
      </c>
      <c r="C301" s="2" t="str">
        <f t="shared" si="0"/>
        <v>тренер 301</v>
      </c>
      <c r="E301" s="3" t="s">
        <v>3182</v>
      </c>
    </row>
    <row r="302" customHeight="1" spans="1:5">
      <c r="A302" s="1" t="s">
        <v>179</v>
      </c>
      <c r="B302" s="1">
        <v>302</v>
      </c>
      <c r="C302" s="2" t="str">
        <f t="shared" si="0"/>
        <v>тренер 302</v>
      </c>
      <c r="E302" s="3" t="s">
        <v>3183</v>
      </c>
    </row>
    <row r="303" customHeight="1" spans="1:5">
      <c r="A303" s="1" t="s">
        <v>179</v>
      </c>
      <c r="B303" s="1">
        <v>303</v>
      </c>
      <c r="C303" s="2" t="str">
        <f t="shared" si="0"/>
        <v>тренер 303</v>
      </c>
      <c r="E303" s="3" t="s">
        <v>3184</v>
      </c>
    </row>
    <row r="304" customHeight="1" spans="1:5">
      <c r="A304" s="1" t="s">
        <v>179</v>
      </c>
      <c r="B304" s="1">
        <v>304</v>
      </c>
      <c r="C304" s="2" t="str">
        <f t="shared" si="0"/>
        <v>тренер 304</v>
      </c>
      <c r="E304" s="3" t="s">
        <v>3186</v>
      </c>
    </row>
    <row r="305" customHeight="1" spans="1:5">
      <c r="A305" s="1" t="s">
        <v>179</v>
      </c>
      <c r="B305" s="1">
        <v>305</v>
      </c>
      <c r="C305" s="2" t="str">
        <f t="shared" si="0"/>
        <v>тренер 305</v>
      </c>
      <c r="E305" s="3" t="s">
        <v>3188</v>
      </c>
    </row>
    <row r="306" customHeight="1" spans="1:5">
      <c r="A306" s="1" t="s">
        <v>179</v>
      </c>
      <c r="B306" s="1">
        <v>306</v>
      </c>
      <c r="C306" s="2" t="str">
        <f t="shared" si="0"/>
        <v>тренер 306</v>
      </c>
      <c r="E306" s="3" t="s">
        <v>3190</v>
      </c>
    </row>
    <row r="307" customHeight="1" spans="1:5">
      <c r="A307" s="1" t="s">
        <v>179</v>
      </c>
      <c r="B307" s="1">
        <v>307</v>
      </c>
      <c r="C307" s="2" t="str">
        <f t="shared" si="0"/>
        <v>тренер 307</v>
      </c>
      <c r="E307" s="3" t="s">
        <v>3192</v>
      </c>
    </row>
    <row r="308" customHeight="1" spans="1:5">
      <c r="A308" s="1" t="s">
        <v>179</v>
      </c>
      <c r="B308" s="1">
        <v>308</v>
      </c>
      <c r="C308" s="2" t="str">
        <f t="shared" si="0"/>
        <v>тренер 308</v>
      </c>
      <c r="E308" s="3" t="s">
        <v>3193</v>
      </c>
    </row>
    <row r="309" customHeight="1" spans="1:5">
      <c r="A309" s="1" t="s">
        <v>179</v>
      </c>
      <c r="B309" s="1">
        <v>309</v>
      </c>
      <c r="C309" s="2" t="str">
        <f t="shared" si="0"/>
        <v>тренер 309</v>
      </c>
      <c r="E309" s="3" t="s">
        <v>3194</v>
      </c>
    </row>
    <row r="310" customHeight="1" spans="1:5">
      <c r="A310" s="1" t="s">
        <v>179</v>
      </c>
      <c r="B310" s="1">
        <v>310</v>
      </c>
      <c r="C310" s="2" t="str">
        <f t="shared" si="0"/>
        <v>тренер 310</v>
      </c>
      <c r="E310" s="3" t="s">
        <v>3199</v>
      </c>
    </row>
    <row r="311" customHeight="1" spans="1:5">
      <c r="A311" s="1" t="s">
        <v>179</v>
      </c>
      <c r="B311" s="1">
        <v>311</v>
      </c>
      <c r="C311" s="2" t="str">
        <f t="shared" si="0"/>
        <v>тренер 311</v>
      </c>
      <c r="E311" s="3" t="s">
        <v>3200</v>
      </c>
    </row>
    <row r="312" customHeight="1" spans="1:5">
      <c r="A312" s="1" t="s">
        <v>179</v>
      </c>
      <c r="B312" s="1">
        <v>312</v>
      </c>
      <c r="C312" s="2" t="str">
        <f t="shared" si="0"/>
        <v>тренер 312</v>
      </c>
      <c r="E312" s="3" t="s">
        <v>3202</v>
      </c>
    </row>
    <row r="313" customHeight="1" spans="1:5">
      <c r="A313" s="1" t="s">
        <v>179</v>
      </c>
      <c r="B313" s="1">
        <v>313</v>
      </c>
      <c r="C313" s="2" t="str">
        <f t="shared" si="0"/>
        <v>тренер 313</v>
      </c>
      <c r="E313" s="3" t="s">
        <v>3203</v>
      </c>
    </row>
    <row r="314" customHeight="1" spans="1:5">
      <c r="A314" s="1" t="s">
        <v>179</v>
      </c>
      <c r="B314" s="1">
        <v>314</v>
      </c>
      <c r="C314" s="2" t="str">
        <f t="shared" si="0"/>
        <v>тренер 314</v>
      </c>
      <c r="E314" s="3" t="s">
        <v>3204</v>
      </c>
    </row>
    <row r="315" customHeight="1" spans="1:5">
      <c r="A315" s="1" t="s">
        <v>179</v>
      </c>
      <c r="B315" s="1">
        <v>315</v>
      </c>
      <c r="C315" s="2" t="str">
        <f t="shared" si="0"/>
        <v>тренер 315</v>
      </c>
      <c r="E315" s="3" t="s">
        <v>3205</v>
      </c>
    </row>
    <row r="316" customHeight="1" spans="1:5">
      <c r="A316" s="1" t="s">
        <v>179</v>
      </c>
      <c r="B316" s="1">
        <v>316</v>
      </c>
      <c r="C316" s="2" t="str">
        <f t="shared" si="0"/>
        <v>тренер 316</v>
      </c>
      <c r="E316" s="3" t="s">
        <v>3206</v>
      </c>
    </row>
    <row r="317" customHeight="1" spans="1:5">
      <c r="A317" s="1" t="s">
        <v>179</v>
      </c>
      <c r="B317" s="1">
        <v>317</v>
      </c>
      <c r="C317" s="2" t="str">
        <f t="shared" si="0"/>
        <v>тренер 317</v>
      </c>
      <c r="E317" s="3" t="s">
        <v>3207</v>
      </c>
    </row>
    <row r="318" customHeight="1" spans="1:5">
      <c r="A318" s="1" t="s">
        <v>179</v>
      </c>
      <c r="B318" s="1">
        <v>318</v>
      </c>
      <c r="C318" s="2" t="str">
        <f t="shared" si="0"/>
        <v>тренер 318</v>
      </c>
      <c r="E318" s="3" t="s">
        <v>3209</v>
      </c>
    </row>
    <row r="319" customHeight="1" spans="1:5">
      <c r="A319" s="1" t="s">
        <v>179</v>
      </c>
      <c r="B319" s="1">
        <v>319</v>
      </c>
      <c r="C319" s="2" t="str">
        <f t="shared" si="0"/>
        <v>тренер 319</v>
      </c>
      <c r="E319" s="3" t="s">
        <v>3210</v>
      </c>
    </row>
    <row r="320" customHeight="1" spans="1:5">
      <c r="A320" s="1" t="s">
        <v>179</v>
      </c>
      <c r="B320" s="1">
        <v>320</v>
      </c>
      <c r="C320" s="2" t="str">
        <f t="shared" si="0"/>
        <v>тренер 320</v>
      </c>
      <c r="E320" s="3" t="s">
        <v>3213</v>
      </c>
    </row>
    <row r="321" customHeight="1" spans="1:5">
      <c r="A321" s="1" t="s">
        <v>179</v>
      </c>
      <c r="B321" s="1">
        <v>321</v>
      </c>
      <c r="C321" s="2" t="str">
        <f t="shared" si="0"/>
        <v>тренер 321</v>
      </c>
      <c r="E321" s="3" t="s">
        <v>3215</v>
      </c>
    </row>
    <row r="322" customHeight="1" spans="1:5">
      <c r="A322" s="1" t="s">
        <v>179</v>
      </c>
      <c r="B322" s="1">
        <v>322</v>
      </c>
      <c r="C322" s="2" t="str">
        <f t="shared" si="0"/>
        <v>тренер 322</v>
      </c>
      <c r="E322" s="3" t="s">
        <v>3217</v>
      </c>
    </row>
    <row r="323" customHeight="1" spans="1:5">
      <c r="A323" s="1" t="s">
        <v>179</v>
      </c>
      <c r="B323" s="1">
        <v>323</v>
      </c>
      <c r="C323" s="2" t="str">
        <f t="shared" si="0"/>
        <v>тренер 323</v>
      </c>
      <c r="E323" s="3" t="s">
        <v>3218</v>
      </c>
    </row>
    <row r="324" customHeight="1" spans="1:5">
      <c r="A324" s="1" t="s">
        <v>179</v>
      </c>
      <c r="B324" s="1">
        <v>324</v>
      </c>
      <c r="C324" s="2" t="str">
        <f t="shared" si="0"/>
        <v>тренер 324</v>
      </c>
      <c r="E324" s="3" t="s">
        <v>3220</v>
      </c>
    </row>
    <row r="325" customHeight="1" spans="1:5">
      <c r="A325" s="1" t="s">
        <v>179</v>
      </c>
      <c r="B325" s="1">
        <v>325</v>
      </c>
      <c r="C325" s="2" t="str">
        <f t="shared" si="0"/>
        <v>тренер 325</v>
      </c>
      <c r="E325" s="3" t="s">
        <v>3222</v>
      </c>
    </row>
    <row r="326" customHeight="1" spans="1:5">
      <c r="A326" s="1" t="s">
        <v>179</v>
      </c>
      <c r="B326" s="1">
        <v>326</v>
      </c>
      <c r="C326" s="2" t="str">
        <f t="shared" si="0"/>
        <v>тренер 326</v>
      </c>
      <c r="E326" s="3" t="s">
        <v>3224</v>
      </c>
    </row>
    <row r="327" customHeight="1" spans="1:5">
      <c r="A327" s="1" t="s">
        <v>179</v>
      </c>
      <c r="B327" s="1">
        <v>327</v>
      </c>
      <c r="C327" s="2" t="str">
        <f t="shared" si="0"/>
        <v>тренер 327</v>
      </c>
      <c r="E327" s="3" t="s">
        <v>3226</v>
      </c>
    </row>
    <row r="328" customHeight="1" spans="1:5">
      <c r="A328" s="1" t="s">
        <v>179</v>
      </c>
      <c r="B328" s="1">
        <v>328</v>
      </c>
      <c r="C328" s="2" t="str">
        <f t="shared" si="0"/>
        <v>тренер 328</v>
      </c>
      <c r="E328" s="3" t="s">
        <v>3228</v>
      </c>
    </row>
    <row r="329" customHeight="1" spans="1:5">
      <c r="A329" s="1" t="s">
        <v>179</v>
      </c>
      <c r="B329" s="1">
        <v>329</v>
      </c>
      <c r="C329" s="2" t="str">
        <f t="shared" si="0"/>
        <v>тренер 329</v>
      </c>
      <c r="E329" s="3" t="s">
        <v>3230</v>
      </c>
    </row>
    <row r="330" customHeight="1" spans="1:5">
      <c r="A330" s="1" t="s">
        <v>179</v>
      </c>
      <c r="B330" s="1">
        <v>330</v>
      </c>
      <c r="C330" s="2" t="str">
        <f t="shared" si="0"/>
        <v>тренер 330</v>
      </c>
      <c r="E330" s="3" t="s">
        <v>3233</v>
      </c>
    </row>
    <row r="331" customHeight="1" spans="1:5">
      <c r="A331" s="1" t="s">
        <v>179</v>
      </c>
      <c r="B331" s="1">
        <v>331</v>
      </c>
      <c r="C331" s="2" t="str">
        <f t="shared" si="0"/>
        <v>тренер 331</v>
      </c>
      <c r="E331" s="3" t="s">
        <v>3235</v>
      </c>
    </row>
    <row r="332" customHeight="1" spans="1:5">
      <c r="A332" s="1" t="s">
        <v>179</v>
      </c>
      <c r="B332" s="1">
        <v>332</v>
      </c>
      <c r="C332" s="2" t="str">
        <f t="shared" si="0"/>
        <v>тренер 332</v>
      </c>
      <c r="E332" s="3" t="s">
        <v>3236</v>
      </c>
    </row>
    <row r="333" customHeight="1" spans="1:5">
      <c r="A333" s="1" t="s">
        <v>179</v>
      </c>
      <c r="B333" s="1">
        <v>333</v>
      </c>
      <c r="C333" s="2" t="str">
        <f t="shared" si="0"/>
        <v>тренер 333</v>
      </c>
      <c r="E333" s="3" t="s">
        <v>3237</v>
      </c>
    </row>
    <row r="334" customHeight="1" spans="1:5">
      <c r="A334" s="1" t="s">
        <v>179</v>
      </c>
      <c r="B334" s="1">
        <v>334</v>
      </c>
      <c r="C334" s="2" t="str">
        <f t="shared" si="0"/>
        <v>тренер 334</v>
      </c>
      <c r="E334" s="3" t="s">
        <v>3238</v>
      </c>
    </row>
    <row r="335" customHeight="1" spans="1:5">
      <c r="A335" s="1" t="s">
        <v>179</v>
      </c>
      <c r="B335" s="1">
        <v>335</v>
      </c>
      <c r="C335" s="2" t="str">
        <f t="shared" si="0"/>
        <v>тренер 335</v>
      </c>
      <c r="E335" s="3" t="s">
        <v>3240</v>
      </c>
    </row>
    <row r="336" customHeight="1" spans="1:5">
      <c r="A336" s="1" t="s">
        <v>179</v>
      </c>
      <c r="B336" s="1">
        <v>336</v>
      </c>
      <c r="C336" s="2" t="str">
        <f t="shared" si="0"/>
        <v>тренер 336</v>
      </c>
      <c r="E336" s="3" t="s">
        <v>3242</v>
      </c>
    </row>
    <row r="337" customHeight="1" spans="1:5">
      <c r="A337" s="1" t="s">
        <v>179</v>
      </c>
      <c r="B337" s="1">
        <v>337</v>
      </c>
      <c r="C337" s="2" t="str">
        <f t="shared" si="0"/>
        <v>тренер 337</v>
      </c>
      <c r="E337" s="3" t="s">
        <v>3244</v>
      </c>
    </row>
    <row r="338" customHeight="1" spans="1:5">
      <c r="A338" s="1" t="s">
        <v>179</v>
      </c>
      <c r="B338" s="1">
        <v>338</v>
      </c>
      <c r="C338" s="2" t="str">
        <f t="shared" si="0"/>
        <v>тренер 338</v>
      </c>
      <c r="E338" s="3" t="s">
        <v>3245</v>
      </c>
    </row>
    <row r="339" customHeight="1" spans="1:5">
      <c r="A339" s="1" t="s">
        <v>179</v>
      </c>
      <c r="B339" s="1">
        <v>339</v>
      </c>
      <c r="C339" s="2" t="str">
        <f t="shared" si="0"/>
        <v>тренер 339</v>
      </c>
      <c r="E339" s="3" t="s">
        <v>3247</v>
      </c>
    </row>
    <row r="340" customHeight="1" spans="1:5">
      <c r="A340" s="1" t="s">
        <v>179</v>
      </c>
      <c r="B340" s="1">
        <v>340</v>
      </c>
      <c r="C340" s="2" t="str">
        <f t="shared" si="0"/>
        <v>тренер 340</v>
      </c>
      <c r="E340" s="3" t="s">
        <v>3249</v>
      </c>
    </row>
    <row r="341" customHeight="1" spans="1:5">
      <c r="A341" s="1" t="s">
        <v>179</v>
      </c>
      <c r="B341" s="1">
        <v>341</v>
      </c>
      <c r="C341" s="2" t="str">
        <f t="shared" si="0"/>
        <v>тренер 341</v>
      </c>
      <c r="E341" s="3" t="s">
        <v>3250</v>
      </c>
    </row>
    <row r="342" customHeight="1" spans="1:5">
      <c r="A342" s="1" t="s">
        <v>179</v>
      </c>
      <c r="B342" s="1">
        <v>342</v>
      </c>
      <c r="C342" s="2" t="str">
        <f t="shared" si="0"/>
        <v>тренер 342</v>
      </c>
      <c r="E342" s="3" t="s">
        <v>3251</v>
      </c>
    </row>
    <row r="343" customHeight="1" spans="1:5">
      <c r="A343" s="1" t="s">
        <v>179</v>
      </c>
      <c r="B343" s="1">
        <v>343</v>
      </c>
      <c r="C343" s="2" t="str">
        <f t="shared" si="0"/>
        <v>тренер 343</v>
      </c>
      <c r="E343" s="3" t="s">
        <v>3252</v>
      </c>
    </row>
    <row r="344" customHeight="1" spans="1:5">
      <c r="A344" s="1" t="s">
        <v>179</v>
      </c>
      <c r="B344" s="1">
        <v>344</v>
      </c>
      <c r="C344" s="2" t="str">
        <f t="shared" si="0"/>
        <v>тренер 344</v>
      </c>
      <c r="E344" s="3" t="s">
        <v>3253</v>
      </c>
    </row>
    <row r="345" customHeight="1" spans="1:5">
      <c r="A345" s="1" t="s">
        <v>179</v>
      </c>
      <c r="B345" s="1">
        <v>345</v>
      </c>
      <c r="C345" s="2" t="str">
        <f t="shared" si="0"/>
        <v>тренер 345</v>
      </c>
      <c r="E345" s="3" t="s">
        <v>3255</v>
      </c>
    </row>
    <row r="346" customHeight="1" spans="1:5">
      <c r="A346" s="1" t="s">
        <v>179</v>
      </c>
      <c r="B346" s="1">
        <v>346</v>
      </c>
      <c r="C346" s="2" t="str">
        <f t="shared" si="0"/>
        <v>тренер 346</v>
      </c>
      <c r="E346" s="3" t="s">
        <v>3256</v>
      </c>
    </row>
    <row r="347" customHeight="1" spans="1:5">
      <c r="A347" s="1" t="s">
        <v>179</v>
      </c>
      <c r="B347" s="1">
        <v>347</v>
      </c>
      <c r="C347" s="2" t="str">
        <f t="shared" si="0"/>
        <v>тренер 347</v>
      </c>
      <c r="E347" s="3" t="s">
        <v>3258</v>
      </c>
    </row>
    <row r="348" customHeight="1" spans="1:5">
      <c r="A348" s="1" t="s">
        <v>179</v>
      </c>
      <c r="B348" s="1">
        <v>348</v>
      </c>
      <c r="C348" s="2" t="str">
        <f t="shared" si="0"/>
        <v>тренер 348</v>
      </c>
      <c r="E348" s="3" t="s">
        <v>3259</v>
      </c>
    </row>
    <row r="349" customHeight="1" spans="1:5">
      <c r="A349" s="1" t="s">
        <v>179</v>
      </c>
      <c r="B349" s="1">
        <v>349</v>
      </c>
      <c r="C349" s="2" t="str">
        <f t="shared" si="0"/>
        <v>тренер 349</v>
      </c>
      <c r="E349" s="3" t="s">
        <v>3261</v>
      </c>
    </row>
    <row r="350" customHeight="1" spans="1:5">
      <c r="A350" s="1" t="s">
        <v>179</v>
      </c>
      <c r="B350" s="1">
        <v>350</v>
      </c>
      <c r="C350" s="2" t="str">
        <f t="shared" si="0"/>
        <v>тренер 350</v>
      </c>
      <c r="E350" s="3" t="s">
        <v>3263</v>
      </c>
    </row>
    <row r="351" customHeight="1" spans="1:5">
      <c r="A351" s="1" t="s">
        <v>179</v>
      </c>
      <c r="B351" s="1">
        <v>351</v>
      </c>
      <c r="C351" s="2" t="str">
        <f t="shared" si="0"/>
        <v>тренер 351</v>
      </c>
      <c r="E351" s="3" t="s">
        <v>3264</v>
      </c>
    </row>
    <row r="352" customHeight="1" spans="1:5">
      <c r="A352" s="1" t="s">
        <v>179</v>
      </c>
      <c r="B352" s="1">
        <v>352</v>
      </c>
      <c r="C352" s="2" t="str">
        <f t="shared" si="0"/>
        <v>тренер 352</v>
      </c>
      <c r="E352" s="3" t="s">
        <v>3266</v>
      </c>
    </row>
    <row r="353" customHeight="1" spans="1:5">
      <c r="A353" s="1" t="s">
        <v>179</v>
      </c>
      <c r="B353" s="1">
        <v>353</v>
      </c>
      <c r="C353" s="2" t="str">
        <f t="shared" si="0"/>
        <v>тренер 353</v>
      </c>
      <c r="E353" s="3" t="s">
        <v>3267</v>
      </c>
    </row>
    <row r="354" customHeight="1" spans="1:5">
      <c r="A354" s="1" t="s">
        <v>179</v>
      </c>
      <c r="B354" s="1">
        <v>354</v>
      </c>
      <c r="C354" s="2" t="str">
        <f t="shared" si="0"/>
        <v>тренер 354</v>
      </c>
      <c r="E354" s="3" t="s">
        <v>3268</v>
      </c>
    </row>
    <row r="355" customHeight="1" spans="1:5">
      <c r="A355" s="1" t="s">
        <v>179</v>
      </c>
      <c r="B355" s="1">
        <v>355</v>
      </c>
      <c r="C355" s="2" t="str">
        <f t="shared" si="0"/>
        <v>тренер 355</v>
      </c>
      <c r="E355" s="3" t="s">
        <v>3269</v>
      </c>
    </row>
    <row r="356" customHeight="1" spans="1:5">
      <c r="A356" s="1" t="s">
        <v>179</v>
      </c>
      <c r="B356" s="1">
        <v>356</v>
      </c>
      <c r="C356" s="2" t="str">
        <f t="shared" si="0"/>
        <v>тренер 356</v>
      </c>
      <c r="E356" s="3" t="s">
        <v>3270</v>
      </c>
    </row>
    <row r="357" customHeight="1" spans="1:5">
      <c r="A357" s="1" t="s">
        <v>179</v>
      </c>
      <c r="B357" s="1">
        <v>357</v>
      </c>
      <c r="C357" s="2" t="str">
        <f t="shared" si="0"/>
        <v>тренер 357</v>
      </c>
      <c r="E357" s="3" t="s">
        <v>3272</v>
      </c>
    </row>
    <row r="358" customHeight="1" spans="1:5">
      <c r="A358" s="1" t="s">
        <v>179</v>
      </c>
      <c r="B358" s="1">
        <v>358</v>
      </c>
      <c r="C358" s="2" t="str">
        <f t="shared" si="0"/>
        <v>тренер 358</v>
      </c>
      <c r="E358" s="3" t="s">
        <v>3273</v>
      </c>
    </row>
    <row r="359" customHeight="1" spans="1:5">
      <c r="A359" s="1" t="s">
        <v>179</v>
      </c>
      <c r="B359" s="1">
        <v>359</v>
      </c>
      <c r="C359" s="2" t="str">
        <f t="shared" si="0"/>
        <v>тренер 359</v>
      </c>
      <c r="E359" s="3" t="s">
        <v>3275</v>
      </c>
    </row>
    <row r="360" customHeight="1" spans="1:5">
      <c r="A360" s="1" t="s">
        <v>179</v>
      </c>
      <c r="B360" s="1">
        <v>360</v>
      </c>
      <c r="C360" s="2" t="str">
        <f t="shared" si="0"/>
        <v>тренер 360</v>
      </c>
      <c r="E360" s="3" t="s">
        <v>3278</v>
      </c>
    </row>
    <row r="361" customHeight="1" spans="1:5">
      <c r="A361" s="1" t="s">
        <v>179</v>
      </c>
      <c r="B361" s="1">
        <v>361</v>
      </c>
      <c r="C361" s="2" t="str">
        <f t="shared" si="0"/>
        <v>тренер 361</v>
      </c>
      <c r="E361" s="3" t="s">
        <v>3279</v>
      </c>
    </row>
    <row r="362" customHeight="1" spans="1:5">
      <c r="A362" s="1" t="s">
        <v>179</v>
      </c>
      <c r="B362" s="1">
        <v>362</v>
      </c>
      <c r="C362" s="2" t="str">
        <f t="shared" si="0"/>
        <v>тренер 362</v>
      </c>
      <c r="E362" s="3" t="s">
        <v>3281</v>
      </c>
    </row>
    <row r="363" customHeight="1" spans="1:5">
      <c r="A363" s="1" t="s">
        <v>179</v>
      </c>
      <c r="B363" s="1">
        <v>363</v>
      </c>
      <c r="C363" s="2" t="str">
        <f t="shared" si="0"/>
        <v>тренер 363</v>
      </c>
      <c r="E363" s="3" t="s">
        <v>3283</v>
      </c>
    </row>
    <row r="364" customHeight="1" spans="1:5">
      <c r="A364" s="1" t="s">
        <v>179</v>
      </c>
      <c r="B364" s="1">
        <v>364</v>
      </c>
      <c r="C364" s="2" t="str">
        <f t="shared" si="0"/>
        <v>тренер 364</v>
      </c>
      <c r="E364" s="3" t="s">
        <v>3285</v>
      </c>
    </row>
    <row r="365" customHeight="1" spans="1:5">
      <c r="A365" s="1" t="s">
        <v>179</v>
      </c>
      <c r="B365" s="1">
        <v>365</v>
      </c>
      <c r="C365" s="2" t="str">
        <f t="shared" si="0"/>
        <v>тренер 365</v>
      </c>
      <c r="E365" s="3" t="s">
        <v>3286</v>
      </c>
    </row>
    <row r="366" customHeight="1" spans="1:5">
      <c r="A366" s="1" t="s">
        <v>179</v>
      </c>
      <c r="B366" s="1">
        <v>366</v>
      </c>
      <c r="C366" s="2" t="str">
        <f t="shared" si="0"/>
        <v>тренер 366</v>
      </c>
      <c r="E366" s="3" t="s">
        <v>3287</v>
      </c>
    </row>
    <row r="367" customHeight="1" spans="1:5">
      <c r="A367" s="1" t="s">
        <v>179</v>
      </c>
      <c r="B367" s="1">
        <v>367</v>
      </c>
      <c r="C367" s="2" t="str">
        <f t="shared" si="0"/>
        <v>тренер 367</v>
      </c>
      <c r="E367" s="3" t="s">
        <v>3288</v>
      </c>
    </row>
    <row r="368" customHeight="1" spans="1:5">
      <c r="A368" s="1" t="s">
        <v>179</v>
      </c>
      <c r="B368" s="1">
        <v>368</v>
      </c>
      <c r="C368" s="2" t="str">
        <f t="shared" si="0"/>
        <v>тренер 368</v>
      </c>
      <c r="E368" s="3" t="s">
        <v>3289</v>
      </c>
    </row>
    <row r="369" customHeight="1" spans="1:5">
      <c r="A369" s="1" t="s">
        <v>179</v>
      </c>
      <c r="B369" s="1">
        <v>369</v>
      </c>
      <c r="C369" s="2" t="str">
        <f t="shared" si="0"/>
        <v>тренер 369</v>
      </c>
      <c r="E369" s="3" t="s">
        <v>3290</v>
      </c>
    </row>
    <row r="370" customHeight="1" spans="1:5">
      <c r="A370" s="1" t="s">
        <v>179</v>
      </c>
      <c r="B370" s="1">
        <v>370</v>
      </c>
      <c r="C370" s="2" t="str">
        <f t="shared" si="0"/>
        <v>тренер 370</v>
      </c>
      <c r="E370" s="3" t="s">
        <v>3293</v>
      </c>
    </row>
    <row r="371" customHeight="1" spans="1:5">
      <c r="A371" s="1" t="s">
        <v>179</v>
      </c>
      <c r="B371" s="1">
        <v>371</v>
      </c>
      <c r="C371" s="2" t="str">
        <f t="shared" si="0"/>
        <v>тренер 371</v>
      </c>
      <c r="E371" s="3" t="s">
        <v>3294</v>
      </c>
    </row>
    <row r="372" customHeight="1" spans="1:5">
      <c r="A372" s="1" t="s">
        <v>179</v>
      </c>
      <c r="B372" s="1">
        <v>372</v>
      </c>
      <c r="C372" s="2" t="str">
        <f t="shared" si="0"/>
        <v>тренер 372</v>
      </c>
      <c r="E372" s="3" t="s">
        <v>3295</v>
      </c>
    </row>
    <row r="373" customHeight="1" spans="1:5">
      <c r="A373" s="1" t="s">
        <v>179</v>
      </c>
      <c r="B373" s="1">
        <v>373</v>
      </c>
      <c r="C373" s="2" t="str">
        <f t="shared" si="0"/>
        <v>тренер 373</v>
      </c>
      <c r="E373" s="3" t="s">
        <v>3297</v>
      </c>
    </row>
    <row r="374" customHeight="1" spans="1:5">
      <c r="A374" s="1" t="s">
        <v>179</v>
      </c>
      <c r="B374" s="1">
        <v>374</v>
      </c>
      <c r="C374" s="2" t="str">
        <f t="shared" si="0"/>
        <v>тренер 374</v>
      </c>
      <c r="E374" s="3" t="s">
        <v>3299</v>
      </c>
    </row>
    <row r="375" customHeight="1" spans="1:5">
      <c r="A375" s="1" t="s">
        <v>179</v>
      </c>
      <c r="B375" s="1">
        <v>375</v>
      </c>
      <c r="C375" s="2" t="str">
        <f t="shared" si="0"/>
        <v>тренер 375</v>
      </c>
      <c r="E375" s="3" t="s">
        <v>3301</v>
      </c>
    </row>
    <row r="376" customHeight="1" spans="1:5">
      <c r="A376" s="1" t="s">
        <v>179</v>
      </c>
      <c r="B376" s="1">
        <v>376</v>
      </c>
      <c r="C376" s="2" t="str">
        <f t="shared" si="0"/>
        <v>тренер 376</v>
      </c>
      <c r="E376" s="3" t="s">
        <v>3303</v>
      </c>
    </row>
    <row r="377" customHeight="1" spans="1:5">
      <c r="A377" s="1" t="s">
        <v>179</v>
      </c>
      <c r="B377" s="1">
        <v>377</v>
      </c>
      <c r="C377" s="2" t="str">
        <f t="shared" si="0"/>
        <v>тренер 377</v>
      </c>
      <c r="E377" s="3" t="s">
        <v>3304</v>
      </c>
    </row>
    <row r="378" customHeight="1" spans="1:5">
      <c r="A378" s="1" t="s">
        <v>179</v>
      </c>
      <c r="B378" s="1">
        <v>378</v>
      </c>
      <c r="C378" s="2" t="str">
        <f t="shared" si="0"/>
        <v>тренер 378</v>
      </c>
      <c r="E378" s="3" t="s">
        <v>3306</v>
      </c>
    </row>
    <row r="379" customHeight="1" spans="1:5">
      <c r="A379" s="1" t="s">
        <v>179</v>
      </c>
      <c r="B379" s="1">
        <v>379</v>
      </c>
      <c r="C379" s="2" t="str">
        <f t="shared" si="0"/>
        <v>тренер 379</v>
      </c>
      <c r="E379" s="3" t="s">
        <v>3308</v>
      </c>
    </row>
    <row r="380" customHeight="1" spans="1:5">
      <c r="A380" s="1" t="s">
        <v>179</v>
      </c>
      <c r="B380" s="1">
        <v>380</v>
      </c>
      <c r="C380" s="2" t="str">
        <f t="shared" si="0"/>
        <v>тренер 380</v>
      </c>
      <c r="E380" s="3" t="s">
        <v>3310</v>
      </c>
    </row>
    <row r="381" customHeight="1" spans="1:5">
      <c r="A381" s="1" t="s">
        <v>179</v>
      </c>
      <c r="B381" s="1">
        <v>381</v>
      </c>
      <c r="C381" s="2" t="str">
        <f t="shared" si="0"/>
        <v>тренер 381</v>
      </c>
      <c r="E381" s="3" t="s">
        <v>3312</v>
      </c>
    </row>
    <row r="382" customHeight="1" spans="1:5">
      <c r="A382" s="1" t="s">
        <v>179</v>
      </c>
      <c r="B382" s="1">
        <v>382</v>
      </c>
      <c r="C382" s="2" t="str">
        <f t="shared" si="0"/>
        <v>тренер 382</v>
      </c>
      <c r="E382" s="3" t="s">
        <v>3314</v>
      </c>
    </row>
    <row r="383" customHeight="1" spans="1:5">
      <c r="A383" s="1" t="s">
        <v>179</v>
      </c>
      <c r="B383" s="1">
        <v>383</v>
      </c>
      <c r="C383" s="2" t="str">
        <f t="shared" si="0"/>
        <v>тренер 383</v>
      </c>
      <c r="E383" s="3" t="s">
        <v>3316</v>
      </c>
    </row>
    <row r="384" customHeight="1" spans="1:5">
      <c r="A384" s="1" t="s">
        <v>179</v>
      </c>
      <c r="B384" s="1">
        <v>384</v>
      </c>
      <c r="C384" s="2" t="str">
        <f t="shared" si="0"/>
        <v>тренер 384</v>
      </c>
      <c r="E384" s="3" t="s">
        <v>3318</v>
      </c>
    </row>
    <row r="385" customHeight="1" spans="1:5">
      <c r="A385" s="1" t="s">
        <v>179</v>
      </c>
      <c r="B385" s="1">
        <v>385</v>
      </c>
      <c r="C385" s="2" t="str">
        <f t="shared" si="0"/>
        <v>тренер 385</v>
      </c>
      <c r="E385" s="3" t="s">
        <v>3319</v>
      </c>
    </row>
    <row r="386" customHeight="1" spans="1:5">
      <c r="A386" s="1" t="s">
        <v>179</v>
      </c>
      <c r="B386" s="1">
        <v>386</v>
      </c>
      <c r="C386" s="2" t="str">
        <f t="shared" si="0"/>
        <v>тренер 386</v>
      </c>
      <c r="E386" s="3" t="s">
        <v>3320</v>
      </c>
    </row>
    <row r="387" customHeight="1" spans="1:5">
      <c r="A387" s="1" t="s">
        <v>179</v>
      </c>
      <c r="B387" s="1">
        <v>387</v>
      </c>
      <c r="C387" s="2" t="str">
        <f t="shared" si="0"/>
        <v>тренер 387</v>
      </c>
      <c r="E387" s="3" t="s">
        <v>3322</v>
      </c>
    </row>
    <row r="388" customHeight="1" spans="1:5">
      <c r="A388" s="1" t="s">
        <v>179</v>
      </c>
      <c r="B388" s="1">
        <v>388</v>
      </c>
      <c r="C388" s="2" t="str">
        <f t="shared" si="0"/>
        <v>тренер 388</v>
      </c>
      <c r="E388" s="3" t="s">
        <v>3323</v>
      </c>
    </row>
    <row r="389" customHeight="1" spans="1:5">
      <c r="A389" s="1" t="s">
        <v>179</v>
      </c>
      <c r="B389" s="1">
        <v>389</v>
      </c>
      <c r="C389" s="2" t="str">
        <f t="shared" si="0"/>
        <v>тренер 389</v>
      </c>
      <c r="E389" s="3" t="s">
        <v>3324</v>
      </c>
    </row>
    <row r="390" customHeight="1" spans="1:5">
      <c r="A390" s="1" t="s">
        <v>179</v>
      </c>
      <c r="B390" s="1">
        <v>390</v>
      </c>
      <c r="C390" s="2" t="str">
        <f t="shared" si="0"/>
        <v>тренер 390</v>
      </c>
      <c r="E390" s="3" t="s">
        <v>3326</v>
      </c>
    </row>
    <row r="391" customHeight="1" spans="1:5">
      <c r="A391" s="1" t="s">
        <v>179</v>
      </c>
      <c r="B391" s="1">
        <v>391</v>
      </c>
      <c r="C391" s="2" t="str">
        <f t="shared" si="0"/>
        <v>тренер 391</v>
      </c>
      <c r="E391" s="3" t="s">
        <v>3327</v>
      </c>
    </row>
    <row r="392" customHeight="1" spans="1:5">
      <c r="A392" s="1" t="s">
        <v>179</v>
      </c>
      <c r="B392" s="1">
        <v>392</v>
      </c>
      <c r="C392" s="2" t="str">
        <f t="shared" si="0"/>
        <v>тренер 392</v>
      </c>
      <c r="E392" s="3" t="s">
        <v>3328</v>
      </c>
    </row>
    <row r="393" customHeight="1" spans="1:5">
      <c r="A393" s="1" t="s">
        <v>179</v>
      </c>
      <c r="B393" s="1">
        <v>393</v>
      </c>
      <c r="C393" s="2" t="str">
        <f t="shared" si="0"/>
        <v>тренер 393</v>
      </c>
      <c r="E393" s="3" t="s">
        <v>3330</v>
      </c>
    </row>
    <row r="394" customHeight="1" spans="1:5">
      <c r="A394" s="1" t="s">
        <v>179</v>
      </c>
      <c r="B394" s="1">
        <v>394</v>
      </c>
      <c r="C394" s="2" t="str">
        <f t="shared" si="0"/>
        <v>тренер 394</v>
      </c>
      <c r="E394" s="3" t="s">
        <v>3331</v>
      </c>
    </row>
    <row r="395" customHeight="1" spans="1:5">
      <c r="A395" s="1" t="s">
        <v>179</v>
      </c>
      <c r="B395" s="1">
        <v>395</v>
      </c>
      <c r="C395" s="2" t="str">
        <f t="shared" si="0"/>
        <v>тренер 395</v>
      </c>
      <c r="E395" s="3" t="s">
        <v>3332</v>
      </c>
    </row>
    <row r="396" customHeight="1" spans="1:5">
      <c r="A396" s="1" t="s">
        <v>179</v>
      </c>
      <c r="B396" s="1">
        <v>396</v>
      </c>
      <c r="C396" s="2" t="str">
        <f t="shared" si="0"/>
        <v>тренер 396</v>
      </c>
      <c r="E396" s="3" t="s">
        <v>3334</v>
      </c>
    </row>
    <row r="397" customHeight="1" spans="1:5">
      <c r="A397" s="1" t="s">
        <v>179</v>
      </c>
      <c r="B397" s="1">
        <v>397</v>
      </c>
      <c r="C397" s="2" t="str">
        <f t="shared" si="0"/>
        <v>тренер 397</v>
      </c>
      <c r="E397" s="3" t="s">
        <v>3336</v>
      </c>
    </row>
    <row r="398" customHeight="1" spans="1:5">
      <c r="A398" s="1" t="s">
        <v>179</v>
      </c>
      <c r="B398" s="1">
        <v>398</v>
      </c>
      <c r="C398" s="2" t="str">
        <f t="shared" si="0"/>
        <v>тренер 398</v>
      </c>
      <c r="E398" s="3" t="s">
        <v>3337</v>
      </c>
    </row>
    <row r="399" customHeight="1" spans="1:5">
      <c r="A399" s="1" t="s">
        <v>179</v>
      </c>
      <c r="B399" s="1">
        <v>399</v>
      </c>
      <c r="C399" s="2" t="str">
        <f t="shared" si="0"/>
        <v>тренер 399</v>
      </c>
      <c r="E399" s="3" t="s">
        <v>3338</v>
      </c>
    </row>
    <row r="400" customHeight="1" spans="1:5">
      <c r="A400" s="1" t="s">
        <v>179</v>
      </c>
      <c r="B400" s="1">
        <v>400</v>
      </c>
      <c r="C400" s="2" t="str">
        <f t="shared" si="0"/>
        <v>тренер 400</v>
      </c>
      <c r="E400" s="3" t="s">
        <v>3342</v>
      </c>
    </row>
    <row r="401" customHeight="1" spans="1:5">
      <c r="A401" s="1" t="s">
        <v>179</v>
      </c>
      <c r="B401" s="1">
        <v>401</v>
      </c>
      <c r="C401" s="2" t="str">
        <f t="shared" si="0"/>
        <v>тренер 401</v>
      </c>
      <c r="E401" s="3" t="s">
        <v>3343</v>
      </c>
    </row>
    <row r="402" customHeight="1" spans="1:5">
      <c r="A402" s="1" t="s">
        <v>179</v>
      </c>
      <c r="B402" s="1">
        <v>402</v>
      </c>
      <c r="C402" s="2" t="str">
        <f t="shared" si="0"/>
        <v>тренер 402</v>
      </c>
      <c r="E402" s="3" t="s">
        <v>3345</v>
      </c>
    </row>
    <row r="403" customHeight="1" spans="1:5">
      <c r="A403" s="1" t="s">
        <v>179</v>
      </c>
      <c r="B403" s="1">
        <v>403</v>
      </c>
      <c r="C403" s="2" t="str">
        <f t="shared" si="0"/>
        <v>тренер 403</v>
      </c>
      <c r="E403" s="3" t="s">
        <v>3347</v>
      </c>
    </row>
    <row r="404" customHeight="1" spans="1:5">
      <c r="A404" s="1" t="s">
        <v>179</v>
      </c>
      <c r="B404" s="1">
        <v>404</v>
      </c>
      <c r="C404" s="2" t="str">
        <f t="shared" si="0"/>
        <v>тренер 404</v>
      </c>
      <c r="E404" s="3" t="s">
        <v>3348</v>
      </c>
    </row>
    <row r="405" customHeight="1" spans="1:5">
      <c r="A405" s="1" t="s">
        <v>179</v>
      </c>
      <c r="B405" s="1">
        <v>405</v>
      </c>
      <c r="C405" s="2" t="str">
        <f t="shared" si="0"/>
        <v>тренер 405</v>
      </c>
      <c r="E405" s="3" t="s">
        <v>3350</v>
      </c>
    </row>
    <row r="406" customHeight="1" spans="1:5">
      <c r="A406" s="1" t="s">
        <v>179</v>
      </c>
      <c r="B406" s="1">
        <v>406</v>
      </c>
      <c r="C406" s="2" t="str">
        <f t="shared" si="0"/>
        <v>тренер 406</v>
      </c>
      <c r="E406" s="3" t="s">
        <v>3351</v>
      </c>
    </row>
    <row r="407" customHeight="1" spans="1:5">
      <c r="A407" s="1" t="s">
        <v>179</v>
      </c>
      <c r="B407" s="1">
        <v>407</v>
      </c>
      <c r="C407" s="2" t="str">
        <f t="shared" si="0"/>
        <v>тренер 407</v>
      </c>
      <c r="E407" s="3" t="s">
        <v>3353</v>
      </c>
    </row>
    <row r="408" customHeight="1" spans="1:5">
      <c r="A408" s="1" t="s">
        <v>179</v>
      </c>
      <c r="B408" s="1">
        <v>408</v>
      </c>
      <c r="C408" s="2" t="str">
        <f t="shared" si="0"/>
        <v>тренер 408</v>
      </c>
      <c r="E408" s="3" t="s">
        <v>3355</v>
      </c>
    </row>
    <row r="409" customHeight="1" spans="1:5">
      <c r="A409" s="1" t="s">
        <v>179</v>
      </c>
      <c r="B409" s="1">
        <v>409</v>
      </c>
      <c r="C409" s="2" t="str">
        <f t="shared" si="0"/>
        <v>тренер 409</v>
      </c>
      <c r="E409" s="3" t="s">
        <v>3356</v>
      </c>
    </row>
    <row r="410" customHeight="1" spans="1:5">
      <c r="A410" s="1" t="s">
        <v>179</v>
      </c>
      <c r="B410" s="1">
        <v>410</v>
      </c>
      <c r="C410" s="2" t="str">
        <f t="shared" si="0"/>
        <v>тренер 410</v>
      </c>
      <c r="E410" s="3" t="s">
        <v>3358</v>
      </c>
    </row>
    <row r="411" customHeight="1" spans="1:5">
      <c r="A411" s="1" t="s">
        <v>179</v>
      </c>
      <c r="B411" s="1">
        <v>411</v>
      </c>
      <c r="C411" s="2" t="str">
        <f t="shared" si="0"/>
        <v>тренер 411</v>
      </c>
      <c r="E411" s="3" t="s">
        <v>3359</v>
      </c>
    </row>
    <row r="412" customHeight="1" spans="1:5">
      <c r="A412" s="1" t="s">
        <v>179</v>
      </c>
      <c r="B412" s="1">
        <v>412</v>
      </c>
      <c r="C412" s="2" t="str">
        <f t="shared" si="0"/>
        <v>тренер 412</v>
      </c>
      <c r="E412" s="3" t="s">
        <v>3361</v>
      </c>
    </row>
    <row r="413" customHeight="1" spans="1:5">
      <c r="A413" s="1" t="s">
        <v>179</v>
      </c>
      <c r="B413" s="1">
        <v>413</v>
      </c>
      <c r="C413" s="2" t="str">
        <f t="shared" si="0"/>
        <v>тренер 413</v>
      </c>
      <c r="E413" s="3" t="s">
        <v>3362</v>
      </c>
    </row>
    <row r="414" customHeight="1" spans="1:5">
      <c r="A414" s="1" t="s">
        <v>179</v>
      </c>
      <c r="B414" s="1">
        <v>414</v>
      </c>
      <c r="C414" s="2" t="str">
        <f t="shared" si="0"/>
        <v>тренер 414</v>
      </c>
      <c r="E414" s="3" t="s">
        <v>3364</v>
      </c>
    </row>
    <row r="415" customHeight="1" spans="1:5">
      <c r="A415" s="1" t="s">
        <v>179</v>
      </c>
      <c r="B415" s="1">
        <v>415</v>
      </c>
      <c r="C415" s="2" t="str">
        <f t="shared" si="0"/>
        <v>тренер 415</v>
      </c>
      <c r="E415" s="3" t="s">
        <v>3365</v>
      </c>
    </row>
    <row r="416" customHeight="1" spans="1:5">
      <c r="A416" s="1" t="s">
        <v>179</v>
      </c>
      <c r="B416" s="1">
        <v>416</v>
      </c>
      <c r="C416" s="2" t="str">
        <f t="shared" si="0"/>
        <v>тренер 416</v>
      </c>
      <c r="E416" s="3" t="s">
        <v>3366</v>
      </c>
    </row>
    <row r="417" customHeight="1" spans="1:5">
      <c r="A417" s="1" t="s">
        <v>179</v>
      </c>
      <c r="B417" s="1">
        <v>417</v>
      </c>
      <c r="C417" s="2" t="str">
        <f t="shared" si="0"/>
        <v>тренер 417</v>
      </c>
      <c r="E417" s="3" t="s">
        <v>3368</v>
      </c>
    </row>
    <row r="418" customHeight="1" spans="1:5">
      <c r="A418" s="1" t="s">
        <v>179</v>
      </c>
      <c r="B418" s="1">
        <v>418</v>
      </c>
      <c r="C418" s="2" t="str">
        <f t="shared" si="0"/>
        <v>тренер 418</v>
      </c>
      <c r="E418" s="3" t="s">
        <v>3369</v>
      </c>
    </row>
    <row r="419" customHeight="1" spans="1:5">
      <c r="A419" s="1" t="s">
        <v>179</v>
      </c>
      <c r="B419" s="1">
        <v>419</v>
      </c>
      <c r="C419" s="2" t="str">
        <f t="shared" si="0"/>
        <v>тренер 419</v>
      </c>
      <c r="E419" s="3" t="s">
        <v>3370</v>
      </c>
    </row>
    <row r="420" customHeight="1" spans="1:5">
      <c r="A420" s="1" t="s">
        <v>179</v>
      </c>
      <c r="B420" s="1">
        <v>420</v>
      </c>
      <c r="C420" s="2" t="str">
        <f t="shared" si="0"/>
        <v>тренер 420</v>
      </c>
      <c r="E420" s="3" t="s">
        <v>3372</v>
      </c>
    </row>
    <row r="421" customHeight="1" spans="1:5">
      <c r="A421" s="1" t="s">
        <v>179</v>
      </c>
      <c r="B421" s="1">
        <v>421</v>
      </c>
      <c r="C421" s="2" t="str">
        <f t="shared" si="0"/>
        <v>тренер 421</v>
      </c>
      <c r="E421" s="3" t="s">
        <v>3374</v>
      </c>
    </row>
    <row r="422" customHeight="1" spans="1:5">
      <c r="A422" s="1" t="s">
        <v>179</v>
      </c>
      <c r="B422" s="1">
        <v>422</v>
      </c>
      <c r="C422" s="2" t="str">
        <f t="shared" si="0"/>
        <v>тренер 422</v>
      </c>
      <c r="E422" s="3" t="s">
        <v>3376</v>
      </c>
    </row>
    <row r="423" customHeight="1" spans="1:5">
      <c r="A423" s="1" t="s">
        <v>179</v>
      </c>
      <c r="B423" s="1">
        <v>423</v>
      </c>
      <c r="C423" s="2" t="str">
        <f t="shared" si="0"/>
        <v>тренер 423</v>
      </c>
      <c r="E423" s="3" t="s">
        <v>3377</v>
      </c>
    </row>
    <row r="424" customHeight="1" spans="1:5">
      <c r="A424" s="1" t="s">
        <v>179</v>
      </c>
      <c r="B424" s="1">
        <v>424</v>
      </c>
      <c r="C424" s="2" t="str">
        <f t="shared" si="0"/>
        <v>тренер 424</v>
      </c>
      <c r="E424" s="3" t="s">
        <v>3378</v>
      </c>
    </row>
    <row r="425" customHeight="1" spans="1:5">
      <c r="A425" s="1" t="s">
        <v>179</v>
      </c>
      <c r="B425" s="1">
        <v>425</v>
      </c>
      <c r="C425" s="2" t="str">
        <f t="shared" si="0"/>
        <v>тренер 425</v>
      </c>
      <c r="E425" s="3" t="s">
        <v>3379</v>
      </c>
    </row>
    <row r="426" customHeight="1" spans="1:5">
      <c r="A426" s="1" t="s">
        <v>179</v>
      </c>
      <c r="B426" s="1">
        <v>426</v>
      </c>
      <c r="C426" s="2" t="str">
        <f t="shared" si="0"/>
        <v>тренер 426</v>
      </c>
      <c r="E426" s="3" t="s">
        <v>3381</v>
      </c>
    </row>
    <row r="427" customHeight="1" spans="1:5">
      <c r="A427" s="1" t="s">
        <v>179</v>
      </c>
      <c r="B427" s="1">
        <v>427</v>
      </c>
      <c r="C427" s="2" t="str">
        <f t="shared" si="0"/>
        <v>тренер 427</v>
      </c>
      <c r="E427" s="3" t="s">
        <v>3382</v>
      </c>
    </row>
    <row r="428" customHeight="1" spans="1:5">
      <c r="A428" s="1" t="s">
        <v>179</v>
      </c>
      <c r="B428" s="1">
        <v>428</v>
      </c>
      <c r="C428" s="2" t="str">
        <f t="shared" si="0"/>
        <v>тренер 428</v>
      </c>
      <c r="E428" s="3" t="s">
        <v>3384</v>
      </c>
    </row>
    <row r="429" customHeight="1" spans="1:5">
      <c r="A429" s="1" t="s">
        <v>179</v>
      </c>
      <c r="B429" s="1">
        <v>429</v>
      </c>
      <c r="C429" s="2" t="str">
        <f t="shared" si="0"/>
        <v>тренер 429</v>
      </c>
      <c r="E429" s="3" t="s">
        <v>3385</v>
      </c>
    </row>
    <row r="430" customHeight="1" spans="1:5">
      <c r="A430" s="1" t="s">
        <v>179</v>
      </c>
      <c r="B430" s="1">
        <v>430</v>
      </c>
      <c r="C430" s="2" t="str">
        <f t="shared" si="0"/>
        <v>тренер 430</v>
      </c>
      <c r="E430" s="3" t="s">
        <v>3388</v>
      </c>
    </row>
    <row r="431" customHeight="1" spans="1:5">
      <c r="A431" s="1" t="s">
        <v>179</v>
      </c>
      <c r="B431" s="1">
        <v>431</v>
      </c>
      <c r="C431" s="2" t="str">
        <f t="shared" si="0"/>
        <v>тренер 431</v>
      </c>
      <c r="E431" s="3" t="s">
        <v>3390</v>
      </c>
    </row>
    <row r="432" customHeight="1" spans="1:5">
      <c r="A432" s="1" t="s">
        <v>179</v>
      </c>
      <c r="B432" s="1">
        <v>432</v>
      </c>
      <c r="C432" s="2" t="str">
        <f t="shared" si="0"/>
        <v>тренер 432</v>
      </c>
      <c r="E432" s="3" t="s">
        <v>3392</v>
      </c>
    </row>
    <row r="433" customHeight="1" spans="1:5">
      <c r="A433" s="1" t="s">
        <v>179</v>
      </c>
      <c r="B433" s="1">
        <v>433</v>
      </c>
      <c r="C433" s="2" t="str">
        <f t="shared" si="0"/>
        <v>тренер 433</v>
      </c>
      <c r="E433" s="3" t="s">
        <v>3394</v>
      </c>
    </row>
    <row r="434" customHeight="1" spans="1:5">
      <c r="A434" s="1" t="s">
        <v>179</v>
      </c>
      <c r="B434" s="1">
        <v>434</v>
      </c>
      <c r="C434" s="2" t="str">
        <f t="shared" si="0"/>
        <v>тренер 434</v>
      </c>
      <c r="E434" s="3" t="s">
        <v>3395</v>
      </c>
    </row>
    <row r="435" customHeight="1" spans="1:5">
      <c r="A435" s="1" t="s">
        <v>179</v>
      </c>
      <c r="B435" s="1">
        <v>435</v>
      </c>
      <c r="C435" s="2" t="str">
        <f t="shared" si="0"/>
        <v>тренер 435</v>
      </c>
      <c r="E435" s="3" t="s">
        <v>3397</v>
      </c>
    </row>
    <row r="436" customHeight="1" spans="1:5">
      <c r="A436" s="1" t="s">
        <v>179</v>
      </c>
      <c r="B436" s="1">
        <v>436</v>
      </c>
      <c r="C436" s="2" t="str">
        <f t="shared" si="0"/>
        <v>тренер 436</v>
      </c>
      <c r="E436" s="3" t="s">
        <v>3398</v>
      </c>
    </row>
    <row r="437" customHeight="1" spans="1:5">
      <c r="A437" s="1" t="s">
        <v>179</v>
      </c>
      <c r="B437" s="1">
        <v>437</v>
      </c>
      <c r="C437" s="2" t="str">
        <f t="shared" si="0"/>
        <v>тренер 437</v>
      </c>
      <c r="E437" s="3" t="s">
        <v>3400</v>
      </c>
    </row>
    <row r="438" customHeight="1" spans="1:5">
      <c r="A438" s="1" t="s">
        <v>179</v>
      </c>
      <c r="B438" s="1">
        <v>438</v>
      </c>
      <c r="C438" s="2" t="str">
        <f t="shared" si="0"/>
        <v>тренер 438</v>
      </c>
      <c r="E438" s="3" t="s">
        <v>3402</v>
      </c>
    </row>
    <row r="439" customHeight="1" spans="1:5">
      <c r="A439" s="1" t="s">
        <v>179</v>
      </c>
      <c r="B439" s="1">
        <v>439</v>
      </c>
      <c r="C439" s="2" t="str">
        <f t="shared" si="0"/>
        <v>тренер 439</v>
      </c>
      <c r="E439" s="3" t="s">
        <v>3404</v>
      </c>
    </row>
    <row r="440" customHeight="1" spans="1:5">
      <c r="A440" s="1" t="s">
        <v>179</v>
      </c>
      <c r="B440" s="1">
        <v>440</v>
      </c>
      <c r="C440" s="2" t="str">
        <f t="shared" si="0"/>
        <v>тренер 440</v>
      </c>
      <c r="E440" s="3" t="s">
        <v>3407</v>
      </c>
    </row>
    <row r="441" customHeight="1" spans="1:5">
      <c r="A441" s="1" t="s">
        <v>179</v>
      </c>
      <c r="B441" s="1">
        <v>441</v>
      </c>
      <c r="C441" s="2" t="str">
        <f t="shared" si="0"/>
        <v>тренер 441</v>
      </c>
      <c r="E441" s="3" t="s">
        <v>3408</v>
      </c>
    </row>
    <row r="442" customHeight="1" spans="1:5">
      <c r="A442" s="1" t="s">
        <v>179</v>
      </c>
      <c r="B442" s="1">
        <v>442</v>
      </c>
      <c r="C442" s="2" t="str">
        <f t="shared" si="0"/>
        <v>тренер 442</v>
      </c>
      <c r="E442" s="3" t="s">
        <v>3409</v>
      </c>
    </row>
    <row r="443" customHeight="1" spans="1:5">
      <c r="A443" s="1" t="s">
        <v>179</v>
      </c>
      <c r="B443" s="1">
        <v>443</v>
      </c>
      <c r="C443" s="2" t="str">
        <f t="shared" si="0"/>
        <v>тренер 443</v>
      </c>
      <c r="E443" s="3" t="s">
        <v>3411</v>
      </c>
    </row>
    <row r="444" customHeight="1" spans="1:5">
      <c r="A444" s="1" t="s">
        <v>179</v>
      </c>
      <c r="B444" s="1">
        <v>444</v>
      </c>
      <c r="C444" s="2" t="str">
        <f t="shared" si="0"/>
        <v>тренер 444</v>
      </c>
      <c r="E444" s="3" t="s">
        <v>3413</v>
      </c>
    </row>
    <row r="445" customHeight="1" spans="1:5">
      <c r="A445" s="1" t="s">
        <v>179</v>
      </c>
      <c r="B445" s="1">
        <v>445</v>
      </c>
      <c r="C445" s="2" t="str">
        <f t="shared" si="0"/>
        <v>тренер 445</v>
      </c>
      <c r="E445" s="3" t="s">
        <v>3415</v>
      </c>
    </row>
    <row r="446" customHeight="1" spans="1:5">
      <c r="A446" s="1" t="s">
        <v>179</v>
      </c>
      <c r="B446" s="1">
        <v>446</v>
      </c>
      <c r="C446" s="2" t="str">
        <f t="shared" si="0"/>
        <v>тренер 446</v>
      </c>
      <c r="E446" s="3" t="s">
        <v>3417</v>
      </c>
    </row>
    <row r="447" customHeight="1" spans="1:5">
      <c r="A447" s="1" t="s">
        <v>179</v>
      </c>
      <c r="B447" s="1">
        <v>447</v>
      </c>
      <c r="C447" s="2" t="str">
        <f t="shared" si="0"/>
        <v>тренер 447</v>
      </c>
      <c r="E447" s="3" t="s">
        <v>3418</v>
      </c>
    </row>
    <row r="448" customHeight="1" spans="1:5">
      <c r="A448" s="1" t="s">
        <v>179</v>
      </c>
      <c r="B448" s="1">
        <v>448</v>
      </c>
      <c r="C448" s="2" t="str">
        <f t="shared" si="0"/>
        <v>тренер 448</v>
      </c>
      <c r="E448" s="3" t="s">
        <v>3420</v>
      </c>
    </row>
    <row r="449" customHeight="1" spans="1:5">
      <c r="A449" s="1" t="s">
        <v>179</v>
      </c>
      <c r="B449" s="1">
        <v>449</v>
      </c>
      <c r="C449" s="2" t="str">
        <f t="shared" si="0"/>
        <v>тренер 449</v>
      </c>
      <c r="E449" s="3" t="s">
        <v>3422</v>
      </c>
    </row>
    <row r="450" customHeight="1" spans="1:5">
      <c r="A450" s="1" t="s">
        <v>179</v>
      </c>
      <c r="B450" s="1">
        <v>450</v>
      </c>
      <c r="C450" s="2" t="str">
        <f t="shared" si="0"/>
        <v>тренер 450</v>
      </c>
      <c r="E450" s="3" t="s">
        <v>3425</v>
      </c>
    </row>
    <row r="451" customHeight="1" spans="1:5">
      <c r="A451" s="1" t="s">
        <v>179</v>
      </c>
      <c r="B451" s="1">
        <v>451</v>
      </c>
      <c r="C451" s="2" t="str">
        <f t="shared" si="0"/>
        <v>тренер 451</v>
      </c>
      <c r="E451" s="3" t="s">
        <v>3427</v>
      </c>
    </row>
    <row r="452" customHeight="1" spans="1:5">
      <c r="A452" s="1" t="s">
        <v>179</v>
      </c>
      <c r="B452" s="1">
        <v>452</v>
      </c>
      <c r="C452" s="2" t="str">
        <f t="shared" si="0"/>
        <v>тренер 452</v>
      </c>
      <c r="E452" s="3" t="s">
        <v>3428</v>
      </c>
    </row>
    <row r="453" customHeight="1" spans="1:5">
      <c r="A453" s="1" t="s">
        <v>179</v>
      </c>
      <c r="B453" s="1">
        <v>453</v>
      </c>
      <c r="C453" s="2" t="str">
        <f t="shared" si="0"/>
        <v>тренер 453</v>
      </c>
      <c r="E453" s="3" t="s">
        <v>3429</v>
      </c>
    </row>
    <row r="454" customHeight="1" spans="1:5">
      <c r="A454" s="1" t="s">
        <v>179</v>
      </c>
      <c r="B454" s="1">
        <v>454</v>
      </c>
      <c r="C454" s="2" t="str">
        <f t="shared" si="0"/>
        <v>тренер 454</v>
      </c>
      <c r="E454" s="3" t="s">
        <v>3430</v>
      </c>
    </row>
    <row r="455" customHeight="1" spans="1:5">
      <c r="A455" s="1" t="s">
        <v>179</v>
      </c>
      <c r="B455" s="1">
        <v>455</v>
      </c>
      <c r="C455" s="2" t="str">
        <f t="shared" si="0"/>
        <v>тренер 455</v>
      </c>
      <c r="E455" s="3" t="s">
        <v>3431</v>
      </c>
    </row>
    <row r="456" customHeight="1" spans="1:5">
      <c r="A456" s="1" t="s">
        <v>179</v>
      </c>
      <c r="B456" s="1">
        <v>456</v>
      </c>
      <c r="C456" s="2" t="str">
        <f t="shared" si="0"/>
        <v>тренер 456</v>
      </c>
      <c r="E456" s="3" t="s">
        <v>3432</v>
      </c>
    </row>
    <row r="457" customHeight="1" spans="1:5">
      <c r="A457" s="1" t="s">
        <v>179</v>
      </c>
      <c r="B457" s="1">
        <v>457</v>
      </c>
      <c r="C457" s="2" t="str">
        <f t="shared" si="0"/>
        <v>тренер 457</v>
      </c>
      <c r="E457" s="3" t="s">
        <v>3433</v>
      </c>
    </row>
    <row r="458" customHeight="1" spans="1:5">
      <c r="A458" s="1" t="s">
        <v>179</v>
      </c>
      <c r="B458" s="1">
        <v>458</v>
      </c>
      <c r="C458" s="2" t="str">
        <f t="shared" si="0"/>
        <v>тренер 458</v>
      </c>
      <c r="E458" s="3" t="s">
        <v>3434</v>
      </c>
    </row>
    <row r="459" customHeight="1" spans="1:5">
      <c r="A459" s="1" t="s">
        <v>179</v>
      </c>
      <c r="B459" s="1">
        <v>459</v>
      </c>
      <c r="C459" s="2" t="str">
        <f t="shared" si="0"/>
        <v>тренер 459</v>
      </c>
      <c r="E459" s="3" t="s">
        <v>3436</v>
      </c>
    </row>
    <row r="460" customHeight="1" spans="1:5">
      <c r="A460" s="1" t="s">
        <v>179</v>
      </c>
      <c r="B460" s="1">
        <v>460</v>
      </c>
      <c r="C460" s="2" t="str">
        <f t="shared" si="0"/>
        <v>тренер 460</v>
      </c>
      <c r="E460" s="3" t="s">
        <v>3439</v>
      </c>
    </row>
    <row r="461" customHeight="1" spans="1:5">
      <c r="A461" s="1" t="s">
        <v>179</v>
      </c>
      <c r="B461" s="1">
        <v>461</v>
      </c>
      <c r="C461" s="2" t="str">
        <f t="shared" si="0"/>
        <v>тренер 461</v>
      </c>
      <c r="E461" s="3" t="s">
        <v>3441</v>
      </c>
    </row>
    <row r="462" customHeight="1" spans="1:5">
      <c r="A462" s="1" t="s">
        <v>179</v>
      </c>
      <c r="B462" s="1">
        <v>462</v>
      </c>
      <c r="C462" s="2" t="str">
        <f t="shared" si="0"/>
        <v>тренер 462</v>
      </c>
      <c r="E462" s="3" t="s">
        <v>3442</v>
      </c>
    </row>
    <row r="463" customHeight="1" spans="1:5">
      <c r="A463" s="1" t="s">
        <v>179</v>
      </c>
      <c r="B463" s="1">
        <v>463</v>
      </c>
      <c r="C463" s="2" t="str">
        <f t="shared" si="0"/>
        <v>тренер 463</v>
      </c>
      <c r="E463" s="3" t="s">
        <v>3443</v>
      </c>
    </row>
    <row r="464" customHeight="1" spans="1:5">
      <c r="A464" s="1" t="s">
        <v>179</v>
      </c>
      <c r="B464" s="1">
        <v>464</v>
      </c>
      <c r="C464" s="2" t="str">
        <f t="shared" si="0"/>
        <v>тренер 464</v>
      </c>
      <c r="E464" s="3" t="s">
        <v>3445</v>
      </c>
    </row>
    <row r="465" customHeight="1" spans="1:5">
      <c r="A465" s="1" t="s">
        <v>179</v>
      </c>
      <c r="B465" s="1">
        <v>465</v>
      </c>
      <c r="C465" s="2" t="str">
        <f t="shared" si="0"/>
        <v>тренер 465</v>
      </c>
      <c r="E465" s="3" t="s">
        <v>3447</v>
      </c>
    </row>
    <row r="466" customHeight="1" spans="1:5">
      <c r="A466" s="1" t="s">
        <v>179</v>
      </c>
      <c r="B466" s="1">
        <v>466</v>
      </c>
      <c r="C466" s="2" t="str">
        <f t="shared" si="0"/>
        <v>тренер 466</v>
      </c>
      <c r="E466" s="3" t="s">
        <v>3448</v>
      </c>
    </row>
    <row r="467" customHeight="1" spans="1:5">
      <c r="A467" s="1" t="s">
        <v>179</v>
      </c>
      <c r="B467" s="1">
        <v>467</v>
      </c>
      <c r="C467" s="2" t="str">
        <f t="shared" si="0"/>
        <v>тренер 467</v>
      </c>
      <c r="E467" s="3" t="s">
        <v>3449</v>
      </c>
    </row>
    <row r="468" customHeight="1" spans="1:5">
      <c r="A468" s="1" t="s">
        <v>179</v>
      </c>
      <c r="B468" s="1">
        <v>468</v>
      </c>
      <c r="C468" s="2" t="str">
        <f t="shared" si="0"/>
        <v>тренер 468</v>
      </c>
      <c r="E468" s="3" t="s">
        <v>3450</v>
      </c>
    </row>
    <row r="469" customHeight="1" spans="1:5">
      <c r="A469" s="1" t="s">
        <v>179</v>
      </c>
      <c r="B469" s="1">
        <v>469</v>
      </c>
      <c r="C469" s="2" t="str">
        <f t="shared" si="0"/>
        <v>тренер 469</v>
      </c>
      <c r="E469" s="3" t="s">
        <v>3451</v>
      </c>
    </row>
    <row r="470" customHeight="1" spans="1:5">
      <c r="A470" s="1" t="s">
        <v>179</v>
      </c>
      <c r="B470" s="1">
        <v>470</v>
      </c>
      <c r="C470" s="2" t="str">
        <f t="shared" si="0"/>
        <v>тренер 470</v>
      </c>
      <c r="E470" s="3" t="s">
        <v>3453</v>
      </c>
    </row>
    <row r="471" customHeight="1" spans="1:5">
      <c r="A471" s="1" t="s">
        <v>179</v>
      </c>
      <c r="B471" s="1">
        <v>471</v>
      </c>
      <c r="C471" s="2" t="str">
        <f t="shared" si="0"/>
        <v>тренер 471</v>
      </c>
      <c r="E471" s="3" t="s">
        <v>3454</v>
      </c>
    </row>
    <row r="472" customHeight="1" spans="1:5">
      <c r="A472" s="1" t="s">
        <v>179</v>
      </c>
      <c r="B472" s="1">
        <v>472</v>
      </c>
      <c r="C472" s="2" t="str">
        <f t="shared" si="0"/>
        <v>тренер 472</v>
      </c>
      <c r="E472" s="3" t="s">
        <v>3455</v>
      </c>
    </row>
    <row r="473" customHeight="1" spans="1:5">
      <c r="A473" s="1" t="s">
        <v>179</v>
      </c>
      <c r="B473" s="1">
        <v>473</v>
      </c>
      <c r="C473" s="2" t="str">
        <f t="shared" si="0"/>
        <v>тренер 473</v>
      </c>
      <c r="E473" s="3" t="s">
        <v>3457</v>
      </c>
    </row>
    <row r="474" customHeight="1" spans="1:5">
      <c r="A474" s="1" t="s">
        <v>179</v>
      </c>
      <c r="B474" s="1">
        <v>474</v>
      </c>
      <c r="C474" s="2" t="str">
        <f t="shared" si="0"/>
        <v>тренер 474</v>
      </c>
      <c r="E474" s="3" t="s">
        <v>3459</v>
      </c>
    </row>
    <row r="475" customHeight="1" spans="1:5">
      <c r="A475" s="1" t="s">
        <v>179</v>
      </c>
      <c r="B475" s="1">
        <v>475</v>
      </c>
      <c r="C475" s="2" t="str">
        <f t="shared" si="0"/>
        <v>тренер 475</v>
      </c>
      <c r="E475" s="3" t="s">
        <v>3461</v>
      </c>
    </row>
    <row r="476" customHeight="1" spans="1:5">
      <c r="A476" s="1" t="s">
        <v>179</v>
      </c>
      <c r="B476" s="1">
        <v>476</v>
      </c>
      <c r="C476" s="2" t="str">
        <f t="shared" si="0"/>
        <v>тренер 476</v>
      </c>
      <c r="E476" s="3" t="s">
        <v>3462</v>
      </c>
    </row>
    <row r="477" customHeight="1" spans="1:5">
      <c r="A477" s="1" t="s">
        <v>179</v>
      </c>
      <c r="B477" s="1">
        <v>477</v>
      </c>
      <c r="C477" s="2" t="str">
        <f t="shared" si="0"/>
        <v>тренер 477</v>
      </c>
      <c r="E477" s="3" t="s">
        <v>3464</v>
      </c>
    </row>
    <row r="478" customHeight="1" spans="1:5">
      <c r="A478" s="1" t="s">
        <v>179</v>
      </c>
      <c r="B478" s="1">
        <v>478</v>
      </c>
      <c r="C478" s="2" t="str">
        <f t="shared" si="0"/>
        <v>тренер 478</v>
      </c>
      <c r="E478" s="3" t="s">
        <v>3465</v>
      </c>
    </row>
    <row r="479" customHeight="1" spans="1:5">
      <c r="A479" s="1" t="s">
        <v>179</v>
      </c>
      <c r="B479" s="1">
        <v>479</v>
      </c>
      <c r="C479" s="2" t="str">
        <f t="shared" si="0"/>
        <v>тренер 479</v>
      </c>
      <c r="E479" s="3" t="s">
        <v>3467</v>
      </c>
    </row>
    <row r="480" customHeight="1" spans="1:5">
      <c r="A480" s="1" t="s">
        <v>179</v>
      </c>
      <c r="B480" s="1">
        <v>480</v>
      </c>
      <c r="C480" s="2" t="str">
        <f t="shared" si="0"/>
        <v>тренер 480</v>
      </c>
      <c r="E480" s="3" t="s">
        <v>3469</v>
      </c>
    </row>
    <row r="481" customHeight="1" spans="1:5">
      <c r="A481" s="1" t="s">
        <v>179</v>
      </c>
      <c r="B481" s="1">
        <v>481</v>
      </c>
      <c r="C481" s="2" t="str">
        <f t="shared" si="0"/>
        <v>тренер 481</v>
      </c>
      <c r="E481" s="3" t="s">
        <v>3471</v>
      </c>
    </row>
    <row r="482" customHeight="1" spans="1:5">
      <c r="A482" s="1" t="s">
        <v>179</v>
      </c>
      <c r="B482" s="1">
        <v>482</v>
      </c>
      <c r="C482" s="2" t="str">
        <f t="shared" si="0"/>
        <v>тренер 482</v>
      </c>
      <c r="E482" s="3" t="s">
        <v>3473</v>
      </c>
    </row>
    <row r="483" customHeight="1" spans="1:5">
      <c r="A483" s="1" t="s">
        <v>179</v>
      </c>
      <c r="B483" s="1">
        <v>483</v>
      </c>
      <c r="C483" s="2" t="str">
        <f t="shared" si="0"/>
        <v>тренер 483</v>
      </c>
      <c r="E483" s="3" t="s">
        <v>3474</v>
      </c>
    </row>
    <row r="484" customHeight="1" spans="1:5">
      <c r="A484" s="1" t="s">
        <v>179</v>
      </c>
      <c r="B484" s="1">
        <v>484</v>
      </c>
      <c r="C484" s="2" t="str">
        <f t="shared" si="0"/>
        <v>тренер 484</v>
      </c>
      <c r="E484" s="3" t="s">
        <v>3475</v>
      </c>
    </row>
    <row r="485" customHeight="1" spans="1:5">
      <c r="A485" s="1" t="s">
        <v>179</v>
      </c>
      <c r="B485" s="1">
        <v>485</v>
      </c>
      <c r="C485" s="2" t="str">
        <f t="shared" si="0"/>
        <v>тренер 485</v>
      </c>
      <c r="E485" s="3" t="s">
        <v>3477</v>
      </c>
    </row>
    <row r="486" customHeight="1" spans="1:5">
      <c r="A486" s="1" t="s">
        <v>179</v>
      </c>
      <c r="B486" s="1">
        <v>486</v>
      </c>
      <c r="C486" s="2" t="str">
        <f t="shared" si="0"/>
        <v>тренер 486</v>
      </c>
      <c r="E486" s="3" t="s">
        <v>3479</v>
      </c>
    </row>
    <row r="487" customHeight="1" spans="1:5">
      <c r="A487" s="1" t="s">
        <v>179</v>
      </c>
      <c r="B487" s="1">
        <v>487</v>
      </c>
      <c r="C487" s="2" t="str">
        <f t="shared" si="0"/>
        <v>тренер 487</v>
      </c>
      <c r="E487" s="3" t="s">
        <v>3480</v>
      </c>
    </row>
    <row r="488" customHeight="1" spans="1:5">
      <c r="A488" s="1" t="s">
        <v>179</v>
      </c>
      <c r="B488" s="1">
        <v>488</v>
      </c>
      <c r="C488" s="2" t="str">
        <f t="shared" si="0"/>
        <v>тренер 488</v>
      </c>
      <c r="E488" s="3" t="s">
        <v>3481</v>
      </c>
    </row>
    <row r="489" customHeight="1" spans="1:5">
      <c r="A489" s="1" t="s">
        <v>179</v>
      </c>
      <c r="B489" s="1">
        <v>489</v>
      </c>
      <c r="C489" s="2" t="str">
        <f t="shared" si="0"/>
        <v>тренер 489</v>
      </c>
      <c r="E489" s="3" t="s">
        <v>3482</v>
      </c>
    </row>
    <row r="490" customHeight="1" spans="1:5">
      <c r="A490" s="1" t="s">
        <v>179</v>
      </c>
      <c r="B490" s="1">
        <v>490</v>
      </c>
      <c r="C490" s="2" t="str">
        <f t="shared" si="0"/>
        <v>тренер 490</v>
      </c>
      <c r="E490" s="3" t="s">
        <v>3486</v>
      </c>
    </row>
    <row r="491" customHeight="1" spans="1:5">
      <c r="A491" s="1" t="s">
        <v>179</v>
      </c>
      <c r="B491" s="1">
        <v>491</v>
      </c>
      <c r="C491" s="2" t="str">
        <f t="shared" si="0"/>
        <v>тренер 491</v>
      </c>
      <c r="E491" s="3" t="s">
        <v>3488</v>
      </c>
    </row>
    <row r="492" customHeight="1" spans="1:5">
      <c r="A492" s="1" t="s">
        <v>179</v>
      </c>
      <c r="B492" s="1">
        <v>492</v>
      </c>
      <c r="C492" s="2" t="str">
        <f t="shared" si="0"/>
        <v>тренер 492</v>
      </c>
      <c r="E492" s="3" t="s">
        <v>3490</v>
      </c>
    </row>
    <row r="493" customHeight="1" spans="1:5">
      <c r="A493" s="1" t="s">
        <v>179</v>
      </c>
      <c r="B493" s="1">
        <v>493</v>
      </c>
      <c r="C493" s="2" t="str">
        <f t="shared" si="0"/>
        <v>тренер 493</v>
      </c>
      <c r="E493" s="3" t="s">
        <v>3492</v>
      </c>
    </row>
    <row r="494" customHeight="1" spans="1:5">
      <c r="A494" s="1" t="s">
        <v>179</v>
      </c>
      <c r="B494" s="1">
        <v>494</v>
      </c>
      <c r="C494" s="2" t="str">
        <f t="shared" si="0"/>
        <v>тренер 494</v>
      </c>
      <c r="E494" s="3" t="s">
        <v>3493</v>
      </c>
    </row>
    <row r="495" customHeight="1" spans="1:5">
      <c r="A495" s="1" t="s">
        <v>179</v>
      </c>
      <c r="B495" s="1">
        <v>495</v>
      </c>
      <c r="C495" s="2" t="str">
        <f t="shared" si="0"/>
        <v>тренер 495</v>
      </c>
      <c r="E495" s="3" t="s">
        <v>3495</v>
      </c>
    </row>
    <row r="496" customHeight="1" spans="1:5">
      <c r="A496" s="1" t="s">
        <v>179</v>
      </c>
      <c r="B496" s="1">
        <v>496</v>
      </c>
      <c r="C496" s="2" t="str">
        <f t="shared" si="0"/>
        <v>тренер 496</v>
      </c>
      <c r="E496" s="3" t="s">
        <v>3496</v>
      </c>
    </row>
    <row r="497" customHeight="1" spans="1:5">
      <c r="A497" s="1" t="s">
        <v>179</v>
      </c>
      <c r="B497" s="1">
        <v>497</v>
      </c>
      <c r="C497" s="2" t="str">
        <f t="shared" si="0"/>
        <v>тренер 497</v>
      </c>
      <c r="E497" s="3" t="s">
        <v>3498</v>
      </c>
    </row>
    <row r="498" customHeight="1" spans="1:5">
      <c r="A498" s="1" t="s">
        <v>179</v>
      </c>
      <c r="B498" s="1">
        <v>498</v>
      </c>
      <c r="C498" s="2" t="str">
        <f t="shared" si="0"/>
        <v>тренер 498</v>
      </c>
      <c r="E498" s="3" t="s">
        <v>3499</v>
      </c>
    </row>
    <row r="499" customHeight="1" spans="1:5">
      <c r="A499" s="1" t="s">
        <v>179</v>
      </c>
      <c r="B499" s="1">
        <v>499</v>
      </c>
      <c r="C499" s="2" t="str">
        <f t="shared" si="0"/>
        <v>тренер 499</v>
      </c>
      <c r="E499" s="3" t="s">
        <v>3501</v>
      </c>
    </row>
    <row r="500" customHeight="1" spans="1:5">
      <c r="A500" s="1" t="s">
        <v>179</v>
      </c>
      <c r="B500" s="1">
        <v>500</v>
      </c>
      <c r="C500" s="2" t="str">
        <f t="shared" si="0"/>
        <v>тренер 500</v>
      </c>
      <c r="E500" s="3" t="s">
        <v>3507</v>
      </c>
    </row>
    <row r="501" customHeight="1" spans="1:5">
      <c r="A501" s="1" t="s">
        <v>179</v>
      </c>
      <c r="B501" s="1">
        <v>501</v>
      </c>
      <c r="C501" s="2" t="str">
        <f t="shared" si="0"/>
        <v>тренер 501</v>
      </c>
      <c r="E501" s="3" t="s">
        <v>3509</v>
      </c>
    </row>
    <row r="502" customHeight="1" spans="1:5">
      <c r="A502" s="1" t="s">
        <v>179</v>
      </c>
      <c r="B502" s="1">
        <v>502</v>
      </c>
      <c r="C502" s="2" t="str">
        <f t="shared" si="0"/>
        <v>тренер 502</v>
      </c>
      <c r="E502" s="3" t="s">
        <v>3510</v>
      </c>
    </row>
    <row r="503" customHeight="1" spans="1:5">
      <c r="A503" s="1" t="s">
        <v>179</v>
      </c>
      <c r="B503" s="1">
        <v>503</v>
      </c>
      <c r="C503" s="2" t="str">
        <f t="shared" si="0"/>
        <v>тренер 503</v>
      </c>
      <c r="E503" s="3" t="s">
        <v>3511</v>
      </c>
    </row>
    <row r="504" customHeight="1" spans="1:5">
      <c r="A504" s="1" t="s">
        <v>179</v>
      </c>
      <c r="B504" s="1">
        <v>504</v>
      </c>
      <c r="C504" s="2" t="str">
        <f t="shared" si="0"/>
        <v>тренер 504</v>
      </c>
      <c r="E504" s="3" t="s">
        <v>3512</v>
      </c>
    </row>
    <row r="505" customHeight="1" spans="1:5">
      <c r="A505" s="1" t="s">
        <v>179</v>
      </c>
      <c r="B505" s="1">
        <v>505</v>
      </c>
      <c r="C505" s="2" t="str">
        <f t="shared" si="0"/>
        <v>тренер 505</v>
      </c>
      <c r="E505" s="3" t="s">
        <v>3514</v>
      </c>
    </row>
    <row r="506" customHeight="1" spans="1:5">
      <c r="A506" s="1" t="s">
        <v>179</v>
      </c>
      <c r="B506" s="1">
        <v>506</v>
      </c>
      <c r="C506" s="2" t="str">
        <f t="shared" si="0"/>
        <v>тренер 506</v>
      </c>
      <c r="E506" s="3" t="s">
        <v>3515</v>
      </c>
    </row>
    <row r="507" customHeight="1" spans="1:5">
      <c r="A507" s="1" t="s">
        <v>179</v>
      </c>
      <c r="B507" s="1">
        <v>507</v>
      </c>
      <c r="C507" s="2" t="str">
        <f t="shared" si="0"/>
        <v>тренер 507</v>
      </c>
      <c r="E507" s="3" t="s">
        <v>3517</v>
      </c>
    </row>
    <row r="508" customHeight="1" spans="1:5">
      <c r="A508" s="1" t="s">
        <v>179</v>
      </c>
      <c r="B508" s="1">
        <v>508</v>
      </c>
      <c r="C508" s="2" t="str">
        <f t="shared" si="0"/>
        <v>тренер 508</v>
      </c>
      <c r="E508" s="3" t="s">
        <v>3519</v>
      </c>
    </row>
    <row r="509" customHeight="1" spans="1:5">
      <c r="A509" s="1" t="s">
        <v>179</v>
      </c>
      <c r="B509" s="1">
        <v>509</v>
      </c>
      <c r="C509" s="2" t="str">
        <f t="shared" si="0"/>
        <v>тренер 509</v>
      </c>
      <c r="E509" s="3" t="s">
        <v>3521</v>
      </c>
    </row>
    <row r="510" customHeight="1" spans="1:5">
      <c r="A510" s="1" t="s">
        <v>179</v>
      </c>
      <c r="B510" s="1">
        <v>510</v>
      </c>
      <c r="C510" s="2" t="str">
        <f t="shared" si="0"/>
        <v>тренер 510</v>
      </c>
      <c r="E510" s="3" t="s">
        <v>3524</v>
      </c>
    </row>
    <row r="511" customHeight="1" spans="1:5">
      <c r="A511" s="1" t="s">
        <v>179</v>
      </c>
      <c r="B511" s="1">
        <v>511</v>
      </c>
      <c r="C511" s="2" t="str">
        <f t="shared" si="0"/>
        <v>тренер 511</v>
      </c>
      <c r="E511" s="3" t="s">
        <v>3526</v>
      </c>
    </row>
    <row r="512" customHeight="1" spans="1:5">
      <c r="A512" s="1" t="s">
        <v>179</v>
      </c>
      <c r="B512" s="1">
        <v>512</v>
      </c>
      <c r="C512" s="2" t="str">
        <f t="shared" si="0"/>
        <v>тренер 512</v>
      </c>
      <c r="E512" s="3" t="s">
        <v>3528</v>
      </c>
    </row>
    <row r="513" customHeight="1" spans="1:5">
      <c r="A513" s="1" t="s">
        <v>179</v>
      </c>
      <c r="B513" s="1">
        <v>513</v>
      </c>
      <c r="C513" s="2" t="str">
        <f t="shared" si="0"/>
        <v>тренер 513</v>
      </c>
      <c r="E513" s="3" t="s">
        <v>3529</v>
      </c>
    </row>
    <row r="514" customHeight="1" spans="1:5">
      <c r="A514" s="1" t="s">
        <v>179</v>
      </c>
      <c r="B514" s="1">
        <v>514</v>
      </c>
      <c r="C514" s="2" t="str">
        <f t="shared" si="0"/>
        <v>тренер 514</v>
      </c>
      <c r="E514" s="3" t="s">
        <v>3530</v>
      </c>
    </row>
    <row r="515" customHeight="1" spans="1:5">
      <c r="A515" s="1" t="s">
        <v>179</v>
      </c>
      <c r="B515" s="1">
        <v>515</v>
      </c>
      <c r="C515" s="2" t="str">
        <f t="shared" si="0"/>
        <v>тренер 515</v>
      </c>
      <c r="E515" s="3" t="s">
        <v>3531</v>
      </c>
    </row>
    <row r="516" customHeight="1" spans="1:5">
      <c r="A516" s="1" t="s">
        <v>179</v>
      </c>
      <c r="B516" s="1">
        <v>516</v>
      </c>
      <c r="C516" s="2" t="str">
        <f t="shared" si="0"/>
        <v>тренер 516</v>
      </c>
      <c r="E516" s="3" t="s">
        <v>3532</v>
      </c>
    </row>
    <row r="517" customHeight="1" spans="1:5">
      <c r="A517" s="1" t="s">
        <v>179</v>
      </c>
      <c r="B517" s="1">
        <v>517</v>
      </c>
      <c r="C517" s="2" t="str">
        <f t="shared" si="0"/>
        <v>тренер 517</v>
      </c>
      <c r="E517" s="3" t="s">
        <v>3533</v>
      </c>
    </row>
    <row r="518" customHeight="1" spans="1:5">
      <c r="A518" s="1" t="s">
        <v>179</v>
      </c>
      <c r="B518" s="1">
        <v>518</v>
      </c>
      <c r="C518" s="2" t="str">
        <f t="shared" si="0"/>
        <v>тренер 518</v>
      </c>
      <c r="E518" s="3" t="s">
        <v>3534</v>
      </c>
    </row>
    <row r="519" customHeight="1" spans="1:5">
      <c r="A519" s="1" t="s">
        <v>179</v>
      </c>
      <c r="B519" s="1">
        <v>519</v>
      </c>
      <c r="C519" s="2" t="str">
        <f t="shared" si="0"/>
        <v>тренер 519</v>
      </c>
      <c r="E519" s="3" t="s">
        <v>3536</v>
      </c>
    </row>
    <row r="520" customHeight="1" spans="1:5">
      <c r="A520" s="1" t="s">
        <v>179</v>
      </c>
      <c r="B520" s="1">
        <v>520</v>
      </c>
      <c r="C520" s="2" t="str">
        <f t="shared" si="0"/>
        <v>тренер 520</v>
      </c>
      <c r="E520" s="3" t="s">
        <v>3538</v>
      </c>
    </row>
    <row r="521" customHeight="1" spans="1:5">
      <c r="A521" s="1" t="s">
        <v>179</v>
      </c>
      <c r="B521" s="1">
        <v>521</v>
      </c>
      <c r="C521" s="2" t="str">
        <f t="shared" si="0"/>
        <v>тренер 521</v>
      </c>
      <c r="E521" s="3" t="s">
        <v>3539</v>
      </c>
    </row>
    <row r="522" customHeight="1" spans="1:5">
      <c r="A522" s="1" t="s">
        <v>179</v>
      </c>
      <c r="B522" s="1">
        <v>522</v>
      </c>
      <c r="C522" s="2" t="str">
        <f t="shared" si="0"/>
        <v>тренер 522</v>
      </c>
      <c r="E522" s="3" t="s">
        <v>3540</v>
      </c>
    </row>
    <row r="523" customHeight="1" spans="1:5">
      <c r="A523" s="1" t="s">
        <v>179</v>
      </c>
      <c r="B523" s="1">
        <v>523</v>
      </c>
      <c r="C523" s="2" t="str">
        <f t="shared" si="0"/>
        <v>тренер 523</v>
      </c>
      <c r="E523" s="3" t="s">
        <v>3541</v>
      </c>
    </row>
    <row r="524" customHeight="1" spans="1:5">
      <c r="A524" s="1" t="s">
        <v>179</v>
      </c>
      <c r="B524" s="1">
        <v>524</v>
      </c>
      <c r="C524" s="2" t="str">
        <f t="shared" si="0"/>
        <v>тренер 524</v>
      </c>
      <c r="E524" s="3" t="s">
        <v>3542</v>
      </c>
    </row>
    <row r="525" customHeight="1" spans="1:5">
      <c r="A525" s="1" t="s">
        <v>179</v>
      </c>
      <c r="B525" s="1">
        <v>525</v>
      </c>
      <c r="C525" s="2" t="str">
        <f t="shared" si="0"/>
        <v>тренер 525</v>
      </c>
      <c r="E525" s="3" t="s">
        <v>3544</v>
      </c>
    </row>
    <row r="526" customHeight="1" spans="1:5">
      <c r="A526" s="1" t="s">
        <v>179</v>
      </c>
      <c r="B526" s="1">
        <v>526</v>
      </c>
      <c r="C526" s="2" t="str">
        <f t="shared" si="0"/>
        <v>тренер 526</v>
      </c>
      <c r="E526" s="3" t="s">
        <v>3545</v>
      </c>
    </row>
    <row r="527" customHeight="1" spans="1:5">
      <c r="A527" s="1" t="s">
        <v>179</v>
      </c>
      <c r="B527" s="1">
        <v>527</v>
      </c>
      <c r="C527" s="2" t="str">
        <f t="shared" si="0"/>
        <v>тренер 527</v>
      </c>
      <c r="E527" s="3" t="s">
        <v>3546</v>
      </c>
    </row>
    <row r="528" customHeight="1" spans="1:5">
      <c r="A528" s="1" t="s">
        <v>179</v>
      </c>
      <c r="B528" s="1">
        <v>528</v>
      </c>
      <c r="C528" s="2" t="str">
        <f t="shared" si="0"/>
        <v>тренер 528</v>
      </c>
      <c r="E528" s="3" t="s">
        <v>3547</v>
      </c>
    </row>
    <row r="529" customHeight="1" spans="1:5">
      <c r="A529" s="1" t="s">
        <v>179</v>
      </c>
      <c r="B529" s="1">
        <v>529</v>
      </c>
      <c r="C529" s="2" t="str">
        <f t="shared" si="0"/>
        <v>тренер 529</v>
      </c>
      <c r="E529" s="3" t="s">
        <v>3549</v>
      </c>
    </row>
    <row r="530" customHeight="1" spans="1:5">
      <c r="A530" s="1" t="s">
        <v>179</v>
      </c>
      <c r="B530" s="1">
        <v>530</v>
      </c>
      <c r="C530" s="2" t="str">
        <f t="shared" si="0"/>
        <v>тренер 530</v>
      </c>
      <c r="E530" s="3" t="s">
        <v>3553</v>
      </c>
    </row>
    <row r="531" customHeight="1" spans="1:5">
      <c r="A531" s="1" t="s">
        <v>179</v>
      </c>
      <c r="B531" s="1">
        <v>531</v>
      </c>
      <c r="C531" s="2" t="str">
        <f t="shared" si="0"/>
        <v>тренер 531</v>
      </c>
      <c r="E531" s="3" t="s">
        <v>3554</v>
      </c>
    </row>
    <row r="532" customHeight="1" spans="1:5">
      <c r="A532" s="1" t="s">
        <v>179</v>
      </c>
      <c r="B532" s="1">
        <v>532</v>
      </c>
      <c r="C532" s="2" t="str">
        <f t="shared" si="0"/>
        <v>тренер 532</v>
      </c>
      <c r="E532" s="3" t="s">
        <v>3555</v>
      </c>
    </row>
    <row r="533" customHeight="1" spans="1:5">
      <c r="A533" s="1" t="s">
        <v>179</v>
      </c>
      <c r="B533" s="1">
        <v>533</v>
      </c>
      <c r="C533" s="2" t="str">
        <f t="shared" si="0"/>
        <v>тренер 533</v>
      </c>
      <c r="E533" s="3" t="s">
        <v>3557</v>
      </c>
    </row>
    <row r="534" customHeight="1" spans="1:5">
      <c r="A534" s="1" t="s">
        <v>179</v>
      </c>
      <c r="B534" s="1">
        <v>534</v>
      </c>
      <c r="C534" s="2" t="str">
        <f t="shared" si="0"/>
        <v>тренер 534</v>
      </c>
      <c r="E534" s="3" t="s">
        <v>3559</v>
      </c>
    </row>
    <row r="535" customHeight="1" spans="1:5">
      <c r="A535" s="1" t="s">
        <v>179</v>
      </c>
      <c r="B535" s="1">
        <v>535</v>
      </c>
      <c r="C535" s="2" t="str">
        <f t="shared" si="0"/>
        <v>тренер 535</v>
      </c>
      <c r="E535" s="3" t="s">
        <v>3561</v>
      </c>
    </row>
    <row r="536" customHeight="1" spans="1:5">
      <c r="A536" s="1" t="s">
        <v>179</v>
      </c>
      <c r="B536" s="1">
        <v>536</v>
      </c>
      <c r="C536" s="2" t="str">
        <f t="shared" si="0"/>
        <v>тренер 536</v>
      </c>
      <c r="E536" s="3" t="s">
        <v>3563</v>
      </c>
    </row>
    <row r="537" customHeight="1" spans="1:5">
      <c r="A537" s="1" t="s">
        <v>179</v>
      </c>
      <c r="B537" s="1">
        <v>537</v>
      </c>
      <c r="C537" s="2" t="str">
        <f t="shared" si="0"/>
        <v>тренер 537</v>
      </c>
      <c r="E537" s="3" t="s">
        <v>3565</v>
      </c>
    </row>
    <row r="538" customHeight="1" spans="1:5">
      <c r="A538" s="1" t="s">
        <v>179</v>
      </c>
      <c r="B538" s="1">
        <v>538</v>
      </c>
      <c r="C538" s="2" t="str">
        <f t="shared" si="0"/>
        <v>тренер 538</v>
      </c>
      <c r="E538" s="3" t="s">
        <v>3566</v>
      </c>
    </row>
    <row r="539" customHeight="1" spans="1:5">
      <c r="A539" s="1" t="s">
        <v>179</v>
      </c>
      <c r="B539" s="1">
        <v>539</v>
      </c>
      <c r="C539" s="2" t="str">
        <f t="shared" si="0"/>
        <v>тренер 539</v>
      </c>
      <c r="E539" s="3" t="s">
        <v>3567</v>
      </c>
    </row>
    <row r="540" customHeight="1" spans="1:5">
      <c r="A540" s="1" t="s">
        <v>179</v>
      </c>
      <c r="B540" s="1">
        <v>540</v>
      </c>
      <c r="C540" s="2" t="str">
        <f t="shared" si="0"/>
        <v>тренер 540</v>
      </c>
      <c r="E540" s="3" t="s">
        <v>3569</v>
      </c>
    </row>
    <row r="541" customHeight="1" spans="1:5">
      <c r="A541" s="1" t="s">
        <v>179</v>
      </c>
      <c r="B541" s="1">
        <v>541</v>
      </c>
      <c r="C541" s="2" t="str">
        <f t="shared" si="0"/>
        <v>тренер 541</v>
      </c>
      <c r="E541" s="3" t="s">
        <v>3571</v>
      </c>
    </row>
    <row r="542" customHeight="1" spans="1:5">
      <c r="A542" s="1" t="s">
        <v>179</v>
      </c>
      <c r="B542" s="1">
        <v>542</v>
      </c>
      <c r="C542" s="2" t="str">
        <f t="shared" si="0"/>
        <v>тренер 542</v>
      </c>
      <c r="E542" s="3" t="s">
        <v>3573</v>
      </c>
    </row>
    <row r="543" customHeight="1" spans="1:5">
      <c r="A543" s="1" t="s">
        <v>179</v>
      </c>
      <c r="B543" s="1">
        <v>543</v>
      </c>
      <c r="C543" s="2" t="str">
        <f t="shared" si="0"/>
        <v>тренер 543</v>
      </c>
      <c r="E543" s="3" t="s">
        <v>3574</v>
      </c>
    </row>
    <row r="544" customHeight="1" spans="1:5">
      <c r="A544" s="1" t="s">
        <v>179</v>
      </c>
      <c r="B544" s="1">
        <v>544</v>
      </c>
      <c r="C544" s="2" t="str">
        <f t="shared" si="0"/>
        <v>тренер 544</v>
      </c>
      <c r="E544" s="3" t="s">
        <v>3575</v>
      </c>
    </row>
    <row r="545" customHeight="1" spans="1:5">
      <c r="A545" s="1" t="s">
        <v>179</v>
      </c>
      <c r="B545" s="1">
        <v>545</v>
      </c>
      <c r="C545" s="2" t="str">
        <f t="shared" si="0"/>
        <v>тренер 545</v>
      </c>
      <c r="E545" s="3" t="s">
        <v>3576</v>
      </c>
    </row>
    <row r="546" customHeight="1" spans="1:5">
      <c r="A546" s="1" t="s">
        <v>179</v>
      </c>
      <c r="B546" s="1">
        <v>546</v>
      </c>
      <c r="C546" s="2" t="str">
        <f t="shared" si="0"/>
        <v>тренер 546</v>
      </c>
      <c r="E546" s="3" t="s">
        <v>3578</v>
      </c>
    </row>
    <row r="547" customHeight="1" spans="1:5">
      <c r="A547" s="1" t="s">
        <v>179</v>
      </c>
      <c r="B547" s="1">
        <v>547</v>
      </c>
      <c r="C547" s="2" t="str">
        <f t="shared" si="0"/>
        <v>тренер 547</v>
      </c>
      <c r="E547" s="3" t="s">
        <v>3579</v>
      </c>
    </row>
    <row r="548" customHeight="1" spans="1:5">
      <c r="A548" s="1" t="s">
        <v>179</v>
      </c>
      <c r="B548" s="1">
        <v>548</v>
      </c>
      <c r="C548" s="2" t="str">
        <f t="shared" si="0"/>
        <v>тренер 548</v>
      </c>
      <c r="E548" s="3" t="s">
        <v>3580</v>
      </c>
    </row>
    <row r="549" customHeight="1" spans="1:5">
      <c r="A549" s="1" t="s">
        <v>179</v>
      </c>
      <c r="B549" s="1">
        <v>549</v>
      </c>
      <c r="C549" s="2" t="str">
        <f t="shared" si="0"/>
        <v>тренер 549</v>
      </c>
      <c r="E549" s="3" t="s">
        <v>3582</v>
      </c>
    </row>
    <row r="550" customHeight="1" spans="1:5">
      <c r="A550" s="1" t="s">
        <v>179</v>
      </c>
      <c r="B550" s="1">
        <v>550</v>
      </c>
      <c r="C550" s="2" t="str">
        <f t="shared" si="0"/>
        <v>тренер 550</v>
      </c>
      <c r="E550" s="3" t="s">
        <v>3584</v>
      </c>
    </row>
    <row r="551" customHeight="1" spans="1:5">
      <c r="A551" s="1" t="s">
        <v>179</v>
      </c>
      <c r="B551" s="1">
        <v>551</v>
      </c>
      <c r="C551" s="2" t="str">
        <f t="shared" si="0"/>
        <v>тренер 551</v>
      </c>
      <c r="E551" s="3" t="s">
        <v>3586</v>
      </c>
    </row>
    <row r="552" customHeight="1" spans="1:5">
      <c r="A552" s="1" t="s">
        <v>179</v>
      </c>
      <c r="B552" s="1">
        <v>552</v>
      </c>
      <c r="C552" s="2" t="str">
        <f t="shared" si="0"/>
        <v>тренер 552</v>
      </c>
      <c r="E552" s="3" t="s">
        <v>3587</v>
      </c>
    </row>
    <row r="553" customHeight="1" spans="1:5">
      <c r="A553" s="1" t="s">
        <v>179</v>
      </c>
      <c r="B553" s="1">
        <v>553</v>
      </c>
      <c r="C553" s="2" t="str">
        <f t="shared" si="0"/>
        <v>тренер 553</v>
      </c>
      <c r="E553" s="3" t="s">
        <v>3588</v>
      </c>
    </row>
    <row r="554" customHeight="1" spans="1:5">
      <c r="A554" s="1" t="s">
        <v>179</v>
      </c>
      <c r="B554" s="1">
        <v>554</v>
      </c>
      <c r="C554" s="2" t="str">
        <f t="shared" si="0"/>
        <v>тренер 554</v>
      </c>
      <c r="E554" s="3" t="s">
        <v>3589</v>
      </c>
    </row>
    <row r="555" customHeight="1" spans="1:5">
      <c r="A555" s="1" t="s">
        <v>179</v>
      </c>
      <c r="B555" s="1">
        <v>555</v>
      </c>
      <c r="C555" s="2" t="str">
        <f t="shared" si="0"/>
        <v>тренер 555</v>
      </c>
      <c r="E555" s="3" t="s">
        <v>3591</v>
      </c>
    </row>
    <row r="556" customHeight="1" spans="1:5">
      <c r="A556" s="1" t="s">
        <v>179</v>
      </c>
      <c r="B556" s="1">
        <v>556</v>
      </c>
      <c r="C556" s="2" t="str">
        <f t="shared" si="0"/>
        <v>тренер 556</v>
      </c>
      <c r="E556" s="3" t="s">
        <v>3592</v>
      </c>
    </row>
    <row r="557" customHeight="1" spans="1:5">
      <c r="A557" s="1" t="s">
        <v>179</v>
      </c>
      <c r="B557" s="1">
        <v>557</v>
      </c>
      <c r="C557" s="2" t="str">
        <f t="shared" si="0"/>
        <v>тренер 557</v>
      </c>
      <c r="E557" s="3" t="s">
        <v>3594</v>
      </c>
    </row>
    <row r="558" customHeight="1" spans="1:5">
      <c r="A558" s="1" t="s">
        <v>179</v>
      </c>
      <c r="B558" s="1">
        <v>558</v>
      </c>
      <c r="C558" s="2" t="str">
        <f t="shared" si="0"/>
        <v>тренер 558</v>
      </c>
      <c r="E558" s="3" t="s">
        <v>3596</v>
      </c>
    </row>
    <row r="559" customHeight="1" spans="1:5">
      <c r="A559" s="1" t="s">
        <v>179</v>
      </c>
      <c r="B559" s="1">
        <v>559</v>
      </c>
      <c r="C559" s="2" t="str">
        <f t="shared" si="0"/>
        <v>тренер 559</v>
      </c>
      <c r="E559" s="3" t="s">
        <v>3598</v>
      </c>
    </row>
    <row r="560" customHeight="1" spans="1:5">
      <c r="A560" s="1" t="s">
        <v>179</v>
      </c>
      <c r="B560" s="1">
        <v>560</v>
      </c>
      <c r="C560" s="2" t="str">
        <f t="shared" si="0"/>
        <v>тренер 560</v>
      </c>
      <c r="E560" s="3" t="s">
        <v>3601</v>
      </c>
    </row>
    <row r="561" customHeight="1" spans="1:5">
      <c r="A561" s="1" t="s">
        <v>179</v>
      </c>
      <c r="B561" s="1">
        <v>561</v>
      </c>
      <c r="C561" s="2" t="str">
        <f t="shared" si="0"/>
        <v>тренер 561</v>
      </c>
      <c r="E561" s="3" t="s">
        <v>3603</v>
      </c>
    </row>
    <row r="562" customHeight="1" spans="1:5">
      <c r="A562" s="1" t="s">
        <v>179</v>
      </c>
      <c r="B562" s="1">
        <v>562</v>
      </c>
      <c r="C562" s="2" t="str">
        <f t="shared" si="0"/>
        <v>тренер 562</v>
      </c>
      <c r="E562" s="3" t="s">
        <v>3604</v>
      </c>
    </row>
    <row r="563" customHeight="1" spans="1:5">
      <c r="A563" s="1" t="s">
        <v>179</v>
      </c>
      <c r="B563" s="1">
        <v>563</v>
      </c>
      <c r="C563" s="2" t="str">
        <f t="shared" si="0"/>
        <v>тренер 563</v>
      </c>
      <c r="E563" s="3" t="s">
        <v>3606</v>
      </c>
    </row>
    <row r="564" customHeight="1" spans="1:5">
      <c r="A564" s="1" t="s">
        <v>179</v>
      </c>
      <c r="B564" s="1">
        <v>564</v>
      </c>
      <c r="C564" s="2" t="str">
        <f t="shared" si="0"/>
        <v>тренер 564</v>
      </c>
      <c r="E564" s="3" t="s">
        <v>3608</v>
      </c>
    </row>
    <row r="565" customHeight="1" spans="1:5">
      <c r="A565" s="1" t="s">
        <v>179</v>
      </c>
      <c r="B565" s="1">
        <v>565</v>
      </c>
      <c r="C565" s="2" t="str">
        <f t="shared" si="0"/>
        <v>тренер 565</v>
      </c>
      <c r="E565" s="3" t="s">
        <v>3610</v>
      </c>
    </row>
    <row r="566" customHeight="1" spans="1:5">
      <c r="A566" s="1" t="s">
        <v>179</v>
      </c>
      <c r="B566" s="1">
        <v>566</v>
      </c>
      <c r="C566" s="2" t="str">
        <f t="shared" si="0"/>
        <v>тренер 566</v>
      </c>
      <c r="E566" s="3" t="s">
        <v>3611</v>
      </c>
    </row>
    <row r="567" customHeight="1" spans="1:5">
      <c r="A567" s="1" t="s">
        <v>179</v>
      </c>
      <c r="B567" s="1">
        <v>567</v>
      </c>
      <c r="C567" s="2" t="str">
        <f t="shared" si="0"/>
        <v>тренер 567</v>
      </c>
      <c r="E567" s="3" t="s">
        <v>3612</v>
      </c>
    </row>
    <row r="568" customHeight="1" spans="1:5">
      <c r="A568" s="1" t="s">
        <v>179</v>
      </c>
      <c r="B568" s="1">
        <v>568</v>
      </c>
      <c r="C568" s="2" t="str">
        <f t="shared" si="0"/>
        <v>тренер 568</v>
      </c>
      <c r="E568" s="3" t="s">
        <v>3614</v>
      </c>
    </row>
    <row r="569" customHeight="1" spans="1:5">
      <c r="A569" s="1" t="s">
        <v>179</v>
      </c>
      <c r="B569" s="1">
        <v>569</v>
      </c>
      <c r="C569" s="2" t="str">
        <f t="shared" si="0"/>
        <v>тренер 569</v>
      </c>
      <c r="E569" s="3" t="s">
        <v>3616</v>
      </c>
    </row>
    <row r="570" customHeight="1" spans="1:5">
      <c r="A570" s="1" t="s">
        <v>179</v>
      </c>
      <c r="B570" s="1">
        <v>570</v>
      </c>
      <c r="C570" s="2" t="str">
        <f t="shared" si="0"/>
        <v>тренер 570</v>
      </c>
      <c r="E570" s="3" t="s">
        <v>3619</v>
      </c>
    </row>
    <row r="571" customHeight="1" spans="1:5">
      <c r="A571" s="1" t="s">
        <v>179</v>
      </c>
      <c r="B571" s="1">
        <v>571</v>
      </c>
      <c r="C571" s="2" t="str">
        <f t="shared" si="0"/>
        <v>тренер 571</v>
      </c>
      <c r="E571" s="3" t="s">
        <v>3620</v>
      </c>
    </row>
    <row r="572" customHeight="1" spans="1:5">
      <c r="A572" s="1" t="s">
        <v>179</v>
      </c>
      <c r="B572" s="1">
        <v>572</v>
      </c>
      <c r="C572" s="2" t="str">
        <f t="shared" si="0"/>
        <v>тренер 572</v>
      </c>
      <c r="E572" s="3" t="s">
        <v>3622</v>
      </c>
    </row>
    <row r="573" customHeight="1" spans="1:5">
      <c r="A573" s="1" t="s">
        <v>179</v>
      </c>
      <c r="B573" s="1">
        <v>573</v>
      </c>
      <c r="C573" s="2" t="str">
        <f t="shared" si="0"/>
        <v>тренер 573</v>
      </c>
      <c r="E573" s="3" t="s">
        <v>3623</v>
      </c>
    </row>
    <row r="574" customHeight="1" spans="1:5">
      <c r="A574" s="1" t="s">
        <v>179</v>
      </c>
      <c r="B574" s="1">
        <v>574</v>
      </c>
      <c r="C574" s="2" t="str">
        <f t="shared" si="0"/>
        <v>тренер 574</v>
      </c>
      <c r="E574" s="3" t="s">
        <v>3624</v>
      </c>
    </row>
    <row r="575" customHeight="1" spans="1:5">
      <c r="A575" s="1" t="s">
        <v>179</v>
      </c>
      <c r="B575" s="1">
        <v>575</v>
      </c>
      <c r="C575" s="2" t="str">
        <f t="shared" si="0"/>
        <v>тренер 575</v>
      </c>
      <c r="E575" s="3" t="s">
        <v>3626</v>
      </c>
    </row>
    <row r="576" customHeight="1" spans="1:5">
      <c r="A576" s="1" t="s">
        <v>179</v>
      </c>
      <c r="B576" s="1">
        <v>576</v>
      </c>
      <c r="C576" s="2" t="str">
        <f t="shared" si="0"/>
        <v>тренер 576</v>
      </c>
      <c r="E576" s="3" t="s">
        <v>3627</v>
      </c>
    </row>
    <row r="577" customHeight="1" spans="1:5">
      <c r="A577" s="1" t="s">
        <v>179</v>
      </c>
      <c r="B577" s="1">
        <v>577</v>
      </c>
      <c r="C577" s="2" t="str">
        <f t="shared" si="0"/>
        <v>тренер 577</v>
      </c>
      <c r="E577" s="3" t="s">
        <v>3628</v>
      </c>
    </row>
    <row r="578" customHeight="1" spans="1:5">
      <c r="A578" s="1" t="s">
        <v>179</v>
      </c>
      <c r="B578" s="1">
        <v>578</v>
      </c>
      <c r="C578" s="2" t="str">
        <f t="shared" si="0"/>
        <v>тренер 578</v>
      </c>
      <c r="E578" s="3" t="s">
        <v>3629</v>
      </c>
    </row>
    <row r="579" customHeight="1" spans="1:5">
      <c r="A579" s="1" t="s">
        <v>179</v>
      </c>
      <c r="B579" s="1">
        <v>579</v>
      </c>
      <c r="C579" s="2" t="str">
        <f t="shared" si="0"/>
        <v>тренер 579</v>
      </c>
      <c r="E579" s="3" t="s">
        <v>3630</v>
      </c>
    </row>
    <row r="580" customHeight="1" spans="1:5">
      <c r="A580" s="1" t="s">
        <v>179</v>
      </c>
      <c r="B580" s="1">
        <v>580</v>
      </c>
      <c r="C580" s="2" t="str">
        <f t="shared" si="0"/>
        <v>тренер 580</v>
      </c>
      <c r="E580" s="3" t="s">
        <v>3633</v>
      </c>
    </row>
    <row r="581" customHeight="1" spans="1:5">
      <c r="A581" s="1" t="s">
        <v>179</v>
      </c>
      <c r="B581" s="1">
        <v>581</v>
      </c>
      <c r="C581" s="2" t="str">
        <f t="shared" si="0"/>
        <v>тренер 581</v>
      </c>
      <c r="E581" s="3" t="s">
        <v>3635</v>
      </c>
    </row>
    <row r="582" customHeight="1" spans="1:5">
      <c r="A582" s="1" t="s">
        <v>179</v>
      </c>
      <c r="B582" s="1">
        <v>582</v>
      </c>
      <c r="C582" s="2" t="str">
        <f t="shared" si="0"/>
        <v>тренер 582</v>
      </c>
      <c r="E582" s="3" t="s">
        <v>3636</v>
      </c>
    </row>
    <row r="583" customHeight="1" spans="1:5">
      <c r="A583" s="1" t="s">
        <v>179</v>
      </c>
      <c r="B583" s="1">
        <v>583</v>
      </c>
      <c r="C583" s="2" t="str">
        <f t="shared" si="0"/>
        <v>тренер 583</v>
      </c>
      <c r="E583" s="3" t="s">
        <v>3638</v>
      </c>
    </row>
    <row r="584" customHeight="1" spans="1:5">
      <c r="A584" s="1" t="s">
        <v>179</v>
      </c>
      <c r="B584" s="1">
        <v>584</v>
      </c>
      <c r="C584" s="2" t="str">
        <f t="shared" si="0"/>
        <v>тренер 584</v>
      </c>
      <c r="E584" s="3" t="s">
        <v>3639</v>
      </c>
    </row>
    <row r="585" customHeight="1" spans="1:5">
      <c r="A585" s="1" t="s">
        <v>179</v>
      </c>
      <c r="B585" s="1">
        <v>585</v>
      </c>
      <c r="C585" s="2" t="str">
        <f t="shared" si="0"/>
        <v>тренер 585</v>
      </c>
      <c r="E585" s="3" t="s">
        <v>3641</v>
      </c>
    </row>
    <row r="586" customHeight="1" spans="1:5">
      <c r="A586" s="1" t="s">
        <v>179</v>
      </c>
      <c r="B586" s="1">
        <v>586</v>
      </c>
      <c r="C586" s="2" t="str">
        <f t="shared" si="0"/>
        <v>тренер 586</v>
      </c>
      <c r="E586" s="3" t="s">
        <v>3642</v>
      </c>
    </row>
    <row r="587" customHeight="1" spans="1:5">
      <c r="A587" s="1" t="s">
        <v>179</v>
      </c>
      <c r="B587" s="1">
        <v>587</v>
      </c>
      <c r="C587" s="2" t="str">
        <f t="shared" si="0"/>
        <v>тренер 587</v>
      </c>
      <c r="E587" s="3" t="s">
        <v>3644</v>
      </c>
    </row>
    <row r="588" customHeight="1" spans="1:5">
      <c r="A588" s="1" t="s">
        <v>179</v>
      </c>
      <c r="B588" s="1">
        <v>588</v>
      </c>
      <c r="C588" s="2" t="str">
        <f t="shared" si="0"/>
        <v>тренер 588</v>
      </c>
      <c r="E588" s="3" t="s">
        <v>3645</v>
      </c>
    </row>
    <row r="589" customHeight="1" spans="1:5">
      <c r="A589" s="1" t="s">
        <v>179</v>
      </c>
      <c r="B589" s="1">
        <v>589</v>
      </c>
      <c r="C589" s="2" t="str">
        <f t="shared" si="0"/>
        <v>тренер 589</v>
      </c>
      <c r="E589" s="3" t="s">
        <v>3647</v>
      </c>
    </row>
    <row r="590" customHeight="1" spans="1:5">
      <c r="A590" s="1" t="s">
        <v>179</v>
      </c>
      <c r="B590" s="1">
        <v>590</v>
      </c>
      <c r="C590" s="2" t="str">
        <f t="shared" si="0"/>
        <v>тренер 590</v>
      </c>
      <c r="E590" s="3" t="s">
        <v>3650</v>
      </c>
    </row>
    <row r="591" customHeight="1" spans="1:5">
      <c r="A591" s="1" t="s">
        <v>179</v>
      </c>
      <c r="B591" s="1">
        <v>591</v>
      </c>
      <c r="C591" s="2" t="str">
        <f t="shared" si="0"/>
        <v>тренер 591</v>
      </c>
      <c r="E591" s="3" t="s">
        <v>3651</v>
      </c>
    </row>
    <row r="592" customHeight="1" spans="1:5">
      <c r="A592" s="1" t="s">
        <v>179</v>
      </c>
      <c r="B592" s="1">
        <v>592</v>
      </c>
      <c r="C592" s="2" t="str">
        <f t="shared" si="0"/>
        <v>тренер 592</v>
      </c>
      <c r="E592" s="3" t="s">
        <v>3652</v>
      </c>
    </row>
    <row r="593" customHeight="1" spans="1:5">
      <c r="A593" s="1" t="s">
        <v>179</v>
      </c>
      <c r="B593" s="1">
        <v>593</v>
      </c>
      <c r="C593" s="2" t="str">
        <f t="shared" si="0"/>
        <v>тренер 593</v>
      </c>
      <c r="E593" s="3" t="s">
        <v>3654</v>
      </c>
    </row>
    <row r="594" customHeight="1" spans="1:5">
      <c r="A594" s="1" t="s">
        <v>179</v>
      </c>
      <c r="B594" s="1">
        <v>594</v>
      </c>
      <c r="C594" s="2" t="str">
        <f t="shared" si="0"/>
        <v>тренер 594</v>
      </c>
      <c r="E594" s="3" t="s">
        <v>3656</v>
      </c>
    </row>
    <row r="595" customHeight="1" spans="1:5">
      <c r="A595" s="1" t="s">
        <v>179</v>
      </c>
      <c r="B595" s="1">
        <v>595</v>
      </c>
      <c r="C595" s="2" t="str">
        <f t="shared" si="0"/>
        <v>тренер 595</v>
      </c>
      <c r="E595" s="3" t="s">
        <v>3657</v>
      </c>
    </row>
    <row r="596" customHeight="1" spans="1:5">
      <c r="A596" s="1" t="s">
        <v>179</v>
      </c>
      <c r="B596" s="1">
        <v>596</v>
      </c>
      <c r="C596" s="2" t="str">
        <f t="shared" si="0"/>
        <v>тренер 596</v>
      </c>
      <c r="E596" s="3" t="s">
        <v>3659</v>
      </c>
    </row>
    <row r="597" customHeight="1" spans="1:5">
      <c r="A597" s="1" t="s">
        <v>179</v>
      </c>
      <c r="B597" s="1">
        <v>597</v>
      </c>
      <c r="C597" s="2" t="str">
        <f t="shared" si="0"/>
        <v>тренер 597</v>
      </c>
      <c r="E597" s="3" t="s">
        <v>3661</v>
      </c>
    </row>
    <row r="598" customHeight="1" spans="1:5">
      <c r="A598" s="1" t="s">
        <v>179</v>
      </c>
      <c r="B598" s="1">
        <v>598</v>
      </c>
      <c r="C598" s="2" t="str">
        <f t="shared" si="0"/>
        <v>тренер 598</v>
      </c>
      <c r="E598" s="3" t="s">
        <v>3662</v>
      </c>
    </row>
    <row r="599" customHeight="1" spans="1:5">
      <c r="A599" s="1" t="s">
        <v>179</v>
      </c>
      <c r="B599" s="1">
        <v>599</v>
      </c>
      <c r="C599" s="2" t="str">
        <f t="shared" si="0"/>
        <v>тренер 599</v>
      </c>
      <c r="E599" s="3" t="s">
        <v>3663</v>
      </c>
    </row>
    <row r="600" customHeight="1" spans="1:5">
      <c r="A600" s="1" t="s">
        <v>179</v>
      </c>
      <c r="B600" s="1">
        <v>600</v>
      </c>
      <c r="C600" s="2" t="str">
        <f t="shared" si="0"/>
        <v>тренер 600</v>
      </c>
      <c r="E600" s="3" t="s">
        <v>3668</v>
      </c>
    </row>
    <row r="601" customHeight="1" spans="1:5">
      <c r="A601" s="1" t="s">
        <v>179</v>
      </c>
      <c r="B601" s="1">
        <v>601</v>
      </c>
      <c r="C601" s="2" t="str">
        <f t="shared" si="0"/>
        <v>тренер 601</v>
      </c>
      <c r="E601" s="3" t="s">
        <v>3669</v>
      </c>
    </row>
    <row r="602" customHeight="1" spans="1:5">
      <c r="A602" s="1" t="s">
        <v>179</v>
      </c>
      <c r="B602" s="1">
        <v>602</v>
      </c>
      <c r="C602" s="2" t="str">
        <f t="shared" si="0"/>
        <v>тренер 602</v>
      </c>
      <c r="E602" s="3" t="s">
        <v>3670</v>
      </c>
    </row>
    <row r="603" customHeight="1" spans="1:5">
      <c r="A603" s="1" t="s">
        <v>179</v>
      </c>
      <c r="B603" s="1">
        <v>603</v>
      </c>
      <c r="C603" s="2" t="str">
        <f t="shared" si="0"/>
        <v>тренер 603</v>
      </c>
      <c r="E603" s="3" t="s">
        <v>3672</v>
      </c>
    </row>
    <row r="604" customHeight="1" spans="1:5">
      <c r="A604" s="1" t="s">
        <v>179</v>
      </c>
      <c r="B604" s="1">
        <v>604</v>
      </c>
      <c r="C604" s="2" t="str">
        <f t="shared" si="0"/>
        <v>тренер 604</v>
      </c>
      <c r="E604" s="3" t="s">
        <v>3674</v>
      </c>
    </row>
    <row r="605" customHeight="1" spans="1:5">
      <c r="A605" s="1" t="s">
        <v>179</v>
      </c>
      <c r="B605" s="1">
        <v>605</v>
      </c>
      <c r="C605" s="2" t="str">
        <f t="shared" si="0"/>
        <v>тренер 605</v>
      </c>
      <c r="E605" s="3" t="s">
        <v>3676</v>
      </c>
    </row>
    <row r="606" customHeight="1" spans="1:5">
      <c r="A606" s="1" t="s">
        <v>179</v>
      </c>
      <c r="B606" s="1">
        <v>606</v>
      </c>
      <c r="C606" s="2" t="str">
        <f t="shared" si="0"/>
        <v>тренер 606</v>
      </c>
      <c r="E606" s="3" t="s">
        <v>3677</v>
      </c>
    </row>
    <row r="607" customHeight="1" spans="1:5">
      <c r="A607" s="1" t="s">
        <v>179</v>
      </c>
      <c r="B607" s="1">
        <v>607</v>
      </c>
      <c r="C607" s="2" t="str">
        <f t="shared" si="0"/>
        <v>тренер 607</v>
      </c>
      <c r="E607" s="3" t="s">
        <v>3679</v>
      </c>
    </row>
    <row r="608" customHeight="1" spans="1:5">
      <c r="A608" s="1" t="s">
        <v>179</v>
      </c>
      <c r="B608" s="1">
        <v>608</v>
      </c>
      <c r="C608" s="2" t="str">
        <f t="shared" si="0"/>
        <v>тренер 608</v>
      </c>
      <c r="E608" s="3" t="s">
        <v>3681</v>
      </c>
    </row>
    <row r="609" customHeight="1" spans="1:5">
      <c r="A609" s="1" t="s">
        <v>179</v>
      </c>
      <c r="B609" s="1">
        <v>609</v>
      </c>
      <c r="C609" s="2" t="str">
        <f t="shared" si="0"/>
        <v>тренер 609</v>
      </c>
      <c r="E609" s="3" t="s">
        <v>3682</v>
      </c>
    </row>
    <row r="610" customHeight="1" spans="1:5">
      <c r="A610" s="1" t="s">
        <v>179</v>
      </c>
      <c r="B610" s="1">
        <v>610</v>
      </c>
      <c r="C610" s="2" t="str">
        <f t="shared" si="0"/>
        <v>тренер 610</v>
      </c>
      <c r="E610" s="3" t="s">
        <v>3685</v>
      </c>
    </row>
    <row r="611" customHeight="1" spans="1:5">
      <c r="A611" s="1" t="s">
        <v>179</v>
      </c>
      <c r="B611" s="1">
        <v>611</v>
      </c>
      <c r="C611" s="2" t="str">
        <f t="shared" si="0"/>
        <v>тренер 611</v>
      </c>
      <c r="E611" s="3" t="s">
        <v>3686</v>
      </c>
    </row>
    <row r="612" customHeight="1" spans="1:5">
      <c r="A612" s="1" t="s">
        <v>179</v>
      </c>
      <c r="B612" s="1">
        <v>612</v>
      </c>
      <c r="C612" s="2" t="str">
        <f t="shared" si="0"/>
        <v>тренер 612</v>
      </c>
      <c r="E612" s="3" t="s">
        <v>3688</v>
      </c>
    </row>
    <row r="613" customHeight="1" spans="1:5">
      <c r="A613" s="1" t="s">
        <v>179</v>
      </c>
      <c r="B613" s="1">
        <v>613</v>
      </c>
      <c r="C613" s="2" t="str">
        <f t="shared" si="0"/>
        <v>тренер 613</v>
      </c>
      <c r="E613" s="3" t="s">
        <v>3689</v>
      </c>
    </row>
    <row r="614" customHeight="1" spans="1:5">
      <c r="A614" s="1" t="s">
        <v>179</v>
      </c>
      <c r="B614" s="1">
        <v>614</v>
      </c>
      <c r="C614" s="2" t="str">
        <f t="shared" si="0"/>
        <v>тренер 614</v>
      </c>
      <c r="E614" s="3" t="s">
        <v>3691</v>
      </c>
    </row>
    <row r="615" customHeight="1" spans="1:5">
      <c r="A615" s="1" t="s">
        <v>179</v>
      </c>
      <c r="B615" s="1">
        <v>615</v>
      </c>
      <c r="C615" s="2" t="str">
        <f t="shared" si="0"/>
        <v>тренер 615</v>
      </c>
      <c r="E615" s="3" t="s">
        <v>3693</v>
      </c>
    </row>
    <row r="616" customHeight="1" spans="1:5">
      <c r="A616" s="1" t="s">
        <v>179</v>
      </c>
      <c r="B616" s="1">
        <v>616</v>
      </c>
      <c r="C616" s="2" t="str">
        <f t="shared" si="0"/>
        <v>тренер 616</v>
      </c>
      <c r="E616" s="3" t="s">
        <v>3694</v>
      </c>
    </row>
    <row r="617" customHeight="1" spans="1:5">
      <c r="A617" s="1" t="s">
        <v>179</v>
      </c>
      <c r="B617" s="1">
        <v>617</v>
      </c>
      <c r="C617" s="2" t="str">
        <f t="shared" si="0"/>
        <v>тренер 617</v>
      </c>
      <c r="E617" s="3" t="s">
        <v>3696</v>
      </c>
    </row>
    <row r="618" customHeight="1" spans="1:5">
      <c r="A618" s="1" t="s">
        <v>179</v>
      </c>
      <c r="B618" s="1">
        <v>618</v>
      </c>
      <c r="C618" s="2" t="str">
        <f t="shared" si="0"/>
        <v>тренер 618</v>
      </c>
      <c r="E618" s="3" t="s">
        <v>3698</v>
      </c>
    </row>
    <row r="619" customHeight="1" spans="1:5">
      <c r="A619" s="1" t="s">
        <v>179</v>
      </c>
      <c r="B619" s="1">
        <v>619</v>
      </c>
      <c r="C619" s="2" t="str">
        <f t="shared" si="0"/>
        <v>тренер 619</v>
      </c>
      <c r="E619" s="3" t="s">
        <v>3699</v>
      </c>
    </row>
    <row r="620" customHeight="1" spans="1:5">
      <c r="A620" s="1" t="s">
        <v>179</v>
      </c>
      <c r="B620" s="1">
        <v>620</v>
      </c>
      <c r="C620" s="2" t="str">
        <f t="shared" si="0"/>
        <v>тренер 620</v>
      </c>
      <c r="E620" s="3" t="s">
        <v>3702</v>
      </c>
    </row>
    <row r="621" customHeight="1" spans="1:5">
      <c r="A621" s="1" t="s">
        <v>179</v>
      </c>
      <c r="B621" s="1">
        <v>621</v>
      </c>
      <c r="C621" s="2" t="str">
        <f t="shared" si="0"/>
        <v>тренер 621</v>
      </c>
      <c r="E621" s="3" t="s">
        <v>3703</v>
      </c>
    </row>
    <row r="622" customHeight="1" spans="1:5">
      <c r="A622" s="1" t="s">
        <v>179</v>
      </c>
      <c r="B622" s="1">
        <v>622</v>
      </c>
      <c r="C622" s="2" t="str">
        <f t="shared" si="0"/>
        <v>тренер 622</v>
      </c>
      <c r="E622" s="3" t="s">
        <v>3704</v>
      </c>
    </row>
    <row r="623" customHeight="1" spans="1:5">
      <c r="A623" s="1" t="s">
        <v>179</v>
      </c>
      <c r="B623" s="1">
        <v>623</v>
      </c>
      <c r="C623" s="2" t="str">
        <f t="shared" si="0"/>
        <v>тренер 623</v>
      </c>
      <c r="E623" s="3" t="s">
        <v>3705</v>
      </c>
    </row>
    <row r="624" customHeight="1" spans="1:5">
      <c r="A624" s="1" t="s">
        <v>179</v>
      </c>
      <c r="B624" s="1">
        <v>624</v>
      </c>
      <c r="C624" s="2" t="str">
        <f t="shared" si="0"/>
        <v>тренер 624</v>
      </c>
      <c r="E624" s="3" t="s">
        <v>3707</v>
      </c>
    </row>
    <row r="625" customHeight="1" spans="1:5">
      <c r="A625" s="1" t="s">
        <v>179</v>
      </c>
      <c r="B625" s="1">
        <v>625</v>
      </c>
      <c r="C625" s="2" t="str">
        <f t="shared" si="0"/>
        <v>тренер 625</v>
      </c>
      <c r="E625" s="3" t="s">
        <v>3708</v>
      </c>
    </row>
    <row r="626" customHeight="1" spans="1:5">
      <c r="A626" s="1" t="s">
        <v>179</v>
      </c>
      <c r="B626" s="1">
        <v>626</v>
      </c>
      <c r="C626" s="2" t="str">
        <f t="shared" si="0"/>
        <v>тренер 626</v>
      </c>
      <c r="E626" s="3" t="s">
        <v>3710</v>
      </c>
    </row>
    <row r="627" customHeight="1" spans="1:5">
      <c r="A627" s="1" t="s">
        <v>179</v>
      </c>
      <c r="B627" s="1">
        <v>627</v>
      </c>
      <c r="C627" s="2" t="str">
        <f t="shared" si="0"/>
        <v>тренер 627</v>
      </c>
      <c r="E627" s="3" t="s">
        <v>3711</v>
      </c>
    </row>
    <row r="628" customHeight="1" spans="1:5">
      <c r="A628" s="1" t="s">
        <v>179</v>
      </c>
      <c r="B628" s="1">
        <v>628</v>
      </c>
      <c r="C628" s="2" t="str">
        <f t="shared" si="0"/>
        <v>тренер 628</v>
      </c>
      <c r="E628" s="3" t="s">
        <v>3713</v>
      </c>
    </row>
    <row r="629" customHeight="1" spans="1:5">
      <c r="A629" s="1" t="s">
        <v>179</v>
      </c>
      <c r="B629" s="1">
        <v>629</v>
      </c>
      <c r="C629" s="2" t="str">
        <f t="shared" si="0"/>
        <v>тренер 629</v>
      </c>
      <c r="E629" s="3" t="s">
        <v>3715</v>
      </c>
    </row>
    <row r="630" customHeight="1" spans="1:5">
      <c r="A630" s="1" t="s">
        <v>179</v>
      </c>
      <c r="B630" s="1">
        <v>630</v>
      </c>
      <c r="C630" s="2" t="str">
        <f t="shared" si="0"/>
        <v>тренер 630</v>
      </c>
      <c r="E630" s="3" t="s">
        <v>3719</v>
      </c>
    </row>
    <row r="631" customHeight="1" spans="1:5">
      <c r="A631" s="1" t="s">
        <v>179</v>
      </c>
      <c r="B631" s="1">
        <v>631</v>
      </c>
      <c r="C631" s="2" t="str">
        <f t="shared" si="0"/>
        <v>тренер 631</v>
      </c>
      <c r="E631" s="3" t="s">
        <v>3721</v>
      </c>
    </row>
    <row r="632" customHeight="1" spans="1:5">
      <c r="A632" s="1" t="s">
        <v>179</v>
      </c>
      <c r="B632" s="1">
        <v>632</v>
      </c>
      <c r="C632" s="2" t="str">
        <f t="shared" si="0"/>
        <v>тренер 632</v>
      </c>
      <c r="E632" s="3" t="s">
        <v>3722</v>
      </c>
    </row>
    <row r="633" customHeight="1" spans="1:5">
      <c r="A633" s="1" t="s">
        <v>179</v>
      </c>
      <c r="B633" s="1">
        <v>633</v>
      </c>
      <c r="C633" s="2" t="str">
        <f t="shared" si="0"/>
        <v>тренер 633</v>
      </c>
      <c r="E633" s="3" t="s">
        <v>3724</v>
      </c>
    </row>
    <row r="634" customHeight="1" spans="1:5">
      <c r="A634" s="1" t="s">
        <v>179</v>
      </c>
      <c r="B634" s="1">
        <v>634</v>
      </c>
      <c r="C634" s="2" t="str">
        <f t="shared" si="0"/>
        <v>тренер 634</v>
      </c>
      <c r="E634" s="3" t="s">
        <v>3725</v>
      </c>
    </row>
    <row r="635" customHeight="1" spans="1:5">
      <c r="A635" s="1" t="s">
        <v>179</v>
      </c>
      <c r="B635" s="1">
        <v>635</v>
      </c>
      <c r="C635" s="2" t="str">
        <f t="shared" si="0"/>
        <v>тренер 635</v>
      </c>
      <c r="E635" s="3" t="s">
        <v>3727</v>
      </c>
    </row>
    <row r="636" customHeight="1" spans="1:5">
      <c r="A636" s="1" t="s">
        <v>179</v>
      </c>
      <c r="B636" s="1">
        <v>636</v>
      </c>
      <c r="C636" s="2" t="str">
        <f t="shared" si="0"/>
        <v>тренер 636</v>
      </c>
      <c r="E636" s="3" t="s">
        <v>3728</v>
      </c>
    </row>
    <row r="637" customHeight="1" spans="1:5">
      <c r="A637" s="1" t="s">
        <v>179</v>
      </c>
      <c r="B637" s="1">
        <v>637</v>
      </c>
      <c r="C637" s="2" t="str">
        <f t="shared" si="0"/>
        <v>тренер 637</v>
      </c>
      <c r="E637" s="3" t="s">
        <v>3729</v>
      </c>
    </row>
    <row r="638" customHeight="1" spans="1:5">
      <c r="A638" s="1" t="s">
        <v>179</v>
      </c>
      <c r="B638" s="1">
        <v>638</v>
      </c>
      <c r="C638" s="2" t="str">
        <f t="shared" si="0"/>
        <v>тренер 638</v>
      </c>
      <c r="E638" s="3" t="s">
        <v>3731</v>
      </c>
    </row>
    <row r="639" customHeight="1" spans="1:5">
      <c r="A639" s="1" t="s">
        <v>179</v>
      </c>
      <c r="B639" s="1">
        <v>639</v>
      </c>
      <c r="C639" s="2" t="str">
        <f t="shared" si="0"/>
        <v>тренер 639</v>
      </c>
      <c r="E639" s="3" t="s">
        <v>3733</v>
      </c>
    </row>
    <row r="640" customHeight="1" spans="1:5">
      <c r="A640" s="1" t="s">
        <v>179</v>
      </c>
      <c r="B640" s="1">
        <v>640</v>
      </c>
      <c r="C640" s="2" t="str">
        <f t="shared" si="0"/>
        <v>тренер 640</v>
      </c>
      <c r="E640" s="3" t="s">
        <v>3735</v>
      </c>
    </row>
    <row r="641" customHeight="1" spans="1:5">
      <c r="A641" s="1" t="s">
        <v>179</v>
      </c>
      <c r="B641" s="1">
        <v>641</v>
      </c>
      <c r="C641" s="2" t="str">
        <f t="shared" si="0"/>
        <v>тренер 641</v>
      </c>
      <c r="E641" s="3" t="s">
        <v>3737</v>
      </c>
    </row>
    <row r="642" customHeight="1" spans="1:5">
      <c r="A642" s="1" t="s">
        <v>179</v>
      </c>
      <c r="B642" s="1">
        <v>642</v>
      </c>
      <c r="C642" s="2" t="str">
        <f t="shared" si="0"/>
        <v>тренер 642</v>
      </c>
      <c r="E642" s="3" t="s">
        <v>3738</v>
      </c>
    </row>
    <row r="643" customHeight="1" spans="1:5">
      <c r="A643" s="1" t="s">
        <v>179</v>
      </c>
      <c r="B643" s="1">
        <v>643</v>
      </c>
      <c r="C643" s="2" t="str">
        <f t="shared" si="0"/>
        <v>тренер 643</v>
      </c>
      <c r="E643" s="3" t="s">
        <v>3740</v>
      </c>
    </row>
    <row r="644" customHeight="1" spans="1:5">
      <c r="A644" s="1" t="s">
        <v>179</v>
      </c>
      <c r="B644" s="1">
        <v>644</v>
      </c>
      <c r="C644" s="2" t="str">
        <f t="shared" si="0"/>
        <v>тренер 644</v>
      </c>
      <c r="E644" s="3" t="s">
        <v>3742</v>
      </c>
    </row>
    <row r="645" customHeight="1" spans="1:5">
      <c r="A645" s="1" t="s">
        <v>179</v>
      </c>
      <c r="B645" s="1">
        <v>645</v>
      </c>
      <c r="C645" s="2" t="str">
        <f t="shared" si="0"/>
        <v>тренер 645</v>
      </c>
      <c r="E645" s="3" t="s">
        <v>3743</v>
      </c>
    </row>
    <row r="646" customHeight="1" spans="1:5">
      <c r="A646" s="1" t="s">
        <v>179</v>
      </c>
      <c r="B646" s="1">
        <v>646</v>
      </c>
      <c r="C646" s="2" t="str">
        <f t="shared" si="0"/>
        <v>тренер 646</v>
      </c>
      <c r="E646" s="3" t="s">
        <v>3745</v>
      </c>
    </row>
    <row r="647" customHeight="1" spans="1:5">
      <c r="A647" s="1" t="s">
        <v>179</v>
      </c>
      <c r="B647" s="1">
        <v>647</v>
      </c>
      <c r="C647" s="2" t="str">
        <f t="shared" si="0"/>
        <v>тренер 647</v>
      </c>
      <c r="E647" s="3" t="s">
        <v>3746</v>
      </c>
    </row>
    <row r="648" customHeight="1" spans="1:5">
      <c r="A648" s="1" t="s">
        <v>179</v>
      </c>
      <c r="B648" s="1">
        <v>648</v>
      </c>
      <c r="C648" s="2" t="str">
        <f t="shared" si="0"/>
        <v>тренер 648</v>
      </c>
      <c r="E648" s="3" t="s">
        <v>3748</v>
      </c>
    </row>
    <row r="649" customHeight="1" spans="1:5">
      <c r="A649" s="1" t="s">
        <v>179</v>
      </c>
      <c r="B649" s="1">
        <v>649</v>
      </c>
      <c r="C649" s="2" t="str">
        <f t="shared" si="0"/>
        <v>тренер 649</v>
      </c>
      <c r="E649" s="3" t="s">
        <v>3750</v>
      </c>
    </row>
    <row r="650" customHeight="1" spans="1:5">
      <c r="A650" s="1" t="s">
        <v>179</v>
      </c>
      <c r="B650" s="1">
        <v>650</v>
      </c>
      <c r="C650" s="2" t="str">
        <f t="shared" si="0"/>
        <v>тренер 650</v>
      </c>
      <c r="E650" s="3" t="s">
        <v>3752</v>
      </c>
    </row>
    <row r="651" customHeight="1" spans="1:5">
      <c r="A651" s="1" t="s">
        <v>179</v>
      </c>
      <c r="B651" s="1">
        <v>651</v>
      </c>
      <c r="C651" s="2" t="str">
        <f t="shared" si="0"/>
        <v>тренер 651</v>
      </c>
      <c r="E651" s="3" t="s">
        <v>3754</v>
      </c>
    </row>
    <row r="652" customHeight="1" spans="1:5">
      <c r="A652" s="1" t="s">
        <v>179</v>
      </c>
      <c r="B652" s="1">
        <v>652</v>
      </c>
      <c r="C652" s="2" t="str">
        <f t="shared" si="0"/>
        <v>тренер 652</v>
      </c>
      <c r="E652" s="3" t="s">
        <v>3756</v>
      </c>
    </row>
    <row r="653" customHeight="1" spans="1:5">
      <c r="A653" s="1" t="s">
        <v>179</v>
      </c>
      <c r="B653" s="1">
        <v>653</v>
      </c>
      <c r="C653" s="2" t="str">
        <f t="shared" si="0"/>
        <v>тренер 653</v>
      </c>
      <c r="E653" s="3" t="s">
        <v>3758</v>
      </c>
    </row>
    <row r="654" customHeight="1" spans="1:5">
      <c r="A654" s="1" t="s">
        <v>179</v>
      </c>
      <c r="B654" s="1">
        <v>654</v>
      </c>
      <c r="C654" s="2" t="str">
        <f t="shared" si="0"/>
        <v>тренер 654</v>
      </c>
      <c r="E654" s="3" t="s">
        <v>3760</v>
      </c>
    </row>
    <row r="655" customHeight="1" spans="1:5">
      <c r="A655" s="1" t="s">
        <v>179</v>
      </c>
      <c r="B655" s="1">
        <v>655</v>
      </c>
      <c r="C655" s="2" t="str">
        <f t="shared" si="0"/>
        <v>тренер 655</v>
      </c>
      <c r="E655" s="3" t="s">
        <v>3762</v>
      </c>
    </row>
    <row r="656" customHeight="1" spans="1:5">
      <c r="A656" s="1" t="s">
        <v>179</v>
      </c>
      <c r="B656" s="1">
        <v>656</v>
      </c>
      <c r="C656" s="2" t="str">
        <f t="shared" si="0"/>
        <v>тренер 656</v>
      </c>
      <c r="E656" s="3" t="s">
        <v>4274</v>
      </c>
    </row>
    <row r="657" customHeight="1" spans="1:5">
      <c r="A657" s="1" t="s">
        <v>179</v>
      </c>
      <c r="B657" s="1">
        <v>657</v>
      </c>
      <c r="C657" s="2" t="str">
        <f t="shared" si="0"/>
        <v>тренер 657</v>
      </c>
      <c r="E657" s="3" t="s">
        <v>4275</v>
      </c>
    </row>
    <row r="658" customHeight="1" spans="1:5">
      <c r="A658" s="1" t="s">
        <v>179</v>
      </c>
      <c r="B658" s="1">
        <v>658</v>
      </c>
      <c r="C658" s="2" t="str">
        <f t="shared" si="0"/>
        <v>тренер 658</v>
      </c>
      <c r="E658" s="3" t="s">
        <v>4276</v>
      </c>
    </row>
    <row r="659" customHeight="1" spans="1:5">
      <c r="A659" s="1" t="s">
        <v>179</v>
      </c>
      <c r="B659" s="1">
        <v>659</v>
      </c>
      <c r="C659" s="2" t="str">
        <f t="shared" si="0"/>
        <v>тренер 659</v>
      </c>
      <c r="E659" s="3" t="s">
        <v>4277</v>
      </c>
    </row>
    <row r="660" customHeight="1" spans="1:5">
      <c r="A660" s="1" t="s">
        <v>179</v>
      </c>
      <c r="B660" s="1">
        <v>660</v>
      </c>
      <c r="C660" s="2" t="str">
        <f t="shared" si="0"/>
        <v>тренер 660</v>
      </c>
      <c r="E660" s="3" t="s">
        <v>4278</v>
      </c>
    </row>
    <row r="661" customHeight="1" spans="1:5">
      <c r="A661" s="1" t="s">
        <v>179</v>
      </c>
      <c r="B661" s="1">
        <v>661</v>
      </c>
      <c r="C661" s="2" t="str">
        <f t="shared" si="0"/>
        <v>тренер 661</v>
      </c>
      <c r="E661" s="3" t="s">
        <v>4279</v>
      </c>
    </row>
    <row r="662" customHeight="1" spans="1:5">
      <c r="A662" s="1" t="s">
        <v>179</v>
      </c>
      <c r="B662" s="1">
        <v>662</v>
      </c>
      <c r="C662" s="2" t="str">
        <f t="shared" si="0"/>
        <v>тренер 662</v>
      </c>
      <c r="E662" s="3" t="s">
        <v>4280</v>
      </c>
    </row>
    <row r="663" customHeight="1" spans="1:5">
      <c r="A663" s="1" t="s">
        <v>179</v>
      </c>
      <c r="B663" s="1">
        <v>663</v>
      </c>
      <c r="C663" s="2" t="str">
        <f t="shared" si="0"/>
        <v>тренер 663</v>
      </c>
      <c r="E663" s="3" t="s">
        <v>4281</v>
      </c>
    </row>
    <row r="664" customHeight="1" spans="1:5">
      <c r="A664" s="1" t="s">
        <v>179</v>
      </c>
      <c r="B664" s="1">
        <v>664</v>
      </c>
      <c r="C664" s="2" t="str">
        <f t="shared" si="0"/>
        <v>тренер 664</v>
      </c>
      <c r="E664" s="3" t="s">
        <v>4282</v>
      </c>
    </row>
    <row r="665" customHeight="1" spans="1:5">
      <c r="A665" s="1" t="s">
        <v>179</v>
      </c>
      <c r="B665" s="1">
        <v>665</v>
      </c>
      <c r="C665" s="2" t="str">
        <f t="shared" si="0"/>
        <v>тренер 665</v>
      </c>
      <c r="E665" s="3" t="s">
        <v>4283</v>
      </c>
    </row>
    <row r="666" customHeight="1" spans="1:5">
      <c r="A666" s="1" t="s">
        <v>179</v>
      </c>
      <c r="B666" s="1">
        <v>666</v>
      </c>
      <c r="C666" s="2" t="str">
        <f t="shared" si="0"/>
        <v>тренер 666</v>
      </c>
      <c r="E666" s="3" t="s">
        <v>4284</v>
      </c>
    </row>
    <row r="667" customHeight="1" spans="1:5">
      <c r="A667" s="1" t="s">
        <v>179</v>
      </c>
      <c r="B667" s="1">
        <v>667</v>
      </c>
      <c r="C667" s="2" t="str">
        <f t="shared" si="0"/>
        <v>тренер 667</v>
      </c>
      <c r="E667" s="3" t="s">
        <v>4285</v>
      </c>
    </row>
    <row r="668" customHeight="1" spans="1:5">
      <c r="A668" s="1" t="s">
        <v>179</v>
      </c>
      <c r="B668" s="1">
        <v>668</v>
      </c>
      <c r="C668" s="2" t="str">
        <f t="shared" si="0"/>
        <v>тренер 668</v>
      </c>
      <c r="E668" s="3" t="s">
        <v>4286</v>
      </c>
    </row>
    <row r="669" customHeight="1" spans="1:5">
      <c r="A669" s="1" t="s">
        <v>179</v>
      </c>
      <c r="B669" s="1">
        <v>669</v>
      </c>
      <c r="C669" s="2" t="str">
        <f t="shared" si="0"/>
        <v>тренер 669</v>
      </c>
      <c r="E669" s="3" t="s">
        <v>4287</v>
      </c>
    </row>
    <row r="670" customHeight="1" spans="1:5">
      <c r="A670" s="1" t="s">
        <v>179</v>
      </c>
      <c r="B670" s="1">
        <v>670</v>
      </c>
      <c r="C670" s="2" t="str">
        <f t="shared" si="0"/>
        <v>тренер 670</v>
      </c>
      <c r="E670" s="3" t="s">
        <v>4288</v>
      </c>
    </row>
    <row r="671" customHeight="1" spans="1:5">
      <c r="A671" s="1" t="s">
        <v>179</v>
      </c>
      <c r="B671" s="1">
        <v>671</v>
      </c>
      <c r="C671" s="2" t="str">
        <f t="shared" si="0"/>
        <v>тренер 671</v>
      </c>
      <c r="E671" s="3" t="s">
        <v>4289</v>
      </c>
    </row>
    <row r="672" customHeight="1" spans="1:5">
      <c r="A672" s="1" t="s">
        <v>179</v>
      </c>
      <c r="B672" s="1">
        <v>672</v>
      </c>
      <c r="C672" s="2" t="str">
        <f t="shared" si="0"/>
        <v>тренер 672</v>
      </c>
      <c r="E672" s="3" t="s">
        <v>4290</v>
      </c>
    </row>
    <row r="673" customHeight="1" spans="1:5">
      <c r="A673" s="1" t="s">
        <v>179</v>
      </c>
      <c r="B673" s="1">
        <v>673</v>
      </c>
      <c r="C673" s="2" t="str">
        <f t="shared" si="0"/>
        <v>тренер 673</v>
      </c>
      <c r="E673" s="3" t="s">
        <v>4291</v>
      </c>
    </row>
    <row r="674" customHeight="1" spans="1:5">
      <c r="A674" s="1" t="s">
        <v>179</v>
      </c>
      <c r="B674" s="1">
        <v>674</v>
      </c>
      <c r="C674" s="2" t="str">
        <f t="shared" si="0"/>
        <v>тренер 674</v>
      </c>
      <c r="E674" s="3" t="s">
        <v>4292</v>
      </c>
    </row>
    <row r="675" customHeight="1" spans="1:5">
      <c r="A675" s="1" t="s">
        <v>179</v>
      </c>
      <c r="B675" s="1">
        <v>675</v>
      </c>
      <c r="C675" s="2" t="str">
        <f t="shared" si="0"/>
        <v>тренер 675</v>
      </c>
      <c r="E675" s="3" t="s">
        <v>4293</v>
      </c>
    </row>
    <row r="676" customHeight="1" spans="1:5">
      <c r="A676" s="1" t="s">
        <v>179</v>
      </c>
      <c r="B676" s="1">
        <v>676</v>
      </c>
      <c r="C676" s="2" t="str">
        <f t="shared" si="0"/>
        <v>тренер 676</v>
      </c>
      <c r="E676" s="3" t="s">
        <v>4294</v>
      </c>
    </row>
    <row r="677" customHeight="1" spans="1:5">
      <c r="A677" s="1" t="s">
        <v>179</v>
      </c>
      <c r="B677" s="1">
        <v>677</v>
      </c>
      <c r="C677" s="2" t="str">
        <f t="shared" si="0"/>
        <v>тренер 677</v>
      </c>
      <c r="E677" s="3" t="s">
        <v>4295</v>
      </c>
    </row>
    <row r="678" customHeight="1" spans="1:5">
      <c r="A678" s="1" t="s">
        <v>179</v>
      </c>
      <c r="B678" s="1">
        <v>678</v>
      </c>
      <c r="C678" s="2" t="str">
        <f t="shared" si="0"/>
        <v>тренер 678</v>
      </c>
      <c r="E678" s="3" t="s">
        <v>4296</v>
      </c>
    </row>
    <row r="679" customHeight="1" spans="1:5">
      <c r="A679" s="1" t="s">
        <v>179</v>
      </c>
      <c r="B679" s="1">
        <v>679</v>
      </c>
      <c r="C679" s="2" t="str">
        <f t="shared" si="0"/>
        <v>тренер 679</v>
      </c>
      <c r="E679" s="3" t="s">
        <v>4297</v>
      </c>
    </row>
    <row r="680" customHeight="1" spans="1:5">
      <c r="A680" s="1" t="s">
        <v>179</v>
      </c>
      <c r="B680" s="1">
        <v>680</v>
      </c>
      <c r="C680" s="2" t="str">
        <f t="shared" si="0"/>
        <v>тренер 680</v>
      </c>
      <c r="E680" s="3" t="s">
        <v>4298</v>
      </c>
    </row>
    <row r="681" customHeight="1" spans="1:5">
      <c r="A681" s="1" t="s">
        <v>179</v>
      </c>
      <c r="B681" s="1">
        <v>681</v>
      </c>
      <c r="C681" s="2" t="str">
        <f t="shared" si="0"/>
        <v>тренер 681</v>
      </c>
      <c r="E681" s="3" t="s">
        <v>4299</v>
      </c>
    </row>
    <row r="682" customHeight="1" spans="1:5">
      <c r="A682" s="1" t="s">
        <v>179</v>
      </c>
      <c r="B682" s="1">
        <v>682</v>
      </c>
      <c r="C682" s="2" t="str">
        <f t="shared" si="0"/>
        <v>тренер 682</v>
      </c>
      <c r="E682" s="3" t="s">
        <v>4300</v>
      </c>
    </row>
    <row r="683" customHeight="1" spans="1:5">
      <c r="A683" s="1" t="s">
        <v>179</v>
      </c>
      <c r="B683" s="1">
        <v>683</v>
      </c>
      <c r="C683" s="2" t="str">
        <f t="shared" si="0"/>
        <v>тренер 683</v>
      </c>
      <c r="E683" s="3" t="s">
        <v>4301</v>
      </c>
    </row>
    <row r="684" customHeight="1" spans="1:5">
      <c r="A684" s="1" t="s">
        <v>179</v>
      </c>
      <c r="B684" s="1">
        <v>684</v>
      </c>
      <c r="C684" s="2" t="str">
        <f t="shared" si="0"/>
        <v>тренер 684</v>
      </c>
      <c r="E684" s="3" t="s">
        <v>4302</v>
      </c>
    </row>
    <row r="685" customHeight="1" spans="1:5">
      <c r="A685" s="1" t="s">
        <v>179</v>
      </c>
      <c r="B685" s="1">
        <v>685</v>
      </c>
      <c r="C685" s="2" t="str">
        <f t="shared" si="0"/>
        <v>тренер 685</v>
      </c>
      <c r="E685" s="3" t="s">
        <v>4303</v>
      </c>
    </row>
    <row r="686" customHeight="1" spans="1:5">
      <c r="A686" s="1" t="s">
        <v>179</v>
      </c>
      <c r="B686" s="1">
        <v>686</v>
      </c>
      <c r="C686" s="2" t="str">
        <f t="shared" si="0"/>
        <v>тренер 686</v>
      </c>
      <c r="E686" s="3" t="s">
        <v>4304</v>
      </c>
    </row>
    <row r="687" customHeight="1" spans="1:5">
      <c r="A687" s="1" t="s">
        <v>179</v>
      </c>
      <c r="B687" s="1">
        <v>687</v>
      </c>
      <c r="C687" s="2" t="str">
        <f t="shared" si="0"/>
        <v>тренер 687</v>
      </c>
      <c r="E687" s="3" t="s">
        <v>4305</v>
      </c>
    </row>
    <row r="688" customHeight="1" spans="1:5">
      <c r="A688" s="1" t="s">
        <v>179</v>
      </c>
      <c r="B688" s="1">
        <v>688</v>
      </c>
      <c r="C688" s="2" t="str">
        <f t="shared" si="0"/>
        <v>тренер 688</v>
      </c>
      <c r="E688" s="3" t="s">
        <v>4306</v>
      </c>
    </row>
    <row r="689" customHeight="1" spans="1:5">
      <c r="A689" s="1" t="s">
        <v>179</v>
      </c>
      <c r="B689" s="1">
        <v>689</v>
      </c>
      <c r="C689" s="2" t="str">
        <f t="shared" si="0"/>
        <v>тренер 689</v>
      </c>
      <c r="E689" s="3" t="s">
        <v>4307</v>
      </c>
    </row>
    <row r="690" customHeight="1" spans="1:5">
      <c r="A690" s="1" t="s">
        <v>179</v>
      </c>
      <c r="B690" s="1">
        <v>690</v>
      </c>
      <c r="C690" s="2" t="str">
        <f t="shared" si="0"/>
        <v>тренер 690</v>
      </c>
      <c r="E690" s="3" t="s">
        <v>4308</v>
      </c>
    </row>
    <row r="691" customHeight="1" spans="1:5">
      <c r="A691" s="1" t="s">
        <v>179</v>
      </c>
      <c r="B691" s="1">
        <v>691</v>
      </c>
      <c r="C691" s="2" t="str">
        <f t="shared" si="0"/>
        <v>тренер 691</v>
      </c>
      <c r="E691" s="3" t="s">
        <v>4309</v>
      </c>
    </row>
    <row r="692" customHeight="1" spans="1:5">
      <c r="A692" s="1" t="s">
        <v>179</v>
      </c>
      <c r="B692" s="1">
        <v>692</v>
      </c>
      <c r="C692" s="2" t="str">
        <f t="shared" si="0"/>
        <v>тренер 692</v>
      </c>
      <c r="E692" s="3" t="s">
        <v>4310</v>
      </c>
    </row>
    <row r="693" customHeight="1" spans="1:5">
      <c r="A693" s="1" t="s">
        <v>179</v>
      </c>
      <c r="B693" s="1">
        <v>693</v>
      </c>
      <c r="C693" s="2" t="str">
        <f t="shared" si="0"/>
        <v>тренер 693</v>
      </c>
      <c r="E693" s="3" t="s">
        <v>4311</v>
      </c>
    </row>
    <row r="694" customHeight="1" spans="1:5">
      <c r="A694" s="1" t="s">
        <v>179</v>
      </c>
      <c r="B694" s="1">
        <v>694</v>
      </c>
      <c r="C694" s="2" t="str">
        <f t="shared" si="0"/>
        <v>тренер 694</v>
      </c>
      <c r="E694" s="3" t="s">
        <v>4312</v>
      </c>
    </row>
    <row r="695" customHeight="1" spans="1:5">
      <c r="A695" s="1" t="s">
        <v>179</v>
      </c>
      <c r="B695" s="1">
        <v>695</v>
      </c>
      <c r="C695" s="2" t="str">
        <f t="shared" si="0"/>
        <v>тренер 695</v>
      </c>
      <c r="E695" s="3" t="s">
        <v>4313</v>
      </c>
    </row>
    <row r="696" customHeight="1" spans="1:5">
      <c r="A696" s="1" t="s">
        <v>179</v>
      </c>
      <c r="B696" s="1">
        <v>696</v>
      </c>
      <c r="C696" s="2" t="str">
        <f t="shared" si="0"/>
        <v>тренер 696</v>
      </c>
      <c r="E696" s="3" t="s">
        <v>4314</v>
      </c>
    </row>
    <row r="697" customHeight="1" spans="1:5">
      <c r="A697" s="1" t="s">
        <v>179</v>
      </c>
      <c r="B697" s="1">
        <v>697</v>
      </c>
      <c r="C697" s="2" t="str">
        <f t="shared" si="0"/>
        <v>тренер 697</v>
      </c>
      <c r="E697" s="3" t="s">
        <v>4315</v>
      </c>
    </row>
    <row r="698" customHeight="1" spans="1:5">
      <c r="A698" s="1" t="s">
        <v>179</v>
      </c>
      <c r="B698" s="1">
        <v>698</v>
      </c>
      <c r="C698" s="2" t="str">
        <f t="shared" si="0"/>
        <v>тренер 698</v>
      </c>
      <c r="E698" s="3" t="s">
        <v>4316</v>
      </c>
    </row>
    <row r="699" customHeight="1" spans="1:5">
      <c r="A699" s="1" t="s">
        <v>179</v>
      </c>
      <c r="B699" s="1">
        <v>699</v>
      </c>
      <c r="C699" s="2" t="str">
        <f t="shared" si="0"/>
        <v>тренер 699</v>
      </c>
      <c r="E699" s="3" t="s">
        <v>4317</v>
      </c>
    </row>
    <row r="700" customHeight="1" spans="1:5">
      <c r="A700" s="1" t="s">
        <v>179</v>
      </c>
      <c r="B700" s="1">
        <v>700</v>
      </c>
      <c r="C700" s="2" t="str">
        <f t="shared" si="0"/>
        <v>тренер 700</v>
      </c>
      <c r="E700" s="3" t="s">
        <v>4318</v>
      </c>
    </row>
    <row r="701" customHeight="1" spans="1:5">
      <c r="A701" s="1" t="s">
        <v>179</v>
      </c>
      <c r="B701" s="1">
        <v>701</v>
      </c>
      <c r="C701" s="2" t="str">
        <f t="shared" si="0"/>
        <v>тренер 701</v>
      </c>
      <c r="E701" s="3" t="s">
        <v>4319</v>
      </c>
    </row>
    <row r="702" customHeight="1" spans="1:5">
      <c r="A702" s="1" t="s">
        <v>179</v>
      </c>
      <c r="B702" s="1">
        <v>702</v>
      </c>
      <c r="C702" s="2" t="str">
        <f t="shared" si="0"/>
        <v>тренер 702</v>
      </c>
      <c r="E702" s="3" t="s">
        <v>4320</v>
      </c>
    </row>
    <row r="703" customHeight="1" spans="1:5">
      <c r="A703" s="1" t="s">
        <v>179</v>
      </c>
      <c r="B703" s="1">
        <v>703</v>
      </c>
      <c r="C703" s="2" t="str">
        <f t="shared" si="0"/>
        <v>тренер 703</v>
      </c>
      <c r="E703" s="3" t="s">
        <v>4321</v>
      </c>
    </row>
    <row r="704" customHeight="1" spans="1:5">
      <c r="A704" s="1" t="s">
        <v>179</v>
      </c>
      <c r="B704" s="1">
        <v>704</v>
      </c>
      <c r="C704" s="2" t="str">
        <f t="shared" si="0"/>
        <v>тренер 704</v>
      </c>
      <c r="E704" s="3" t="s">
        <v>4322</v>
      </c>
    </row>
    <row r="705" customHeight="1" spans="1:5">
      <c r="A705" s="1" t="s">
        <v>179</v>
      </c>
      <c r="B705" s="1">
        <v>705</v>
      </c>
      <c r="C705" s="2" t="str">
        <f t="shared" si="0"/>
        <v>тренер 705</v>
      </c>
      <c r="E705" s="3" t="s">
        <v>4323</v>
      </c>
    </row>
    <row r="706" customHeight="1" spans="1:5">
      <c r="A706" s="1" t="s">
        <v>179</v>
      </c>
      <c r="B706" s="1">
        <v>706</v>
      </c>
      <c r="C706" s="2" t="str">
        <f t="shared" si="0"/>
        <v>тренер 706</v>
      </c>
      <c r="E706" s="3" t="s">
        <v>4324</v>
      </c>
    </row>
    <row r="707" customHeight="1" spans="1:5">
      <c r="A707" s="1" t="s">
        <v>179</v>
      </c>
      <c r="B707" s="1">
        <v>707</v>
      </c>
      <c r="C707" s="2" t="str">
        <f t="shared" si="0"/>
        <v>тренер 707</v>
      </c>
      <c r="E707" s="3" t="s">
        <v>4325</v>
      </c>
    </row>
    <row r="708" customHeight="1" spans="1:5">
      <c r="A708" s="1" t="s">
        <v>179</v>
      </c>
      <c r="B708" s="1">
        <v>708</v>
      </c>
      <c r="C708" s="2" t="str">
        <f t="shared" si="0"/>
        <v>тренер 708</v>
      </c>
      <c r="E708" s="3" t="s">
        <v>4326</v>
      </c>
    </row>
    <row r="709" customHeight="1" spans="1:5">
      <c r="A709" s="1" t="s">
        <v>179</v>
      </c>
      <c r="B709" s="1">
        <v>709</v>
      </c>
      <c r="C709" s="2" t="str">
        <f t="shared" si="0"/>
        <v>тренер 709</v>
      </c>
      <c r="E709" s="3" t="s">
        <v>4327</v>
      </c>
    </row>
    <row r="710" customHeight="1" spans="1:5">
      <c r="A710" s="1" t="s">
        <v>179</v>
      </c>
      <c r="B710" s="1">
        <v>710</v>
      </c>
      <c r="C710" s="2" t="str">
        <f t="shared" si="0"/>
        <v>тренер 710</v>
      </c>
      <c r="E710" s="3" t="s">
        <v>4328</v>
      </c>
    </row>
    <row r="711" customHeight="1" spans="1:5">
      <c r="A711" s="1" t="s">
        <v>179</v>
      </c>
      <c r="B711" s="1">
        <v>711</v>
      </c>
      <c r="C711" s="2" t="str">
        <f t="shared" si="0"/>
        <v>тренер 711</v>
      </c>
      <c r="E711" s="3" t="s">
        <v>4329</v>
      </c>
    </row>
    <row r="712" customHeight="1" spans="1:5">
      <c r="A712" s="1" t="s">
        <v>179</v>
      </c>
      <c r="B712" s="1">
        <v>712</v>
      </c>
      <c r="C712" s="2" t="str">
        <f t="shared" si="0"/>
        <v>тренер 712</v>
      </c>
      <c r="E712" s="3" t="s">
        <v>4330</v>
      </c>
    </row>
    <row r="713" customHeight="1" spans="1:5">
      <c r="A713" s="1" t="s">
        <v>179</v>
      </c>
      <c r="B713" s="1">
        <v>713</v>
      </c>
      <c r="C713" s="2" t="str">
        <f t="shared" si="0"/>
        <v>тренер 713</v>
      </c>
      <c r="E713" s="3" t="s">
        <v>4331</v>
      </c>
    </row>
    <row r="714" customHeight="1" spans="1:5">
      <c r="A714" s="1" t="s">
        <v>179</v>
      </c>
      <c r="B714" s="1">
        <v>714</v>
      </c>
      <c r="C714" s="2" t="str">
        <f t="shared" si="0"/>
        <v>тренер 714</v>
      </c>
      <c r="E714" s="3" t="s">
        <v>4332</v>
      </c>
    </row>
    <row r="715" customHeight="1" spans="1:5">
      <c r="A715" s="1" t="s">
        <v>179</v>
      </c>
      <c r="B715" s="1">
        <v>715</v>
      </c>
      <c r="C715" s="2" t="str">
        <f t="shared" si="0"/>
        <v>тренер 715</v>
      </c>
      <c r="E715" s="3" t="s">
        <v>4333</v>
      </c>
    </row>
    <row r="716" customHeight="1" spans="1:5">
      <c r="A716" s="1" t="s">
        <v>179</v>
      </c>
      <c r="B716" s="1">
        <v>716</v>
      </c>
      <c r="C716" s="2" t="str">
        <f t="shared" si="0"/>
        <v>тренер 716</v>
      </c>
      <c r="E716" s="3" t="s">
        <v>4334</v>
      </c>
    </row>
    <row r="717" customHeight="1" spans="1:5">
      <c r="A717" s="1" t="s">
        <v>179</v>
      </c>
      <c r="B717" s="1">
        <v>717</v>
      </c>
      <c r="C717" s="2" t="str">
        <f t="shared" si="0"/>
        <v>тренер 717</v>
      </c>
      <c r="E717" s="3" t="s">
        <v>4335</v>
      </c>
    </row>
    <row r="718" customHeight="1" spans="1:5">
      <c r="A718" s="1" t="s">
        <v>179</v>
      </c>
      <c r="B718" s="1">
        <v>718</v>
      </c>
      <c r="C718" s="2" t="str">
        <f t="shared" si="0"/>
        <v>тренер 718</v>
      </c>
      <c r="E718" s="3" t="s">
        <v>4336</v>
      </c>
    </row>
    <row r="719" customHeight="1" spans="1:5">
      <c r="A719" s="1" t="s">
        <v>179</v>
      </c>
      <c r="B719" s="1">
        <v>719</v>
      </c>
      <c r="C719" s="2" t="str">
        <f t="shared" si="0"/>
        <v>тренер 719</v>
      </c>
      <c r="E719" s="3" t="s">
        <v>4337</v>
      </c>
    </row>
    <row r="720" customHeight="1" spans="1:5">
      <c r="A720" s="1" t="s">
        <v>179</v>
      </c>
      <c r="B720" s="1">
        <v>720</v>
      </c>
      <c r="C720" s="2" t="str">
        <f t="shared" si="0"/>
        <v>тренер 720</v>
      </c>
      <c r="E720" s="3" t="s">
        <v>4338</v>
      </c>
    </row>
    <row r="721" customHeight="1" spans="1:5">
      <c r="A721" s="1" t="s">
        <v>179</v>
      </c>
      <c r="B721" s="1">
        <v>721</v>
      </c>
      <c r="C721" s="2" t="str">
        <f t="shared" si="0"/>
        <v>тренер 721</v>
      </c>
      <c r="E721" s="3" t="s">
        <v>4339</v>
      </c>
    </row>
    <row r="722" customHeight="1" spans="1:5">
      <c r="A722" s="1" t="s">
        <v>179</v>
      </c>
      <c r="B722" s="1">
        <v>722</v>
      </c>
      <c r="C722" s="2" t="str">
        <f t="shared" si="0"/>
        <v>тренер 722</v>
      </c>
      <c r="E722" s="3" t="s">
        <v>4340</v>
      </c>
    </row>
    <row r="723" customHeight="1" spans="1:5">
      <c r="A723" s="1" t="s">
        <v>179</v>
      </c>
      <c r="B723" s="1">
        <v>723</v>
      </c>
      <c r="C723" s="2" t="str">
        <f t="shared" si="0"/>
        <v>тренер 723</v>
      </c>
      <c r="E723" s="3" t="s">
        <v>4341</v>
      </c>
    </row>
    <row r="724" customHeight="1" spans="1:5">
      <c r="A724" s="1" t="s">
        <v>179</v>
      </c>
      <c r="B724" s="1">
        <v>724</v>
      </c>
      <c r="C724" s="2" t="str">
        <f t="shared" si="0"/>
        <v>тренер 724</v>
      </c>
      <c r="E724" s="3" t="s">
        <v>4342</v>
      </c>
    </row>
    <row r="725" customHeight="1" spans="1:5">
      <c r="A725" s="1" t="s">
        <v>179</v>
      </c>
      <c r="B725" s="1">
        <v>725</v>
      </c>
      <c r="C725" s="2" t="str">
        <f t="shared" si="0"/>
        <v>тренер 725</v>
      </c>
      <c r="E725" s="3" t="s">
        <v>4343</v>
      </c>
    </row>
    <row r="726" customHeight="1" spans="1:5">
      <c r="A726" s="1" t="s">
        <v>179</v>
      </c>
      <c r="B726" s="1">
        <v>726</v>
      </c>
      <c r="C726" s="2" t="str">
        <f t="shared" si="0"/>
        <v>тренер 726</v>
      </c>
      <c r="E726" s="3" t="s">
        <v>4344</v>
      </c>
    </row>
    <row r="727" customHeight="1" spans="1:5">
      <c r="A727" s="1" t="s">
        <v>179</v>
      </c>
      <c r="B727" s="1">
        <v>727</v>
      </c>
      <c r="C727" s="2" t="str">
        <f t="shared" si="0"/>
        <v>тренер 727</v>
      </c>
      <c r="E727" s="3" t="s">
        <v>4345</v>
      </c>
    </row>
    <row r="728" customHeight="1" spans="1:5">
      <c r="A728" s="1" t="s">
        <v>179</v>
      </c>
      <c r="B728" s="1">
        <v>728</v>
      </c>
      <c r="C728" s="2" t="str">
        <f t="shared" si="0"/>
        <v>тренер 728</v>
      </c>
      <c r="E728" s="3" t="s">
        <v>4346</v>
      </c>
    </row>
    <row r="729" customHeight="1" spans="1:5">
      <c r="A729" s="1" t="s">
        <v>179</v>
      </c>
      <c r="B729" s="1">
        <v>729</v>
      </c>
      <c r="C729" s="2" t="str">
        <f t="shared" si="0"/>
        <v>тренер 729</v>
      </c>
      <c r="E729" s="3" t="s">
        <v>4347</v>
      </c>
    </row>
    <row r="730" customHeight="1" spans="1:5">
      <c r="A730" s="1" t="s">
        <v>179</v>
      </c>
      <c r="B730" s="1">
        <v>730</v>
      </c>
      <c r="C730" s="2" t="str">
        <f t="shared" si="0"/>
        <v>тренер 730</v>
      </c>
      <c r="E730" s="3" t="s">
        <v>4348</v>
      </c>
    </row>
    <row r="731" customHeight="1" spans="1:5">
      <c r="A731" s="1" t="s">
        <v>179</v>
      </c>
      <c r="B731" s="1">
        <v>731</v>
      </c>
      <c r="C731" s="2" t="str">
        <f t="shared" si="0"/>
        <v>тренер 731</v>
      </c>
      <c r="E731" s="3" t="s">
        <v>4349</v>
      </c>
    </row>
    <row r="732" customHeight="1" spans="1:5">
      <c r="A732" s="1" t="s">
        <v>179</v>
      </c>
      <c r="B732" s="1">
        <v>732</v>
      </c>
      <c r="C732" s="2" t="str">
        <f t="shared" si="0"/>
        <v>тренер 732</v>
      </c>
      <c r="E732" s="3" t="s">
        <v>4350</v>
      </c>
    </row>
    <row r="733" customHeight="1" spans="1:5">
      <c r="A733" s="1" t="s">
        <v>179</v>
      </c>
      <c r="B733" s="1">
        <v>733</v>
      </c>
      <c r="C733" s="2" t="str">
        <f t="shared" si="0"/>
        <v>тренер 733</v>
      </c>
      <c r="E733" s="3" t="s">
        <v>4351</v>
      </c>
    </row>
    <row r="734" customHeight="1" spans="1:5">
      <c r="A734" s="1" t="s">
        <v>179</v>
      </c>
      <c r="B734" s="1">
        <v>734</v>
      </c>
      <c r="C734" s="2" t="str">
        <f t="shared" si="0"/>
        <v>тренер 734</v>
      </c>
      <c r="E734" s="3" t="s">
        <v>4352</v>
      </c>
    </row>
    <row r="735" customHeight="1" spans="1:5">
      <c r="A735" s="1" t="s">
        <v>179</v>
      </c>
      <c r="B735" s="1">
        <v>735</v>
      </c>
      <c r="C735" s="2" t="str">
        <f t="shared" si="0"/>
        <v>тренер 735</v>
      </c>
      <c r="E735" s="3" t="s">
        <v>4353</v>
      </c>
    </row>
    <row r="736" customHeight="1" spans="1:5">
      <c r="A736" s="1" t="s">
        <v>179</v>
      </c>
      <c r="B736" s="1">
        <v>736</v>
      </c>
      <c r="C736" s="2" t="str">
        <f t="shared" si="0"/>
        <v>тренер 736</v>
      </c>
      <c r="E736" s="3" t="s">
        <v>4354</v>
      </c>
    </row>
    <row r="737" customHeight="1" spans="1:5">
      <c r="A737" s="1" t="s">
        <v>179</v>
      </c>
      <c r="B737" s="1">
        <v>737</v>
      </c>
      <c r="C737" s="2" t="str">
        <f t="shared" si="0"/>
        <v>тренер 737</v>
      </c>
      <c r="E737" s="3" t="s">
        <v>4355</v>
      </c>
    </row>
    <row r="738" customHeight="1" spans="1:5">
      <c r="A738" s="1" t="s">
        <v>179</v>
      </c>
      <c r="B738" s="1">
        <v>738</v>
      </c>
      <c r="C738" s="2" t="str">
        <f t="shared" si="0"/>
        <v>тренер 738</v>
      </c>
      <c r="E738" s="3" t="s">
        <v>4356</v>
      </c>
    </row>
    <row r="739" customHeight="1" spans="1:5">
      <c r="A739" s="1" t="s">
        <v>179</v>
      </c>
      <c r="B739" s="1">
        <v>739</v>
      </c>
      <c r="C739" s="2" t="str">
        <f t="shared" si="0"/>
        <v>тренер 739</v>
      </c>
      <c r="E739" s="3" t="s">
        <v>4357</v>
      </c>
    </row>
    <row r="740" customHeight="1" spans="1:5">
      <c r="A740" s="1" t="s">
        <v>179</v>
      </c>
      <c r="B740" s="1">
        <v>740</v>
      </c>
      <c r="C740" s="2" t="str">
        <f t="shared" si="0"/>
        <v>тренер 740</v>
      </c>
      <c r="E740" s="3" t="s">
        <v>4358</v>
      </c>
    </row>
    <row r="741" customHeight="1" spans="1:5">
      <c r="A741" s="1" t="s">
        <v>179</v>
      </c>
      <c r="B741" s="1">
        <v>741</v>
      </c>
      <c r="C741" s="2" t="str">
        <f t="shared" si="0"/>
        <v>тренер 741</v>
      </c>
      <c r="E741" s="3" t="s">
        <v>4359</v>
      </c>
    </row>
    <row r="742" customHeight="1" spans="1:5">
      <c r="A742" s="1" t="s">
        <v>179</v>
      </c>
      <c r="B742" s="1">
        <v>742</v>
      </c>
      <c r="C742" s="2" t="str">
        <f t="shared" si="0"/>
        <v>тренер 742</v>
      </c>
      <c r="E742" s="3" t="s">
        <v>4360</v>
      </c>
    </row>
    <row r="743" customHeight="1" spans="1:5">
      <c r="A743" s="1" t="s">
        <v>179</v>
      </c>
      <c r="B743" s="1">
        <v>743</v>
      </c>
      <c r="C743" s="2" t="str">
        <f t="shared" si="0"/>
        <v>тренер 743</v>
      </c>
      <c r="E743" s="3" t="s">
        <v>4361</v>
      </c>
    </row>
    <row r="744" customHeight="1" spans="1:5">
      <c r="A744" s="1" t="s">
        <v>179</v>
      </c>
      <c r="B744" s="1">
        <v>744</v>
      </c>
      <c r="C744" s="2" t="str">
        <f t="shared" si="0"/>
        <v>тренер 744</v>
      </c>
      <c r="E744" s="3" t="s">
        <v>4362</v>
      </c>
    </row>
    <row r="745" customHeight="1" spans="1:5">
      <c r="A745" s="1" t="s">
        <v>179</v>
      </c>
      <c r="B745" s="1">
        <v>745</v>
      </c>
      <c r="C745" s="2" t="str">
        <f t="shared" si="0"/>
        <v>тренер 745</v>
      </c>
      <c r="E745" s="3" t="s">
        <v>4363</v>
      </c>
    </row>
    <row r="746" customHeight="1" spans="1:5">
      <c r="A746" s="1" t="s">
        <v>179</v>
      </c>
      <c r="B746" s="1">
        <v>746</v>
      </c>
      <c r="C746" s="2" t="str">
        <f t="shared" si="0"/>
        <v>тренер 746</v>
      </c>
      <c r="E746" s="3" t="s">
        <v>4364</v>
      </c>
    </row>
    <row r="747" customHeight="1" spans="1:5">
      <c r="A747" s="1" t="s">
        <v>179</v>
      </c>
      <c r="B747" s="1">
        <v>747</v>
      </c>
      <c r="C747" s="2" t="str">
        <f t="shared" si="0"/>
        <v>тренер 747</v>
      </c>
      <c r="E747" s="3" t="s">
        <v>4365</v>
      </c>
    </row>
    <row r="748" customHeight="1" spans="1:5">
      <c r="A748" s="1" t="s">
        <v>179</v>
      </c>
      <c r="B748" s="1">
        <v>748</v>
      </c>
      <c r="C748" s="2" t="str">
        <f t="shared" si="0"/>
        <v>тренер 748</v>
      </c>
      <c r="E748" s="3" t="s">
        <v>4366</v>
      </c>
    </row>
    <row r="749" customHeight="1" spans="1:5">
      <c r="A749" s="1" t="s">
        <v>179</v>
      </c>
      <c r="B749" s="1">
        <v>749</v>
      </c>
      <c r="C749" s="2" t="str">
        <f t="shared" si="0"/>
        <v>тренер 749</v>
      </c>
      <c r="E749" s="3" t="s">
        <v>4367</v>
      </c>
    </row>
    <row r="750" customHeight="1" spans="1:5">
      <c r="A750" s="1" t="s">
        <v>179</v>
      </c>
      <c r="B750" s="1">
        <v>750</v>
      </c>
      <c r="C750" s="2" t="str">
        <f t="shared" si="0"/>
        <v>тренер 750</v>
      </c>
      <c r="E750" s="3" t="s">
        <v>4368</v>
      </c>
    </row>
    <row r="751" customHeight="1" spans="1:5">
      <c r="A751" s="1" t="s">
        <v>179</v>
      </c>
      <c r="B751" s="1">
        <v>751</v>
      </c>
      <c r="C751" s="2" t="str">
        <f t="shared" si="0"/>
        <v>тренер 751</v>
      </c>
      <c r="E751" s="3" t="s">
        <v>4369</v>
      </c>
    </row>
    <row r="752" customHeight="1" spans="1:5">
      <c r="A752" s="1" t="s">
        <v>179</v>
      </c>
      <c r="B752" s="1">
        <v>752</v>
      </c>
      <c r="C752" s="2" t="str">
        <f t="shared" si="0"/>
        <v>тренер 752</v>
      </c>
      <c r="E752" s="3" t="s">
        <v>4370</v>
      </c>
    </row>
    <row r="753" customHeight="1" spans="1:5">
      <c r="A753" s="1" t="s">
        <v>179</v>
      </c>
      <c r="B753" s="1">
        <v>753</v>
      </c>
      <c r="C753" s="2" t="str">
        <f t="shared" si="0"/>
        <v>тренер 753</v>
      </c>
      <c r="E753" s="3" t="s">
        <v>4371</v>
      </c>
    </row>
    <row r="754" customHeight="1" spans="1:5">
      <c r="A754" s="1" t="s">
        <v>179</v>
      </c>
      <c r="B754" s="1">
        <v>754</v>
      </c>
      <c r="C754" s="2" t="str">
        <f t="shared" si="0"/>
        <v>тренер 754</v>
      </c>
      <c r="E754" s="3" t="s">
        <v>4372</v>
      </c>
    </row>
    <row r="755" customHeight="1" spans="1:5">
      <c r="A755" s="1" t="s">
        <v>179</v>
      </c>
      <c r="B755" s="1">
        <v>755</v>
      </c>
      <c r="C755" s="2" t="str">
        <f t="shared" si="0"/>
        <v>тренер 755</v>
      </c>
      <c r="E755" s="3" t="s">
        <v>4373</v>
      </c>
    </row>
    <row r="756" customHeight="1" spans="1:5">
      <c r="A756" s="1" t="s">
        <v>179</v>
      </c>
      <c r="B756" s="1">
        <v>756</v>
      </c>
      <c r="C756" s="2" t="str">
        <f t="shared" si="0"/>
        <v>тренер 756</v>
      </c>
      <c r="E756" s="3" t="s">
        <v>4374</v>
      </c>
    </row>
    <row r="757" customHeight="1" spans="1:5">
      <c r="A757" s="1" t="s">
        <v>179</v>
      </c>
      <c r="B757" s="1">
        <v>757</v>
      </c>
      <c r="C757" s="2" t="str">
        <f t="shared" si="0"/>
        <v>тренер 757</v>
      </c>
      <c r="E757" s="3" t="s">
        <v>4375</v>
      </c>
    </row>
    <row r="758" customHeight="1" spans="1:5">
      <c r="A758" s="1" t="s">
        <v>179</v>
      </c>
      <c r="B758" s="1">
        <v>758</v>
      </c>
      <c r="C758" s="2" t="str">
        <f t="shared" si="0"/>
        <v>тренер 758</v>
      </c>
      <c r="E758" s="3" t="s">
        <v>4376</v>
      </c>
    </row>
    <row r="759" customHeight="1" spans="1:5">
      <c r="A759" s="1" t="s">
        <v>179</v>
      </c>
      <c r="B759" s="1">
        <v>759</v>
      </c>
      <c r="C759" s="2" t="str">
        <f t="shared" si="0"/>
        <v>тренер 759</v>
      </c>
      <c r="E759" s="3" t="s">
        <v>4377</v>
      </c>
    </row>
    <row r="760" customHeight="1" spans="1:5">
      <c r="A760" s="1" t="s">
        <v>179</v>
      </c>
      <c r="B760" s="1">
        <v>760</v>
      </c>
      <c r="C760" s="2" t="str">
        <f t="shared" si="0"/>
        <v>тренер 760</v>
      </c>
      <c r="E760" s="3" t="s">
        <v>4378</v>
      </c>
    </row>
    <row r="761" customHeight="1" spans="1:5">
      <c r="A761" s="1" t="s">
        <v>179</v>
      </c>
      <c r="B761" s="1">
        <v>761</v>
      </c>
      <c r="C761" s="2" t="str">
        <f t="shared" si="0"/>
        <v>тренер 761</v>
      </c>
      <c r="E761" s="3" t="s">
        <v>4379</v>
      </c>
    </row>
    <row r="762" customHeight="1" spans="1:5">
      <c r="A762" s="1" t="s">
        <v>179</v>
      </c>
      <c r="B762" s="1">
        <v>762</v>
      </c>
      <c r="C762" s="2" t="str">
        <f t="shared" si="0"/>
        <v>тренер 762</v>
      </c>
      <c r="E762" s="3" t="s">
        <v>4380</v>
      </c>
    </row>
    <row r="763" customHeight="1" spans="1:5">
      <c r="A763" s="1" t="s">
        <v>179</v>
      </c>
      <c r="B763" s="1">
        <v>763</v>
      </c>
      <c r="C763" s="2" t="str">
        <f t="shared" si="0"/>
        <v>тренер 763</v>
      </c>
      <c r="E763" s="3" t="s">
        <v>4381</v>
      </c>
    </row>
    <row r="764" customHeight="1" spans="1:5">
      <c r="A764" s="1" t="s">
        <v>179</v>
      </c>
      <c r="B764" s="1">
        <v>764</v>
      </c>
      <c r="C764" s="2" t="str">
        <f t="shared" si="0"/>
        <v>тренер 764</v>
      </c>
      <c r="E764" s="3" t="s">
        <v>4382</v>
      </c>
    </row>
    <row r="765" customHeight="1" spans="1:5">
      <c r="A765" s="1" t="s">
        <v>179</v>
      </c>
      <c r="B765" s="1">
        <v>765</v>
      </c>
      <c r="C765" s="2" t="str">
        <f t="shared" si="0"/>
        <v>тренер 765</v>
      </c>
      <c r="E765" s="3" t="s">
        <v>4383</v>
      </c>
    </row>
    <row r="766" customHeight="1" spans="1:5">
      <c r="A766" s="1" t="s">
        <v>179</v>
      </c>
      <c r="B766" s="1">
        <v>766</v>
      </c>
      <c r="C766" s="2" t="str">
        <f t="shared" si="0"/>
        <v>тренер 766</v>
      </c>
      <c r="E766" s="3" t="s">
        <v>4384</v>
      </c>
    </row>
    <row r="767" customHeight="1" spans="1:5">
      <c r="A767" s="1" t="s">
        <v>179</v>
      </c>
      <c r="B767" s="1">
        <v>767</v>
      </c>
      <c r="C767" s="2" t="str">
        <f t="shared" si="0"/>
        <v>тренер 767</v>
      </c>
      <c r="E767" s="3" t="s">
        <v>4385</v>
      </c>
    </row>
    <row r="768" customHeight="1" spans="1:5">
      <c r="A768" s="1" t="s">
        <v>179</v>
      </c>
      <c r="B768" s="1">
        <v>768</v>
      </c>
      <c r="C768" s="2" t="str">
        <f t="shared" si="0"/>
        <v>тренер 768</v>
      </c>
      <c r="E768" s="3" t="s">
        <v>4386</v>
      </c>
    </row>
    <row r="769" customHeight="1" spans="1:5">
      <c r="A769" s="1" t="s">
        <v>179</v>
      </c>
      <c r="B769" s="1">
        <v>769</v>
      </c>
      <c r="C769" s="2" t="str">
        <f t="shared" si="0"/>
        <v>тренер 769</v>
      </c>
      <c r="E769" s="3" t="s">
        <v>4387</v>
      </c>
    </row>
    <row r="770" customHeight="1" spans="1:5">
      <c r="A770" s="1" t="s">
        <v>179</v>
      </c>
      <c r="B770" s="1">
        <v>770</v>
      </c>
      <c r="C770" s="2" t="str">
        <f t="shared" si="0"/>
        <v>тренер 770</v>
      </c>
      <c r="E770" s="3" t="s">
        <v>4388</v>
      </c>
    </row>
    <row r="771" customHeight="1" spans="1:5">
      <c r="A771" s="1" t="s">
        <v>179</v>
      </c>
      <c r="B771" s="1">
        <v>771</v>
      </c>
      <c r="C771" s="2" t="str">
        <f t="shared" si="0"/>
        <v>тренер 771</v>
      </c>
      <c r="E771" s="3" t="s">
        <v>4389</v>
      </c>
    </row>
    <row r="772" customHeight="1" spans="1:5">
      <c r="A772" s="1" t="s">
        <v>179</v>
      </c>
      <c r="B772" s="1">
        <v>772</v>
      </c>
      <c r="C772" s="2" t="str">
        <f t="shared" si="0"/>
        <v>тренер 772</v>
      </c>
      <c r="E772" s="3" t="s">
        <v>4390</v>
      </c>
    </row>
    <row r="773" customHeight="1" spans="1:5">
      <c r="A773" s="1" t="s">
        <v>179</v>
      </c>
      <c r="B773" s="1">
        <v>773</v>
      </c>
      <c r="C773" s="2" t="str">
        <f t="shared" si="0"/>
        <v>тренер 773</v>
      </c>
      <c r="E773" s="3" t="s">
        <v>4391</v>
      </c>
    </row>
    <row r="774" customHeight="1" spans="1:5">
      <c r="A774" s="1" t="s">
        <v>179</v>
      </c>
      <c r="B774" s="1">
        <v>774</v>
      </c>
      <c r="C774" s="2" t="str">
        <f t="shared" si="0"/>
        <v>тренер 774</v>
      </c>
      <c r="E774" s="3" t="s">
        <v>4392</v>
      </c>
    </row>
    <row r="775" customHeight="1" spans="1:5">
      <c r="A775" s="1" t="s">
        <v>179</v>
      </c>
      <c r="B775" s="1">
        <v>775</v>
      </c>
      <c r="C775" s="2" t="str">
        <f t="shared" si="0"/>
        <v>тренер 775</v>
      </c>
      <c r="E775" s="3" t="s">
        <v>4393</v>
      </c>
    </row>
    <row r="776" customHeight="1" spans="1:5">
      <c r="A776" s="1" t="s">
        <v>179</v>
      </c>
      <c r="B776" s="1">
        <v>776</v>
      </c>
      <c r="C776" s="2" t="str">
        <f t="shared" si="0"/>
        <v>тренер 776</v>
      </c>
      <c r="E776" s="3" t="s">
        <v>4394</v>
      </c>
    </row>
    <row r="777" customHeight="1" spans="1:5">
      <c r="A777" s="1" t="s">
        <v>179</v>
      </c>
      <c r="B777" s="1">
        <v>777</v>
      </c>
      <c r="C777" s="2" t="str">
        <f t="shared" si="0"/>
        <v>тренер 777</v>
      </c>
      <c r="E777" s="3" t="s">
        <v>4395</v>
      </c>
    </row>
    <row r="778" customHeight="1" spans="1:5">
      <c r="A778" s="1" t="s">
        <v>179</v>
      </c>
      <c r="B778" s="1">
        <v>778</v>
      </c>
      <c r="C778" s="2" t="str">
        <f t="shared" si="0"/>
        <v>тренер 778</v>
      </c>
      <c r="E778" s="3" t="s">
        <v>4396</v>
      </c>
    </row>
    <row r="779" customHeight="1" spans="1:5">
      <c r="A779" s="1" t="s">
        <v>179</v>
      </c>
      <c r="B779" s="1">
        <v>779</v>
      </c>
      <c r="C779" s="2" t="str">
        <f t="shared" si="0"/>
        <v>тренер 779</v>
      </c>
      <c r="E779" s="3" t="s">
        <v>4397</v>
      </c>
    </row>
    <row r="780" customHeight="1" spans="1:5">
      <c r="A780" s="1" t="s">
        <v>179</v>
      </c>
      <c r="B780" s="1">
        <v>780</v>
      </c>
      <c r="C780" s="2" t="str">
        <f t="shared" si="0"/>
        <v>тренер 780</v>
      </c>
      <c r="E780" s="3" t="s">
        <v>4398</v>
      </c>
    </row>
    <row r="781" customHeight="1" spans="1:5">
      <c r="A781" s="1" t="s">
        <v>179</v>
      </c>
      <c r="B781" s="1">
        <v>781</v>
      </c>
      <c r="C781" s="2" t="str">
        <f t="shared" si="0"/>
        <v>тренер 781</v>
      </c>
      <c r="E781" s="3" t="s">
        <v>4399</v>
      </c>
    </row>
    <row r="782" customHeight="1" spans="1:5">
      <c r="A782" s="1" t="s">
        <v>179</v>
      </c>
      <c r="B782" s="1">
        <v>782</v>
      </c>
      <c r="C782" s="2" t="str">
        <f t="shared" si="0"/>
        <v>тренер 782</v>
      </c>
      <c r="E782" s="3" t="s">
        <v>4400</v>
      </c>
    </row>
    <row r="783" customHeight="1" spans="1:5">
      <c r="A783" s="1" t="s">
        <v>179</v>
      </c>
      <c r="B783" s="1">
        <v>783</v>
      </c>
      <c r="C783" s="2" t="str">
        <f t="shared" si="0"/>
        <v>тренер 783</v>
      </c>
      <c r="E783" s="3" t="s">
        <v>4401</v>
      </c>
    </row>
    <row r="784" customHeight="1" spans="1:5">
      <c r="A784" s="1" t="s">
        <v>179</v>
      </c>
      <c r="B784" s="1">
        <v>784</v>
      </c>
      <c r="C784" s="2" t="str">
        <f t="shared" si="0"/>
        <v>тренер 784</v>
      </c>
      <c r="E784" s="3" t="s">
        <v>4402</v>
      </c>
    </row>
    <row r="785" customHeight="1" spans="1:5">
      <c r="A785" s="1" t="s">
        <v>179</v>
      </c>
      <c r="B785" s="1">
        <v>785</v>
      </c>
      <c r="C785" s="2" t="str">
        <f t="shared" si="0"/>
        <v>тренер 785</v>
      </c>
      <c r="E785" s="3" t="s">
        <v>4403</v>
      </c>
    </row>
    <row r="786" customHeight="1" spans="1:5">
      <c r="A786" s="1" t="s">
        <v>179</v>
      </c>
      <c r="B786" s="1">
        <v>786</v>
      </c>
      <c r="C786" s="2" t="str">
        <f t="shared" si="0"/>
        <v>тренер 786</v>
      </c>
      <c r="E786" s="3" t="s">
        <v>4404</v>
      </c>
    </row>
    <row r="787" customHeight="1" spans="1:5">
      <c r="A787" s="1" t="s">
        <v>179</v>
      </c>
      <c r="B787" s="1">
        <v>787</v>
      </c>
      <c r="C787" s="2" t="str">
        <f t="shared" si="0"/>
        <v>тренер 787</v>
      </c>
      <c r="E787" s="3" t="s">
        <v>4405</v>
      </c>
    </row>
    <row r="788" customHeight="1" spans="1:5">
      <c r="A788" s="1" t="s">
        <v>179</v>
      </c>
      <c r="B788" s="1">
        <v>788</v>
      </c>
      <c r="C788" s="2" t="str">
        <f t="shared" si="0"/>
        <v>тренер 788</v>
      </c>
      <c r="E788" s="3" t="s">
        <v>4406</v>
      </c>
    </row>
    <row r="789" customHeight="1" spans="1:5">
      <c r="A789" s="1" t="s">
        <v>179</v>
      </c>
      <c r="B789" s="1">
        <v>789</v>
      </c>
      <c r="C789" s="2" t="str">
        <f t="shared" si="0"/>
        <v>тренер 789</v>
      </c>
      <c r="E789" s="3" t="s">
        <v>4407</v>
      </c>
    </row>
    <row r="790" customHeight="1" spans="1:5">
      <c r="A790" s="1" t="s">
        <v>179</v>
      </c>
      <c r="B790" s="1">
        <v>790</v>
      </c>
      <c r="C790" s="2" t="str">
        <f t="shared" si="0"/>
        <v>тренер 790</v>
      </c>
      <c r="E790" s="3" t="s">
        <v>4408</v>
      </c>
    </row>
    <row r="791" customHeight="1" spans="1:5">
      <c r="A791" s="1" t="s">
        <v>179</v>
      </c>
      <c r="B791" s="1">
        <v>791</v>
      </c>
      <c r="C791" s="2" t="str">
        <f t="shared" si="0"/>
        <v>тренер 791</v>
      </c>
      <c r="E791" s="3" t="s">
        <v>4409</v>
      </c>
    </row>
    <row r="792" customHeight="1" spans="1:5">
      <c r="A792" s="1" t="s">
        <v>179</v>
      </c>
      <c r="B792" s="1">
        <v>792</v>
      </c>
      <c r="C792" s="2" t="str">
        <f t="shared" si="0"/>
        <v>тренер 792</v>
      </c>
      <c r="E792" s="3" t="s">
        <v>4410</v>
      </c>
    </row>
    <row r="793" customHeight="1" spans="1:5">
      <c r="A793" s="1" t="s">
        <v>179</v>
      </c>
      <c r="B793" s="1">
        <v>793</v>
      </c>
      <c r="C793" s="2" t="str">
        <f t="shared" si="0"/>
        <v>тренер 793</v>
      </c>
      <c r="E793" s="3" t="s">
        <v>4411</v>
      </c>
    </row>
    <row r="794" customHeight="1" spans="1:5">
      <c r="A794" s="1" t="s">
        <v>179</v>
      </c>
      <c r="B794" s="1">
        <v>794</v>
      </c>
      <c r="C794" s="2" t="str">
        <f t="shared" si="0"/>
        <v>тренер 794</v>
      </c>
      <c r="E794" s="3" t="s">
        <v>4412</v>
      </c>
    </row>
    <row r="795" customHeight="1" spans="1:5">
      <c r="A795" s="1" t="s">
        <v>179</v>
      </c>
      <c r="B795" s="1">
        <v>795</v>
      </c>
      <c r="C795" s="2" t="str">
        <f t="shared" si="0"/>
        <v>тренер 795</v>
      </c>
      <c r="E795" s="3" t="s">
        <v>4413</v>
      </c>
    </row>
    <row r="796" customHeight="1" spans="1:5">
      <c r="A796" s="1" t="s">
        <v>179</v>
      </c>
      <c r="B796" s="1">
        <v>796</v>
      </c>
      <c r="C796" s="2" t="str">
        <f t="shared" si="0"/>
        <v>тренер 796</v>
      </c>
      <c r="E796" s="3" t="s">
        <v>4414</v>
      </c>
    </row>
    <row r="797" customHeight="1" spans="1:5">
      <c r="A797" s="1" t="s">
        <v>179</v>
      </c>
      <c r="B797" s="1">
        <v>797</v>
      </c>
      <c r="C797" s="2" t="str">
        <f t="shared" si="0"/>
        <v>тренер 797</v>
      </c>
      <c r="E797" s="3" t="s">
        <v>4415</v>
      </c>
    </row>
    <row r="798" customHeight="1" spans="1:5">
      <c r="A798" s="1" t="s">
        <v>179</v>
      </c>
      <c r="B798" s="1">
        <v>798</v>
      </c>
      <c r="C798" s="2" t="str">
        <f t="shared" si="0"/>
        <v>тренер 798</v>
      </c>
      <c r="E798" s="3" t="s">
        <v>4416</v>
      </c>
    </row>
    <row r="799" customHeight="1" spans="1:5">
      <c r="A799" s="1" t="s">
        <v>179</v>
      </c>
      <c r="B799" s="1">
        <v>799</v>
      </c>
      <c r="C799" s="2" t="str">
        <f t="shared" si="0"/>
        <v>тренер 799</v>
      </c>
      <c r="E799" s="3" t="s">
        <v>4417</v>
      </c>
    </row>
    <row r="800" customHeight="1" spans="1:5">
      <c r="A800" s="1" t="s">
        <v>179</v>
      </c>
      <c r="B800" s="1">
        <v>800</v>
      </c>
      <c r="C800" s="2" t="str">
        <f t="shared" si="0"/>
        <v>тренер 800</v>
      </c>
      <c r="E800" s="3" t="s">
        <v>4418</v>
      </c>
    </row>
    <row r="801" customHeight="1" spans="1:5">
      <c r="A801" s="1" t="s">
        <v>179</v>
      </c>
      <c r="B801" s="1">
        <v>801</v>
      </c>
      <c r="C801" s="2" t="str">
        <f t="shared" si="0"/>
        <v>тренер 801</v>
      </c>
      <c r="E801" s="3" t="s">
        <v>4419</v>
      </c>
    </row>
    <row r="802" customHeight="1" spans="1:5">
      <c r="A802" s="1" t="s">
        <v>179</v>
      </c>
      <c r="B802" s="1">
        <v>802</v>
      </c>
      <c r="C802" s="2" t="str">
        <f t="shared" si="0"/>
        <v>тренер 802</v>
      </c>
      <c r="E802" s="3" t="s">
        <v>4420</v>
      </c>
    </row>
    <row r="803" customHeight="1" spans="1:5">
      <c r="A803" s="1" t="s">
        <v>179</v>
      </c>
      <c r="B803" s="1">
        <v>803</v>
      </c>
      <c r="C803" s="2" t="str">
        <f t="shared" si="0"/>
        <v>тренер 803</v>
      </c>
      <c r="E803" s="3" t="s">
        <v>4421</v>
      </c>
    </row>
    <row r="804" customHeight="1" spans="1:5">
      <c r="A804" s="1" t="s">
        <v>179</v>
      </c>
      <c r="B804" s="1">
        <v>804</v>
      </c>
      <c r="C804" s="2" t="str">
        <f t="shared" si="0"/>
        <v>тренер 804</v>
      </c>
      <c r="E804" s="3" t="s">
        <v>4422</v>
      </c>
    </row>
    <row r="805" customHeight="1" spans="1:5">
      <c r="A805" s="1" t="s">
        <v>179</v>
      </c>
      <c r="B805" s="1">
        <v>805</v>
      </c>
      <c r="C805" s="2" t="str">
        <f t="shared" si="0"/>
        <v>тренер 805</v>
      </c>
      <c r="E805" s="3" t="s">
        <v>4423</v>
      </c>
    </row>
    <row r="806" customHeight="1" spans="1:5">
      <c r="A806" s="1" t="s">
        <v>179</v>
      </c>
      <c r="B806" s="1">
        <v>806</v>
      </c>
      <c r="C806" s="2" t="str">
        <f t="shared" si="0"/>
        <v>тренер 806</v>
      </c>
      <c r="E806" s="3" t="s">
        <v>4424</v>
      </c>
    </row>
    <row r="807" customHeight="1" spans="1:5">
      <c r="A807" s="1" t="s">
        <v>179</v>
      </c>
      <c r="B807" s="1">
        <v>807</v>
      </c>
      <c r="C807" s="2" t="str">
        <f t="shared" si="0"/>
        <v>тренер 807</v>
      </c>
      <c r="E807" s="3" t="s">
        <v>4425</v>
      </c>
    </row>
    <row r="808" customHeight="1" spans="1:5">
      <c r="A808" s="1" t="s">
        <v>179</v>
      </c>
      <c r="B808" s="1">
        <v>808</v>
      </c>
      <c r="C808" s="2" t="str">
        <f t="shared" si="0"/>
        <v>тренер 808</v>
      </c>
      <c r="E808" s="3" t="s">
        <v>4426</v>
      </c>
    </row>
    <row r="809" customHeight="1" spans="1:5">
      <c r="A809" s="1" t="s">
        <v>179</v>
      </c>
      <c r="B809" s="1">
        <v>809</v>
      </c>
      <c r="C809" s="2" t="str">
        <f t="shared" si="0"/>
        <v>тренер 809</v>
      </c>
      <c r="E809" s="3" t="s">
        <v>4427</v>
      </c>
    </row>
    <row r="810" customHeight="1" spans="1:5">
      <c r="A810" s="1" t="s">
        <v>179</v>
      </c>
      <c r="B810" s="1">
        <v>810</v>
      </c>
      <c r="C810" s="2" t="str">
        <f t="shared" si="0"/>
        <v>тренер 810</v>
      </c>
      <c r="E810" s="3" t="s">
        <v>4428</v>
      </c>
    </row>
    <row r="811" customHeight="1" spans="1:5">
      <c r="A811" s="1" t="s">
        <v>179</v>
      </c>
      <c r="B811" s="1">
        <v>811</v>
      </c>
      <c r="C811" s="2" t="str">
        <f t="shared" si="0"/>
        <v>тренер 811</v>
      </c>
      <c r="E811" s="3" t="s">
        <v>4429</v>
      </c>
    </row>
    <row r="812" customHeight="1" spans="1:5">
      <c r="A812" s="1" t="s">
        <v>179</v>
      </c>
      <c r="B812" s="1">
        <v>812</v>
      </c>
      <c r="C812" s="2" t="str">
        <f t="shared" si="0"/>
        <v>тренер 812</v>
      </c>
      <c r="E812" s="3" t="s">
        <v>4430</v>
      </c>
    </row>
    <row r="813" customHeight="1" spans="1:5">
      <c r="A813" s="1" t="s">
        <v>179</v>
      </c>
      <c r="B813" s="1">
        <v>813</v>
      </c>
      <c r="C813" s="2" t="str">
        <f t="shared" si="0"/>
        <v>тренер 813</v>
      </c>
      <c r="E813" s="3" t="s">
        <v>4431</v>
      </c>
    </row>
    <row r="814" customHeight="1" spans="1:5">
      <c r="A814" s="1" t="s">
        <v>179</v>
      </c>
      <c r="B814" s="1">
        <v>814</v>
      </c>
      <c r="C814" s="2" t="str">
        <f t="shared" si="0"/>
        <v>тренер 814</v>
      </c>
      <c r="E814" s="3" t="s">
        <v>4432</v>
      </c>
    </row>
    <row r="815" customHeight="1" spans="1:5">
      <c r="A815" s="1" t="s">
        <v>179</v>
      </c>
      <c r="B815" s="1">
        <v>815</v>
      </c>
      <c r="C815" s="2" t="str">
        <f t="shared" si="0"/>
        <v>тренер 815</v>
      </c>
      <c r="E815" s="3" t="s">
        <v>4433</v>
      </c>
    </row>
    <row r="816" customHeight="1" spans="1:5">
      <c r="A816" s="1" t="s">
        <v>179</v>
      </c>
      <c r="B816" s="1">
        <v>816</v>
      </c>
      <c r="C816" s="2" t="str">
        <f t="shared" si="0"/>
        <v>тренер 816</v>
      </c>
      <c r="E816" s="3" t="s">
        <v>4434</v>
      </c>
    </row>
    <row r="817" customHeight="1" spans="1:5">
      <c r="A817" s="1" t="s">
        <v>179</v>
      </c>
      <c r="B817" s="1">
        <v>817</v>
      </c>
      <c r="C817" s="2" t="str">
        <f t="shared" si="0"/>
        <v>тренер 817</v>
      </c>
      <c r="E817" s="3" t="s">
        <v>4435</v>
      </c>
    </row>
    <row r="818" customHeight="1" spans="1:5">
      <c r="A818" s="1" t="s">
        <v>179</v>
      </c>
      <c r="B818" s="1">
        <v>818</v>
      </c>
      <c r="C818" s="2" t="str">
        <f t="shared" si="0"/>
        <v>тренер 818</v>
      </c>
      <c r="E818" s="3" t="s">
        <v>4436</v>
      </c>
    </row>
    <row r="819" customHeight="1" spans="1:5">
      <c r="A819" s="1" t="s">
        <v>179</v>
      </c>
      <c r="B819" s="1">
        <v>819</v>
      </c>
      <c r="C819" s="2" t="str">
        <f t="shared" si="0"/>
        <v>тренер 819</v>
      </c>
      <c r="E819" s="3" t="s">
        <v>4437</v>
      </c>
    </row>
    <row r="820" customHeight="1" spans="1:5">
      <c r="A820" s="1" t="s">
        <v>179</v>
      </c>
      <c r="B820" s="1">
        <v>820</v>
      </c>
      <c r="C820" s="2" t="str">
        <f t="shared" si="0"/>
        <v>тренер 820</v>
      </c>
      <c r="E820" s="3" t="s">
        <v>4438</v>
      </c>
    </row>
    <row r="821" customHeight="1" spans="1:5">
      <c r="A821" s="1" t="s">
        <v>179</v>
      </c>
      <c r="B821" s="1">
        <v>821</v>
      </c>
      <c r="C821" s="2" t="str">
        <f t="shared" si="0"/>
        <v>тренер 821</v>
      </c>
      <c r="E821" s="3" t="s">
        <v>4439</v>
      </c>
    </row>
    <row r="822" customHeight="1" spans="1:5">
      <c r="A822" s="1" t="s">
        <v>179</v>
      </c>
      <c r="B822" s="1">
        <v>822</v>
      </c>
      <c r="C822" s="2" t="str">
        <f t="shared" si="0"/>
        <v>тренер 822</v>
      </c>
      <c r="E822" s="3" t="s">
        <v>4440</v>
      </c>
    </row>
    <row r="823" customHeight="1" spans="1:5">
      <c r="A823" s="1" t="s">
        <v>179</v>
      </c>
      <c r="B823" s="1">
        <v>823</v>
      </c>
      <c r="C823" s="2" t="str">
        <f t="shared" si="0"/>
        <v>тренер 823</v>
      </c>
      <c r="E823" s="3" t="s">
        <v>4441</v>
      </c>
    </row>
    <row r="824" customHeight="1" spans="1:5">
      <c r="A824" s="1" t="s">
        <v>179</v>
      </c>
      <c r="B824" s="1">
        <v>824</v>
      </c>
      <c r="C824" s="2" t="str">
        <f t="shared" si="0"/>
        <v>тренер 824</v>
      </c>
      <c r="E824" s="3" t="s">
        <v>4442</v>
      </c>
    </row>
    <row r="825" customHeight="1" spans="1:5">
      <c r="A825" s="1" t="s">
        <v>179</v>
      </c>
      <c r="B825" s="1">
        <v>825</v>
      </c>
      <c r="C825" s="2" t="str">
        <f t="shared" si="0"/>
        <v>тренер 825</v>
      </c>
      <c r="E825" s="3" t="s">
        <v>4443</v>
      </c>
    </row>
    <row r="826" customHeight="1" spans="1:5">
      <c r="A826" s="1" t="s">
        <v>179</v>
      </c>
      <c r="B826" s="1">
        <v>826</v>
      </c>
      <c r="C826" s="2" t="str">
        <f t="shared" si="0"/>
        <v>тренер 826</v>
      </c>
      <c r="E826" s="3" t="s">
        <v>4444</v>
      </c>
    </row>
    <row r="827" customHeight="1" spans="1:5">
      <c r="A827" s="1" t="s">
        <v>179</v>
      </c>
      <c r="B827" s="1">
        <v>827</v>
      </c>
      <c r="C827" s="2" t="str">
        <f t="shared" si="0"/>
        <v>тренер 827</v>
      </c>
      <c r="E827" s="3" t="s">
        <v>4445</v>
      </c>
    </row>
    <row r="828" customHeight="1" spans="1:5">
      <c r="A828" s="1" t="s">
        <v>179</v>
      </c>
      <c r="B828" s="1">
        <v>828</v>
      </c>
      <c r="C828" s="2" t="str">
        <f t="shared" si="0"/>
        <v>тренер 828</v>
      </c>
      <c r="E828" s="3" t="s">
        <v>4446</v>
      </c>
    </row>
    <row r="829" customHeight="1" spans="1:5">
      <c r="A829" s="1" t="s">
        <v>179</v>
      </c>
      <c r="B829" s="1">
        <v>829</v>
      </c>
      <c r="C829" s="2" t="str">
        <f t="shared" si="0"/>
        <v>тренер 829</v>
      </c>
      <c r="E829" s="3" t="s">
        <v>4447</v>
      </c>
    </row>
    <row r="830" customHeight="1" spans="1:5">
      <c r="A830" s="1" t="s">
        <v>179</v>
      </c>
      <c r="B830" s="1">
        <v>830</v>
      </c>
      <c r="C830" s="2" t="str">
        <f t="shared" si="0"/>
        <v>тренер 830</v>
      </c>
      <c r="E830" s="3" t="s">
        <v>4448</v>
      </c>
    </row>
    <row r="831" customHeight="1" spans="1:5">
      <c r="A831" s="1" t="s">
        <v>179</v>
      </c>
      <c r="B831" s="1">
        <v>831</v>
      </c>
      <c r="C831" s="2" t="str">
        <f t="shared" si="0"/>
        <v>тренер 831</v>
      </c>
      <c r="E831" s="3" t="s">
        <v>4449</v>
      </c>
    </row>
    <row r="832" customHeight="1" spans="1:5">
      <c r="A832" s="1" t="s">
        <v>179</v>
      </c>
      <c r="B832" s="1">
        <v>832</v>
      </c>
      <c r="C832" s="2" t="str">
        <f t="shared" si="0"/>
        <v>тренер 832</v>
      </c>
      <c r="E832" s="3" t="s">
        <v>4450</v>
      </c>
    </row>
    <row r="833" customHeight="1" spans="1:5">
      <c r="A833" s="1" t="s">
        <v>179</v>
      </c>
      <c r="B833" s="1">
        <v>833</v>
      </c>
      <c r="C833" s="2" t="str">
        <f t="shared" si="0"/>
        <v>тренер 833</v>
      </c>
      <c r="E833" s="3" t="s">
        <v>4451</v>
      </c>
    </row>
    <row r="834" customHeight="1" spans="1:5">
      <c r="A834" s="1" t="s">
        <v>179</v>
      </c>
      <c r="B834" s="1">
        <v>834</v>
      </c>
      <c r="C834" s="2" t="str">
        <f t="shared" si="0"/>
        <v>тренер 834</v>
      </c>
      <c r="E834" s="3" t="s">
        <v>4452</v>
      </c>
    </row>
    <row r="835" customHeight="1" spans="1:5">
      <c r="A835" s="1" t="s">
        <v>179</v>
      </c>
      <c r="B835" s="1">
        <v>835</v>
      </c>
      <c r="C835" s="2" t="str">
        <f t="shared" si="0"/>
        <v>тренер 835</v>
      </c>
      <c r="E835" s="3" t="s">
        <v>4453</v>
      </c>
    </row>
    <row r="836" customHeight="1" spans="1:5">
      <c r="A836" s="1" t="s">
        <v>179</v>
      </c>
      <c r="B836" s="1">
        <v>836</v>
      </c>
      <c r="C836" s="2" t="str">
        <f t="shared" si="0"/>
        <v>тренер 836</v>
      </c>
      <c r="E836" s="3" t="s">
        <v>4454</v>
      </c>
    </row>
    <row r="837" customHeight="1" spans="1:5">
      <c r="A837" s="1" t="s">
        <v>179</v>
      </c>
      <c r="B837" s="1">
        <v>837</v>
      </c>
      <c r="C837" s="2" t="str">
        <f t="shared" si="0"/>
        <v>тренер 837</v>
      </c>
      <c r="E837" s="3" t="s">
        <v>4455</v>
      </c>
    </row>
    <row r="838" customHeight="1" spans="1:5">
      <c r="A838" s="1" t="s">
        <v>179</v>
      </c>
      <c r="B838" s="1">
        <v>838</v>
      </c>
      <c r="C838" s="2" t="str">
        <f t="shared" si="0"/>
        <v>тренер 838</v>
      </c>
      <c r="E838" s="3" t="s">
        <v>4456</v>
      </c>
    </row>
    <row r="839" customHeight="1" spans="1:5">
      <c r="A839" s="1" t="s">
        <v>179</v>
      </c>
      <c r="B839" s="1">
        <v>839</v>
      </c>
      <c r="C839" s="2" t="str">
        <f t="shared" si="0"/>
        <v>тренер 839</v>
      </c>
      <c r="E839" s="3" t="s">
        <v>4457</v>
      </c>
    </row>
    <row r="840" customHeight="1" spans="1:5">
      <c r="A840" s="1" t="s">
        <v>179</v>
      </c>
      <c r="B840" s="1">
        <v>840</v>
      </c>
      <c r="C840" s="2" t="str">
        <f t="shared" si="0"/>
        <v>тренер 840</v>
      </c>
      <c r="E840" s="3" t="s">
        <v>4458</v>
      </c>
    </row>
    <row r="841" customHeight="1" spans="1:5">
      <c r="A841" s="1" t="s">
        <v>179</v>
      </c>
      <c r="B841" s="1">
        <v>841</v>
      </c>
      <c r="C841" s="2" t="str">
        <f t="shared" si="0"/>
        <v>тренер 841</v>
      </c>
      <c r="E841" s="3" t="s">
        <v>4459</v>
      </c>
    </row>
    <row r="842" customHeight="1" spans="1:5">
      <c r="A842" s="1" t="s">
        <v>179</v>
      </c>
      <c r="B842" s="1">
        <v>842</v>
      </c>
      <c r="C842" s="2" t="str">
        <f t="shared" si="0"/>
        <v>тренер 842</v>
      </c>
      <c r="E842" s="3" t="s">
        <v>4460</v>
      </c>
    </row>
    <row r="843" customHeight="1" spans="1:5">
      <c r="A843" s="1" t="s">
        <v>179</v>
      </c>
      <c r="B843" s="1">
        <v>843</v>
      </c>
      <c r="C843" s="2" t="str">
        <f t="shared" si="0"/>
        <v>тренер 843</v>
      </c>
      <c r="E843" s="3" t="s">
        <v>4461</v>
      </c>
    </row>
    <row r="844" customHeight="1" spans="1:5">
      <c r="A844" s="1" t="s">
        <v>179</v>
      </c>
      <c r="B844" s="1">
        <v>844</v>
      </c>
      <c r="C844" s="2" t="str">
        <f t="shared" si="0"/>
        <v>тренер 844</v>
      </c>
      <c r="E844" s="3" t="s">
        <v>4462</v>
      </c>
    </row>
    <row r="845" customHeight="1" spans="1:5">
      <c r="A845" s="1" t="s">
        <v>179</v>
      </c>
      <c r="B845" s="1">
        <v>845</v>
      </c>
      <c r="C845" s="2" t="str">
        <f t="shared" si="0"/>
        <v>тренер 845</v>
      </c>
      <c r="E845" s="3" t="s">
        <v>4463</v>
      </c>
    </row>
    <row r="846" customHeight="1" spans="1:5">
      <c r="A846" s="1" t="s">
        <v>179</v>
      </c>
      <c r="B846" s="1">
        <v>846</v>
      </c>
      <c r="C846" s="2" t="str">
        <f t="shared" si="0"/>
        <v>тренер 846</v>
      </c>
      <c r="E846" s="3" t="s">
        <v>4464</v>
      </c>
    </row>
    <row r="847" customHeight="1" spans="1:5">
      <c r="A847" s="1" t="s">
        <v>179</v>
      </c>
      <c r="B847" s="1">
        <v>847</v>
      </c>
      <c r="C847" s="2" t="str">
        <f t="shared" si="0"/>
        <v>тренер 847</v>
      </c>
      <c r="E847" s="3" t="s">
        <v>4465</v>
      </c>
    </row>
    <row r="848" customHeight="1" spans="1:5">
      <c r="A848" s="1" t="s">
        <v>179</v>
      </c>
      <c r="B848" s="1">
        <v>848</v>
      </c>
      <c r="C848" s="2" t="str">
        <f t="shared" si="0"/>
        <v>тренер 848</v>
      </c>
      <c r="E848" s="3" t="s">
        <v>4466</v>
      </c>
    </row>
    <row r="849" customHeight="1" spans="1:5">
      <c r="A849" s="1" t="s">
        <v>179</v>
      </c>
      <c r="B849" s="1">
        <v>849</v>
      </c>
      <c r="C849" s="2" t="str">
        <f t="shared" si="0"/>
        <v>тренер 849</v>
      </c>
      <c r="E849" s="3" t="s">
        <v>4467</v>
      </c>
    </row>
    <row r="850" customHeight="1" spans="1:5">
      <c r="A850" s="1" t="s">
        <v>179</v>
      </c>
      <c r="B850" s="1">
        <v>850</v>
      </c>
      <c r="C850" s="2" t="str">
        <f t="shared" si="0"/>
        <v>тренер 850</v>
      </c>
      <c r="E850" s="3" t="s">
        <v>4468</v>
      </c>
    </row>
    <row r="851" customHeight="1" spans="1:5">
      <c r="A851" s="1" t="s">
        <v>179</v>
      </c>
      <c r="B851" s="1">
        <v>851</v>
      </c>
      <c r="C851" s="2" t="str">
        <f t="shared" si="0"/>
        <v>тренер 851</v>
      </c>
      <c r="E851" s="3" t="s">
        <v>4469</v>
      </c>
    </row>
    <row r="852" customHeight="1" spans="1:5">
      <c r="A852" s="1" t="s">
        <v>179</v>
      </c>
      <c r="B852" s="1">
        <v>852</v>
      </c>
      <c r="C852" s="2" t="str">
        <f t="shared" si="0"/>
        <v>тренер 852</v>
      </c>
      <c r="E852" s="3" t="s">
        <v>4470</v>
      </c>
    </row>
    <row r="853" customHeight="1" spans="1:5">
      <c r="A853" s="1" t="s">
        <v>179</v>
      </c>
      <c r="B853" s="1">
        <v>853</v>
      </c>
      <c r="C853" s="2" t="str">
        <f t="shared" si="0"/>
        <v>тренер 853</v>
      </c>
      <c r="E853" s="3" t="s">
        <v>4471</v>
      </c>
    </row>
    <row r="854" customHeight="1" spans="1:5">
      <c r="A854" s="1" t="s">
        <v>179</v>
      </c>
      <c r="B854" s="1">
        <v>854</v>
      </c>
      <c r="C854" s="2" t="str">
        <f t="shared" si="0"/>
        <v>тренер 854</v>
      </c>
      <c r="E854" s="3" t="s">
        <v>4472</v>
      </c>
    </row>
    <row r="855" customHeight="1" spans="1:5">
      <c r="A855" s="1" t="s">
        <v>179</v>
      </c>
      <c r="B855" s="1">
        <v>855</v>
      </c>
      <c r="C855" s="2" t="str">
        <f t="shared" si="0"/>
        <v>тренер 855</v>
      </c>
      <c r="E855" s="3" t="s">
        <v>4473</v>
      </c>
    </row>
    <row r="856" customHeight="1" spans="1:5">
      <c r="A856" s="1" t="s">
        <v>179</v>
      </c>
      <c r="B856" s="1">
        <v>856</v>
      </c>
      <c r="C856" s="2" t="str">
        <f t="shared" si="0"/>
        <v>тренер 856</v>
      </c>
      <c r="E856" s="3" t="s">
        <v>4474</v>
      </c>
    </row>
    <row r="857" customHeight="1" spans="1:5">
      <c r="A857" s="1" t="s">
        <v>179</v>
      </c>
      <c r="B857" s="1">
        <v>857</v>
      </c>
      <c r="C857" s="2" t="str">
        <f t="shared" si="0"/>
        <v>тренер 857</v>
      </c>
      <c r="E857" s="3" t="s">
        <v>4475</v>
      </c>
    </row>
    <row r="858" customHeight="1" spans="1:5">
      <c r="A858" s="1" t="s">
        <v>179</v>
      </c>
      <c r="B858" s="1">
        <v>858</v>
      </c>
      <c r="C858" s="2" t="str">
        <f t="shared" si="0"/>
        <v>тренер 858</v>
      </c>
      <c r="E858" s="3" t="s">
        <v>4476</v>
      </c>
    </row>
    <row r="859" customHeight="1" spans="1:5">
      <c r="A859" s="1" t="s">
        <v>179</v>
      </c>
      <c r="B859" s="1">
        <v>859</v>
      </c>
      <c r="C859" s="2" t="str">
        <f t="shared" si="0"/>
        <v>тренер 859</v>
      </c>
      <c r="E859" s="3" t="s">
        <v>4477</v>
      </c>
    </row>
    <row r="860" customHeight="1" spans="1:5">
      <c r="A860" s="1" t="s">
        <v>179</v>
      </c>
      <c r="B860" s="1">
        <v>860</v>
      </c>
      <c r="C860" s="2" t="str">
        <f t="shared" si="0"/>
        <v>тренер 860</v>
      </c>
      <c r="E860" s="3" t="s">
        <v>4478</v>
      </c>
    </row>
    <row r="861" customHeight="1" spans="1:5">
      <c r="A861" s="1" t="s">
        <v>179</v>
      </c>
      <c r="B861" s="1">
        <v>861</v>
      </c>
      <c r="C861" s="2" t="str">
        <f t="shared" si="0"/>
        <v>тренер 861</v>
      </c>
      <c r="E861" s="3" t="s">
        <v>4479</v>
      </c>
    </row>
    <row r="862" customHeight="1" spans="1:5">
      <c r="A862" s="1" t="s">
        <v>179</v>
      </c>
      <c r="B862" s="1">
        <v>862</v>
      </c>
      <c r="C862" s="2" t="str">
        <f t="shared" si="0"/>
        <v>тренер 862</v>
      </c>
      <c r="E862" s="3" t="s">
        <v>4480</v>
      </c>
    </row>
    <row r="863" customHeight="1" spans="1:5">
      <c r="A863" s="1" t="s">
        <v>179</v>
      </c>
      <c r="B863" s="1">
        <v>863</v>
      </c>
      <c r="C863" s="2" t="str">
        <f t="shared" si="0"/>
        <v>тренер 863</v>
      </c>
      <c r="E863" s="3" t="s">
        <v>4481</v>
      </c>
    </row>
    <row r="864" customHeight="1" spans="1:5">
      <c r="A864" s="1" t="s">
        <v>179</v>
      </c>
      <c r="B864" s="1">
        <v>864</v>
      </c>
      <c r="C864" s="2" t="str">
        <f t="shared" si="0"/>
        <v>тренер 864</v>
      </c>
      <c r="E864" s="3" t="s">
        <v>4482</v>
      </c>
    </row>
    <row r="865" customHeight="1" spans="1:5">
      <c r="A865" s="1" t="s">
        <v>179</v>
      </c>
      <c r="B865" s="1">
        <v>865</v>
      </c>
      <c r="C865" s="2" t="str">
        <f t="shared" si="0"/>
        <v>тренер 865</v>
      </c>
      <c r="E865" s="3" t="s">
        <v>4483</v>
      </c>
    </row>
    <row r="866" customHeight="1" spans="1:5">
      <c r="A866" s="1" t="s">
        <v>179</v>
      </c>
      <c r="B866" s="1">
        <v>866</v>
      </c>
      <c r="C866" s="2" t="str">
        <f t="shared" si="0"/>
        <v>тренер 866</v>
      </c>
      <c r="E866" s="3" t="s">
        <v>4484</v>
      </c>
    </row>
    <row r="867" customHeight="1" spans="1:5">
      <c r="A867" s="1" t="s">
        <v>179</v>
      </c>
      <c r="B867" s="1">
        <v>867</v>
      </c>
      <c r="C867" s="2" t="str">
        <f t="shared" si="0"/>
        <v>тренер 867</v>
      </c>
      <c r="E867" s="3" t="s">
        <v>4485</v>
      </c>
    </row>
    <row r="868" customHeight="1" spans="1:5">
      <c r="A868" s="1" t="s">
        <v>179</v>
      </c>
      <c r="B868" s="1">
        <v>868</v>
      </c>
      <c r="C868" s="2" t="str">
        <f t="shared" si="0"/>
        <v>тренер 868</v>
      </c>
      <c r="E868" s="3" t="s">
        <v>4486</v>
      </c>
    </row>
    <row r="869" customHeight="1" spans="1:5">
      <c r="A869" s="1" t="s">
        <v>179</v>
      </c>
      <c r="B869" s="1">
        <v>869</v>
      </c>
      <c r="C869" s="2" t="str">
        <f t="shared" si="0"/>
        <v>тренер 869</v>
      </c>
      <c r="E869" s="3" t="s">
        <v>4487</v>
      </c>
    </row>
    <row r="870" customHeight="1" spans="1:5">
      <c r="A870" s="1" t="s">
        <v>179</v>
      </c>
      <c r="B870" s="1">
        <v>870</v>
      </c>
      <c r="C870" s="2" t="str">
        <f t="shared" si="0"/>
        <v>тренер 870</v>
      </c>
      <c r="E870" s="3" t="s">
        <v>4488</v>
      </c>
    </row>
    <row r="871" customHeight="1" spans="1:5">
      <c r="A871" s="1" t="s">
        <v>179</v>
      </c>
      <c r="B871" s="1">
        <v>871</v>
      </c>
      <c r="C871" s="2" t="str">
        <f t="shared" si="0"/>
        <v>тренер 871</v>
      </c>
      <c r="E871" s="3" t="s">
        <v>4489</v>
      </c>
    </row>
    <row r="872" customHeight="1" spans="1:5">
      <c r="A872" s="1" t="s">
        <v>179</v>
      </c>
      <c r="B872" s="1">
        <v>872</v>
      </c>
      <c r="C872" s="2" t="str">
        <f t="shared" si="0"/>
        <v>тренер 872</v>
      </c>
      <c r="E872" s="3" t="s">
        <v>4490</v>
      </c>
    </row>
    <row r="873" customHeight="1" spans="1:5">
      <c r="A873" s="1" t="s">
        <v>179</v>
      </c>
      <c r="B873" s="1">
        <v>873</v>
      </c>
      <c r="C873" s="2" t="str">
        <f t="shared" si="0"/>
        <v>тренер 873</v>
      </c>
      <c r="E873" s="3" t="s">
        <v>4491</v>
      </c>
    </row>
    <row r="874" customHeight="1" spans="1:5">
      <c r="A874" s="1" t="s">
        <v>179</v>
      </c>
      <c r="B874" s="1">
        <v>874</v>
      </c>
      <c r="C874" s="2" t="str">
        <f t="shared" si="0"/>
        <v>тренер 874</v>
      </c>
      <c r="E874" s="3" t="s">
        <v>4492</v>
      </c>
    </row>
    <row r="875" customHeight="1" spans="1:5">
      <c r="A875" s="1" t="s">
        <v>179</v>
      </c>
      <c r="B875" s="1">
        <v>875</v>
      </c>
      <c r="C875" s="2" t="str">
        <f t="shared" si="0"/>
        <v>тренер 875</v>
      </c>
      <c r="E875" s="3" t="s">
        <v>4493</v>
      </c>
    </row>
    <row r="876" customHeight="1" spans="1:5">
      <c r="A876" s="1" t="s">
        <v>179</v>
      </c>
      <c r="B876" s="1">
        <v>876</v>
      </c>
      <c r="C876" s="2" t="str">
        <f t="shared" si="0"/>
        <v>тренер 876</v>
      </c>
      <c r="E876" s="3" t="s">
        <v>4494</v>
      </c>
    </row>
    <row r="877" customHeight="1" spans="1:5">
      <c r="A877" s="1" t="s">
        <v>179</v>
      </c>
      <c r="B877" s="1">
        <v>877</v>
      </c>
      <c r="C877" s="2" t="str">
        <f t="shared" si="0"/>
        <v>тренер 877</v>
      </c>
      <c r="E877" s="3" t="s">
        <v>4495</v>
      </c>
    </row>
    <row r="878" customHeight="1" spans="1:5">
      <c r="A878" s="1" t="s">
        <v>179</v>
      </c>
      <c r="B878" s="1">
        <v>878</v>
      </c>
      <c r="C878" s="2" t="str">
        <f t="shared" si="0"/>
        <v>тренер 878</v>
      </c>
      <c r="E878" s="3" t="s">
        <v>4496</v>
      </c>
    </row>
    <row r="879" customHeight="1" spans="1:5">
      <c r="A879" s="1" t="s">
        <v>179</v>
      </c>
      <c r="B879" s="1">
        <v>879</v>
      </c>
      <c r="C879" s="2" t="str">
        <f t="shared" si="0"/>
        <v>тренер 879</v>
      </c>
      <c r="E879" s="3" t="s">
        <v>4497</v>
      </c>
    </row>
    <row r="880" customHeight="1" spans="1:5">
      <c r="A880" s="1" t="s">
        <v>179</v>
      </c>
      <c r="B880" s="1">
        <v>880</v>
      </c>
      <c r="C880" s="2" t="str">
        <f t="shared" si="0"/>
        <v>тренер 880</v>
      </c>
      <c r="E880" s="3" t="s">
        <v>4498</v>
      </c>
    </row>
    <row r="881" customHeight="1" spans="1:5">
      <c r="A881" s="1" t="s">
        <v>179</v>
      </c>
      <c r="B881" s="1">
        <v>881</v>
      </c>
      <c r="C881" s="2" t="str">
        <f t="shared" si="0"/>
        <v>тренер 881</v>
      </c>
      <c r="E881" s="3" t="s">
        <v>4499</v>
      </c>
    </row>
    <row r="882" customHeight="1" spans="1:5">
      <c r="A882" s="1" t="s">
        <v>179</v>
      </c>
      <c r="B882" s="1">
        <v>882</v>
      </c>
      <c r="C882" s="2" t="str">
        <f t="shared" si="0"/>
        <v>тренер 882</v>
      </c>
      <c r="E882" s="3" t="s">
        <v>4500</v>
      </c>
    </row>
    <row r="883" customHeight="1" spans="1:5">
      <c r="A883" s="1" t="s">
        <v>179</v>
      </c>
      <c r="B883" s="1">
        <v>883</v>
      </c>
      <c r="C883" s="2" t="str">
        <f t="shared" si="0"/>
        <v>тренер 883</v>
      </c>
      <c r="E883" s="3" t="s">
        <v>4501</v>
      </c>
    </row>
    <row r="884" customHeight="1" spans="1:5">
      <c r="A884" s="1" t="s">
        <v>179</v>
      </c>
      <c r="B884" s="1">
        <v>884</v>
      </c>
      <c r="C884" s="2" t="str">
        <f t="shared" si="0"/>
        <v>тренер 884</v>
      </c>
      <c r="E884" s="3" t="s">
        <v>4502</v>
      </c>
    </row>
    <row r="885" customHeight="1" spans="1:5">
      <c r="A885" s="1" t="s">
        <v>179</v>
      </c>
      <c r="B885" s="1">
        <v>885</v>
      </c>
      <c r="C885" s="2" t="str">
        <f t="shared" si="0"/>
        <v>тренер 885</v>
      </c>
      <c r="E885" s="3" t="s">
        <v>4503</v>
      </c>
    </row>
    <row r="886" customHeight="1" spans="1:3">
      <c r="A886" s="1" t="s">
        <v>179</v>
      </c>
      <c r="C886" s="2" t="str">
        <f t="shared" si="0"/>
        <v>тренер </v>
      </c>
    </row>
    <row r="887" customHeight="1" spans="1:3">
      <c r="A887" s="1" t="s">
        <v>179</v>
      </c>
      <c r="C887" s="2" t="str">
        <f t="shared" si="0"/>
        <v>тренер </v>
      </c>
    </row>
    <row r="888" customHeight="1" spans="1:3">
      <c r="A888" s="1" t="s">
        <v>179</v>
      </c>
      <c r="C888" s="2" t="str">
        <f t="shared" si="0"/>
        <v>тренер </v>
      </c>
    </row>
    <row r="889" customHeight="1" spans="1:3">
      <c r="A889" s="1" t="s">
        <v>179</v>
      </c>
      <c r="C889" s="2" t="str">
        <f t="shared" si="0"/>
        <v>тренер </v>
      </c>
    </row>
    <row r="890" customHeight="1" spans="1:3">
      <c r="A890" s="1" t="s">
        <v>179</v>
      </c>
      <c r="C890" s="2" t="str">
        <f t="shared" si="0"/>
        <v>тренер </v>
      </c>
    </row>
    <row r="891" customHeight="1" spans="1:3">
      <c r="A891" s="1" t="s">
        <v>179</v>
      </c>
      <c r="C891" s="2" t="str">
        <f t="shared" si="0"/>
        <v>тренер </v>
      </c>
    </row>
    <row r="892" customHeight="1" spans="1:3">
      <c r="A892" s="1" t="s">
        <v>179</v>
      </c>
      <c r="C892" s="2" t="str">
        <f t="shared" si="0"/>
        <v>тренер </v>
      </c>
    </row>
    <row r="893" customHeight="1" spans="1:3">
      <c r="A893" s="1" t="s">
        <v>179</v>
      </c>
      <c r="C893" s="2" t="str">
        <f t="shared" si="0"/>
        <v>тренер </v>
      </c>
    </row>
    <row r="894" customHeight="1" spans="1:3">
      <c r="A894" s="1" t="s">
        <v>179</v>
      </c>
      <c r="C894" s="2" t="str">
        <f t="shared" si="0"/>
        <v>тренер </v>
      </c>
    </row>
    <row r="895" customHeight="1" spans="1:3">
      <c r="A895" s="1" t="s">
        <v>179</v>
      </c>
      <c r="C895" s="2" t="str">
        <f t="shared" si="0"/>
        <v>тренер </v>
      </c>
    </row>
    <row r="896" customHeight="1" spans="1:3">
      <c r="A896" s="1" t="s">
        <v>179</v>
      </c>
      <c r="C896" s="2" t="str">
        <f t="shared" si="0"/>
        <v>тренер </v>
      </c>
    </row>
    <row r="897" customHeight="1" spans="1:3">
      <c r="A897" s="1" t="s">
        <v>179</v>
      </c>
      <c r="C897" s="2" t="str">
        <f t="shared" si="0"/>
        <v>тренер </v>
      </c>
    </row>
    <row r="898" customHeight="1" spans="1:3">
      <c r="A898" s="1" t="s">
        <v>179</v>
      </c>
      <c r="C898" s="2" t="str">
        <f t="shared" si="0"/>
        <v>тренер </v>
      </c>
    </row>
    <row r="899" customHeight="1" spans="1:3">
      <c r="A899" s="1" t="s">
        <v>179</v>
      </c>
      <c r="C899" s="2" t="str">
        <f t="shared" si="0"/>
        <v>тренер </v>
      </c>
    </row>
    <row r="900" customHeight="1" spans="1:3">
      <c r="A900" s="1" t="s">
        <v>179</v>
      </c>
      <c r="C900" s="2" t="str">
        <f t="shared" si="0"/>
        <v>тренер </v>
      </c>
    </row>
    <row r="901" customHeight="1" spans="1:3">
      <c r="A901" s="1" t="s">
        <v>179</v>
      </c>
      <c r="C901" s="2" t="str">
        <f t="shared" si="0"/>
        <v>тренер </v>
      </c>
    </row>
    <row r="902" customHeight="1" spans="1:3">
      <c r="A902" s="1" t="s">
        <v>179</v>
      </c>
      <c r="C902" s="2" t="str">
        <f t="shared" si="0"/>
        <v>тренер </v>
      </c>
    </row>
    <row r="903" customHeight="1" spans="1:3">
      <c r="A903" s="1" t="s">
        <v>179</v>
      </c>
      <c r="C903" s="2" t="str">
        <f t="shared" si="0"/>
        <v>тренер </v>
      </c>
    </row>
    <row r="904" customHeight="1" spans="1:3">
      <c r="A904" s="1" t="s">
        <v>179</v>
      </c>
      <c r="C904" s="2" t="str">
        <f t="shared" si="0"/>
        <v>тренер </v>
      </c>
    </row>
    <row r="905" customHeight="1" spans="1:3">
      <c r="A905" s="1" t="s">
        <v>179</v>
      </c>
      <c r="C905" s="2" t="str">
        <f t="shared" si="0"/>
        <v>тренер </v>
      </c>
    </row>
    <row r="906" customHeight="1" spans="1:3">
      <c r="A906" s="1" t="s">
        <v>179</v>
      </c>
      <c r="C906" s="2" t="str">
        <f t="shared" si="0"/>
        <v>тренер </v>
      </c>
    </row>
    <row r="907" customHeight="1" spans="1:3">
      <c r="A907" s="1" t="s">
        <v>179</v>
      </c>
      <c r="C907" s="2" t="str">
        <f t="shared" si="0"/>
        <v>тренер </v>
      </c>
    </row>
    <row r="908" customHeight="1" spans="1:3">
      <c r="A908" s="1" t="s">
        <v>179</v>
      </c>
      <c r="C908" s="2" t="str">
        <f t="shared" si="0"/>
        <v>тренер </v>
      </c>
    </row>
    <row r="909" customHeight="1" spans="1:3">
      <c r="A909" s="1" t="s">
        <v>179</v>
      </c>
      <c r="C909" s="2" t="str">
        <f t="shared" si="0"/>
        <v>тренер </v>
      </c>
    </row>
    <row r="910" customHeight="1" spans="1:3">
      <c r="A910" s="1" t="s">
        <v>179</v>
      </c>
      <c r="C910" s="2" t="str">
        <f t="shared" si="0"/>
        <v>тренер </v>
      </c>
    </row>
    <row r="911" customHeight="1" spans="1:3">
      <c r="A911" s="1" t="s">
        <v>179</v>
      </c>
      <c r="C911" s="2" t="str">
        <f t="shared" si="0"/>
        <v>тренер </v>
      </c>
    </row>
    <row r="912" customHeight="1" spans="1:3">
      <c r="A912" s="1" t="s">
        <v>179</v>
      </c>
      <c r="C912" s="2" t="str">
        <f t="shared" si="0"/>
        <v>тренер </v>
      </c>
    </row>
    <row r="913" customHeight="1" spans="1:3">
      <c r="A913" s="1" t="s">
        <v>179</v>
      </c>
      <c r="C913" s="2" t="str">
        <f t="shared" si="0"/>
        <v>тренер </v>
      </c>
    </row>
    <row r="914" customHeight="1" spans="1:3">
      <c r="A914" s="1" t="s">
        <v>179</v>
      </c>
      <c r="C914" s="2" t="str">
        <f t="shared" si="0"/>
        <v>тренер </v>
      </c>
    </row>
    <row r="915" customHeight="1" spans="1:3">
      <c r="A915" s="1" t="s">
        <v>179</v>
      </c>
      <c r="C915" s="2" t="str">
        <f t="shared" si="0"/>
        <v>тренер </v>
      </c>
    </row>
    <row r="916" customHeight="1" spans="1:3">
      <c r="A916" s="1" t="s">
        <v>179</v>
      </c>
      <c r="C916" s="2" t="str">
        <f t="shared" si="0"/>
        <v>тренер </v>
      </c>
    </row>
    <row r="917" customHeight="1" spans="1:3">
      <c r="A917" s="1" t="s">
        <v>179</v>
      </c>
      <c r="C917" s="2" t="str">
        <f t="shared" si="0"/>
        <v>тренер </v>
      </c>
    </row>
    <row r="918" customHeight="1" spans="1:3">
      <c r="A918" s="1" t="s">
        <v>179</v>
      </c>
      <c r="C918" s="2" t="str">
        <f t="shared" si="0"/>
        <v>тренер </v>
      </c>
    </row>
    <row r="919" customHeight="1" spans="1:3">
      <c r="A919" s="1" t="s">
        <v>179</v>
      </c>
      <c r="C919" s="2" t="str">
        <f t="shared" si="0"/>
        <v>тренер </v>
      </c>
    </row>
    <row r="920" customHeight="1" spans="1:3">
      <c r="A920" s="1" t="s">
        <v>179</v>
      </c>
      <c r="C920" s="2" t="str">
        <f t="shared" si="0"/>
        <v>тренер </v>
      </c>
    </row>
    <row r="921" customHeight="1" spans="1:3">
      <c r="A921" s="1" t="s">
        <v>179</v>
      </c>
      <c r="C921" s="2" t="str">
        <f t="shared" si="0"/>
        <v>тренер </v>
      </c>
    </row>
    <row r="922" customHeight="1" spans="1:3">
      <c r="A922" s="1" t="s">
        <v>179</v>
      </c>
      <c r="C922" s="2" t="str">
        <f t="shared" si="0"/>
        <v>тренер </v>
      </c>
    </row>
    <row r="923" customHeight="1" spans="1:3">
      <c r="A923" s="1" t="s">
        <v>179</v>
      </c>
      <c r="C923" s="2" t="str">
        <f t="shared" si="0"/>
        <v>тренер </v>
      </c>
    </row>
    <row r="924" customHeight="1" spans="1:3">
      <c r="A924" s="1" t="s">
        <v>179</v>
      </c>
      <c r="C924" s="2" t="str">
        <f t="shared" si="0"/>
        <v>тренер </v>
      </c>
    </row>
    <row r="925" customHeight="1" spans="1:3">
      <c r="A925" s="1" t="s">
        <v>179</v>
      </c>
      <c r="C925" s="2" t="str">
        <f t="shared" si="0"/>
        <v>тренер </v>
      </c>
    </row>
    <row r="926" customHeight="1" spans="1:3">
      <c r="A926" s="1" t="s">
        <v>179</v>
      </c>
      <c r="C926" s="2" t="str">
        <f t="shared" si="0"/>
        <v>тренер </v>
      </c>
    </row>
    <row r="927" customHeight="1" spans="1:3">
      <c r="A927" s="1" t="s">
        <v>179</v>
      </c>
      <c r="C927" s="2" t="str">
        <f t="shared" si="0"/>
        <v>тренер </v>
      </c>
    </row>
    <row r="928" customHeight="1" spans="1:3">
      <c r="A928" s="1" t="s">
        <v>179</v>
      </c>
      <c r="C928" s="2" t="str">
        <f t="shared" si="0"/>
        <v>тренер </v>
      </c>
    </row>
    <row r="929" customHeight="1" spans="1:3">
      <c r="A929" s="1" t="s">
        <v>179</v>
      </c>
      <c r="C929" s="2" t="str">
        <f t="shared" si="0"/>
        <v>тренер </v>
      </c>
    </row>
    <row r="930" customHeight="1" spans="1:3">
      <c r="A930" s="1" t="s">
        <v>179</v>
      </c>
      <c r="C930" s="2" t="str">
        <f t="shared" si="0"/>
        <v>тренер </v>
      </c>
    </row>
    <row r="931" customHeight="1" spans="1:3">
      <c r="A931" s="1" t="s">
        <v>179</v>
      </c>
      <c r="C931" s="2" t="str">
        <f t="shared" si="0"/>
        <v>тренер 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2025-02-17T05:27:00Z</dcterms:created>
  <dcterms:modified xsi:type="dcterms:W3CDTF">2025-02-17T05:39:12Z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FB0A9233C65740FBA44F5E993BB77A07_13</vt:lpwstr>
  </property>
  <property fmtid="{D5CDD505-2E9C-101B-9397-08002B2CF9AE}" pid="3" name="KSOProductBuildVer">
    <vt:lpwstr>1049-12.2.0.19805</vt:lpwstr>
  </property>
</Properties>
</file>