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ojza\Desktop\"/>
    </mc:Choice>
  </mc:AlternateContent>
  <xr:revisionPtr revIDLastSave="0" documentId="13_ncr:1_{B1B4A9BF-25A1-45AB-8129-C0B3EF20437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<sst xmlns="http://schemas.openxmlformats.org/spreadsheetml/2006/main" count="35" uniqueCount="20">
  <si>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Pátek</t>
  </si>
  <si>
    <t>Den</t>
  </si>
  <si>
    <t>Spalinový kanál</t>
  </si>
  <si>
    <t>Přímá metoda</t>
  </si>
  <si>
    <t>Deadline (včetně výpočtu a textu)</t>
  </si>
  <si>
    <t>Přehřívák 1 a 2</t>
  </si>
  <si>
    <t>Výparník 1 a 2</t>
  </si>
  <si>
    <t>Ekonomizér 1 a 2</t>
  </si>
  <si>
    <t>Teorie</t>
  </si>
  <si>
    <t>Úvod, závěr, abstrakt</t>
  </si>
  <si>
    <t>Formátování</t>
  </si>
  <si>
    <t>Splněno</t>
  </si>
  <si>
    <t>Výkres kotle</t>
  </si>
  <si>
    <t>Pondělí</t>
  </si>
  <si>
    <t>Neděle</t>
  </si>
  <si>
    <t>Úterý</t>
  </si>
  <si>
    <t>✗</t>
  </si>
  <si>
    <t>✓</t>
  </si>
  <si>
    <t>Odevzdání - elektronicky</t>
  </si>
  <si>
    <t>Datum (do)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</si>
</sst>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Segoe UI Symbol"/>
      <family val="2"/>
    </font>
    <font>
      <sz val="20"/>
      <color theme="1"/>
      <name val="Vafle Light VUT"/>
      <family val="3"/>
    </font>
    <font>
      <sz val="16"/>
      <color theme="1"/>
      <name val="Vafle Light VUT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0" xfId="0" applyFont="1" applyFill="1"/>
    <xf numFmtId="14" fontId="3" fillId="3" borderId="0" xfId="0" applyNumberFormat="1" applyFont="1" applyFill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14" fontId="4" fillId="2" borderId="0" xfId="0" applyNumberFormat="1" applyFont="1" applyFill="1"/>
    <xf numFmtId="0" fontId="4" fillId="0" borderId="0" xfId="0" applyFont="1" applyAlignment="1">
      <alignment horizontal="center"/>
    </xf>
  </cellXfs>
  <cellStyles count="1">
    <cellStyle name="Normální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" sqref="D2"/>
    </sheetView>
  </sheetViews>
  <sheetFormatPr defaultRowHeight="14.4" x14ac:dyDescent="0.3"/>
  <cols>
    <col min="1" max="1" width="12.109375" customWidth="1"/>
    <col min="2" max="2" width="19" customWidth="1"/>
    <col min="3" max="3" width="69.77734375" customWidth="1"/>
    <col min="4" max="4" width="28.88671875" customWidth="1"/>
  </cols>
  <sheetData>
    <row r="1" spans="1:6" s="1" customFormat="1" ht="49.95" customHeight="1" x14ac:dyDescent="0.6">
      <c r="A1" s="3" t="s">
        <v>1</v>
      </c>
      <c r="B1" s="4" t="s">
        <v>19</v>
      </c>
      <c r="C1" s="3" t="s">
        <v>4</v>
      </c>
      <c r="D1" s="3" t="s">
        <v>11</v>
      </c>
      <c r="E1" s="2" t="s">
        <v>17</v>
      </c>
      <c r="F1" s="2"/>
    </row>
    <row r="2" spans="1:6" ht="34.950000000000003" customHeight="1" x14ac:dyDescent="0.35">
      <c r="A2" s="6" t="s">
        <v>0</v>
      </c>
      <c r="B2" s="7">
        <v>44295</v>
      </c>
      <c r="C2" s="8" t="s">
        <v>3</v>
      </c>
      <c r="D2" s="5" t="s">
        <v>16</v>
      </c>
    </row>
    <row r="3" spans="1:6" ht="34.950000000000003" customHeight="1" x14ac:dyDescent="0.35">
      <c r="A3" s="6" t="s">
        <v>15</v>
      </c>
      <c r="B3" s="7">
        <v>44299</v>
      </c>
      <c r="C3" s="8" t="s">
        <v>2</v>
      </c>
      <c r="D3" s="5" t="s">
        <v>16</v>
      </c>
    </row>
    <row r="4" spans="1:6" ht="34.950000000000003" customHeight="1" x14ac:dyDescent="0.35">
      <c r="A4" s="6" t="s">
        <v>0</v>
      </c>
      <c r="B4" s="7">
        <v>44302</v>
      </c>
      <c r="C4" s="8" t="s">
        <v>5</v>
      </c>
      <c r="D4" s="5" t="s">
        <v>16</v>
      </c>
    </row>
    <row r="5" spans="1:6" ht="34.950000000000003" customHeight="1" x14ac:dyDescent="0.35">
      <c r="A5" s="6" t="s">
        <v>15</v>
      </c>
      <c r="B5" s="7">
        <v>44306</v>
      </c>
      <c r="C5" s="8" t="s">
        <v>6</v>
      </c>
      <c r="D5" s="5" t="s">
        <v>16</v>
      </c>
    </row>
    <row r="6" spans="1:6" ht="34.950000000000003" customHeight="1" x14ac:dyDescent="0.35">
      <c r="A6" s="6" t="s">
        <v>0</v>
      </c>
      <c r="B6" s="7">
        <v>44309</v>
      </c>
      <c r="C6" s="8" t="s">
        <v>7</v>
      </c>
      <c r="D6" s="5" t="s">
        <v>16</v>
      </c>
    </row>
    <row r="7" spans="1:6" ht="34.950000000000003" customHeight="1" x14ac:dyDescent="0.35">
      <c r="A7" s="6" t="s">
        <v>14</v>
      </c>
      <c r="B7" s="7">
        <v>44325</v>
      </c>
      <c r="C7" s="8" t="s">
        <v>8</v>
      </c>
      <c r="D7" s="5" t="s">
        <v>16</v>
      </c>
    </row>
    <row r="8" spans="1:6" ht="34.950000000000003" customHeight="1" x14ac:dyDescent="0.35">
      <c r="A8" s="6" t="s">
        <v>15</v>
      </c>
      <c r="B8" s="7">
        <v>44327</v>
      </c>
      <c r="C8" s="8" t="s">
        <v>9</v>
      </c>
      <c r="D8" s="5" t="s">
        <v>16</v>
      </c>
    </row>
    <row r="9" spans="1:6" ht="34.950000000000003" customHeight="1" x14ac:dyDescent="0.35">
      <c r="A9" s="6" t="s">
        <v>14</v>
      </c>
      <c r="B9" s="7">
        <v>44330</v>
      </c>
      <c r="C9" s="8" t="s">
        <v>10</v>
      </c>
      <c r="D9" s="5" t="s">
        <v>16</v>
      </c>
    </row>
    <row r="10" spans="1:6" ht="34.950000000000003" customHeight="1" x14ac:dyDescent="0.35">
      <c r="A10" s="6" t="s">
        <v>0</v>
      </c>
      <c r="B10" s="7">
        <v>44333</v>
      </c>
      <c r="C10" s="8" t="s">
        <v>12</v>
      </c>
      <c r="D10" s="5" t="s">
        <v>16</v>
      </c>
    </row>
    <row r="11" spans="1:6" ht="34.950000000000003" customHeight="1" x14ac:dyDescent="0.35">
      <c r="A11" s="6" t="s">
        <v>13</v>
      </c>
      <c r="B11" s="7">
        <v>44337</v>
      </c>
      <c r="C11" s="8" t="s">
        <v>18</v>
      </c>
      <c r="D11" s="5" t="s">
        <v>16</v>
      </c>
    </row>
  </sheetData>
  <conditionalFormatting sqref="D2:D11">
    <cfRule type="containsText" dxfId="4" priority="5" operator="containsText" text="✗">
      <formula>NOT(ISERROR(SEARCH("✗",D2)))</formula>
    </cfRule>
    <cfRule type="containsText" dxfId="3" priority="6" operator="containsText" text="✗">
      <formula>NOT(ISERROR(SEARCH("✗",D2)))</formula>
    </cfRule>
  </conditionalFormatting>
  <conditionalFormatting sqref="D4">
    <cfRule type="containsText" dxfId="1" priority="2" operator="containsText" text="✗">
      <formula>NOT(ISERROR(SEARCH("✗",D4)))</formula>
    </cfRule>
    <cfRule type="containsText" dxfId="0" priority="3" operator="containsText" text="✗">
      <formula>NOT(ISERROR(SEARCH("✗",D4)))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86F8691E-802F-48F6-8CC4-4911E12557BD}">
            <xm:f>NOT(ISERROR(SEARCH($E$1,D2)))</xm:f>
            <xm:f>$E$1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D2:D11</xm:sqref>
        </x14:conditionalFormatting>
        <x14:conditionalFormatting xmlns:xm="http://schemas.microsoft.com/office/excel/2006/main">
          <x14:cfRule type="containsText" priority="1" operator="containsText" id="{0C487514-9DFF-44BA-B54F-ADA64EB32204}">
            <xm:f>NOT(ISERROR(SEARCH($E$1,D4)))</xm:f>
            <xm:f>$E$1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Alois Primes</dc:creator>
  <cp:lastModifiedBy>Lojza</cp:lastModifiedBy>
  <dcterms:created xsi:type="dcterms:W3CDTF">2015-06-05T18:19:34Z</dcterms:created>
  <dcterms:modified xsi:type="dcterms:W3CDTF">2021-04-06T14:13:05Z</dcterms:modified>
</cp:coreProperties>
</file>