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or\Desktop\Ru-FALL17\CS440-AI\AI-GUI\Task7-Static\"/>
    </mc:Choice>
  </mc:AlternateContent>
  <bookViews>
    <workbookView xWindow="0" yWindow="0" windowWidth="20685" windowHeight="10770" xr2:uid="{F4DA77A9-E1E3-47CE-B8CC-DFA321BC2F39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<sst xmlns="http://schemas.openxmlformats.org/spreadsheetml/2006/main" count="25" uniqueCount="16">
  <si>
    <t>Iteration</t>
  </si>
  <si>
    <t>task</t>
  </si>
  <si>
    <t>basic hill</t>
  </si>
  <si>
    <t>random restart</t>
  </si>
  <si>
    <t>random walk</t>
  </si>
  <si>
    <t>simulated anneal</t>
  </si>
  <si>
    <t>GA</t>
  </si>
  <si>
    <t>1000 with p = .5</t>
  </si>
  <si>
    <t>1000 with Ti = 1000 decay rate = 0.5</t>
  </si>
  <si>
    <t>best k</t>
  </si>
  <si>
    <t>40 itr *25 restart</t>
  </si>
  <si>
    <t>5x5 Matrix</t>
  </si>
  <si>
    <t>7x7 Matrix</t>
  </si>
  <si>
    <t>9x9 Matrix</t>
  </si>
  <si>
    <t>11x11 Matrix</t>
  </si>
  <si>
    <t>pop size = 50 and iteration = 20,mutating prob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</si>
</sst>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center"/>
    </xf>
    <xf numFmtId="164" fontId="3" fillId="4" borderId="0" xfId="3" applyNumberFormat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2" borderId="0" xfId="1" applyNumberFormat="1" applyAlignment="1">
      <alignment horizontal="center"/>
    </xf>
    <xf numFmtId="164" fontId="2" fillId="3" borderId="0" xfId="2" applyNumberFormat="1" applyAlignment="1">
      <alignment horizontal="center"/>
    </xf>
    <xf numFmtId="164" fontId="5" fillId="6" borderId="1" xfId="5" applyNumberFormat="1" applyAlignment="1">
      <alignment horizontal="center"/>
    </xf>
    <xf numFmtId="164" fontId="4" fillId="5" borderId="1" xfId="4" applyNumberFormat="1" applyAlignment="1">
      <alignment horizontal="center"/>
    </xf>
    <xf numFmtId="164" fontId="6" fillId="0" borderId="0" xfId="0" applyNumberFormat="1" applyFont="1" applyAlignment="1">
      <alignment horizontal="center"/>
    </xf>
  </cellXfs>
  <cellStyles count="6"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5X5</a:t>
            </a:r>
            <a:r>
              <a:rPr lang="en-US" b="1" baseline="0"/>
              <a:t> Matrix Efficiency Comparison Based On Computation Time (50 runs)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Basic Hill Climb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"/>
              <c:pt idx="0">
                <c:v>10</c:v>
              </c:pt>
            </c:numLit>
          </c:cat>
          <c:val>
            <c:numRef>
              <c:f>Sheet1!$D$3:$N$3</c:f>
              <c:numCache>
                <c:formatCode>0.000</c:formatCode>
                <c:ptCount val="11"/>
                <c:pt idx="0">
                  <c:v>4.5832276023518403</c:v>
                </c:pt>
                <c:pt idx="1">
                  <c:v>4.8978977563527497</c:v>
                </c:pt>
                <c:pt idx="2">
                  <c:v>5.3032520818877202</c:v>
                </c:pt>
                <c:pt idx="3">
                  <c:v>5.8810223881630499</c:v>
                </c:pt>
                <c:pt idx="4">
                  <c:v>6.10679685192365</c:v>
                </c:pt>
                <c:pt idx="5">
                  <c:v>6.44992675722927</c:v>
                </c:pt>
                <c:pt idx="6">
                  <c:v>6.6233051766660598</c:v>
                </c:pt>
                <c:pt idx="7">
                  <c:v>7.0876212927553501</c:v>
                </c:pt>
                <c:pt idx="8">
                  <c:v>7.2278103006627203</c:v>
                </c:pt>
                <c:pt idx="9">
                  <c:v>7.4382600135679002</c:v>
                </c:pt>
                <c:pt idx="10">
                  <c:v>7.7936946417995596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3-4F9F-8E99-5B6C07BCC1CD}"/>
            </c:ext>
          </c:extLst>
        </c:ser>
        <c:ser>
          <c:idx val="3"/>
          <c:order val="1"/>
          <c:tx>
            <c:v>Random Restarts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"/>
              <c:pt idx="0">
                <c:v>10</c:v>
              </c:pt>
            </c:numLit>
          </c:cat>
          <c:val>
            <c:numRef>
              <c:f>Sheet1!$D$4:$N$4</c:f>
              <c:numCache>
                <c:formatCode>0.000</c:formatCode>
                <c:ptCount val="11"/>
                <c:pt idx="0">
                  <c:v>5.08</c:v>
                </c:pt>
                <c:pt idx="1">
                  <c:v>5.48</c:v>
                </c:pt>
                <c:pt idx="2">
                  <c:v>5.9666666666666597</c:v>
                </c:pt>
                <c:pt idx="3">
                  <c:v>6.0109890109890101</c:v>
                </c:pt>
                <c:pt idx="4">
                  <c:v>6.0533333333333301</c:v>
                </c:pt>
                <c:pt idx="5">
                  <c:v>6.3556338028169002</c:v>
                </c:pt>
                <c:pt idx="6">
                  <c:v>6.2746268656716397</c:v>
                </c:pt>
                <c:pt idx="7">
                  <c:v>6.7962962962962896</c:v>
                </c:pt>
                <c:pt idx="8">
                  <c:v>6.8</c:v>
                </c:pt>
                <c:pt idx="9">
                  <c:v>6.89791666666666</c:v>
                </c:pt>
                <c:pt idx="10">
                  <c:v>7.0145985401459798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23-4F9F-8E99-5B6C07BCC1CD}"/>
            </c:ext>
          </c:extLst>
        </c:ser>
        <c:ser>
          <c:idx val="5"/>
          <c:order val="2"/>
          <c:tx>
            <c:v>Random Walk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"/>
              <c:pt idx="0">
                <c:v>10</c:v>
              </c:pt>
            </c:numLit>
          </c:cat>
          <c:val>
            <c:numRef>
              <c:f>Sheet1!$D$5:$N$5</c:f>
              <c:numCache>
                <c:formatCode>0.000</c:formatCode>
                <c:ptCount val="11"/>
                <c:pt idx="0">
                  <c:v>4.4745489534369201</c:v>
                </c:pt>
                <c:pt idx="1">
                  <c:v>4.7017910023456002</c:v>
                </c:pt>
                <c:pt idx="2">
                  <c:v>5.3414749147696998</c:v>
                </c:pt>
                <c:pt idx="3">
                  <c:v>5.7504299091185596</c:v>
                </c:pt>
                <c:pt idx="4">
                  <c:v>6.2836008123568403</c:v>
                </c:pt>
                <c:pt idx="5">
                  <c:v>6.6309505205647499</c:v>
                </c:pt>
                <c:pt idx="6">
                  <c:v>7.0064914943599703</c:v>
                </c:pt>
                <c:pt idx="7">
                  <c:v>6.9662872367196602</c:v>
                </c:pt>
                <c:pt idx="8">
                  <c:v>7.4110145517412196</c:v>
                </c:pt>
                <c:pt idx="9">
                  <c:v>7.3668151500950296</c:v>
                </c:pt>
                <c:pt idx="10">
                  <c:v>7.6957991149962304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23-4F9F-8E99-5B6C07BCC1CD}"/>
            </c:ext>
          </c:extLst>
        </c:ser>
        <c:ser>
          <c:idx val="7"/>
          <c:order val="3"/>
          <c:tx>
            <c:v>Simulated Annealing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"/>
              <c:pt idx="0">
                <c:v>10</c:v>
              </c:pt>
            </c:numLit>
          </c:cat>
          <c:val>
            <c:numRef>
              <c:f>Sheet1!$D$6:$N$6</c:f>
              <c:numCache>
                <c:formatCode>0.000</c:formatCode>
                <c:ptCount val="11"/>
                <c:pt idx="0">
                  <c:v>4.2779812383949603</c:v>
                </c:pt>
                <c:pt idx="1">
                  <c:v>4.3089274798461101</c:v>
                </c:pt>
                <c:pt idx="2">
                  <c:v>5.2309353717097897</c:v>
                </c:pt>
                <c:pt idx="3">
                  <c:v>5.5700488633817899</c:v>
                </c:pt>
                <c:pt idx="4">
                  <c:v>5.93102262061959</c:v>
                </c:pt>
                <c:pt idx="5">
                  <c:v>6.3127742258965203</c:v>
                </c:pt>
                <c:pt idx="6">
                  <c:v>6.4552340682653497</c:v>
                </c:pt>
                <c:pt idx="7">
                  <c:v>6.8578590496167502</c:v>
                </c:pt>
                <c:pt idx="8">
                  <c:v>7.12999592685631</c:v>
                </c:pt>
                <c:pt idx="9">
                  <c:v>6.9285695463148302</c:v>
                </c:pt>
                <c:pt idx="10">
                  <c:v>7.4216952205522002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23-4F9F-8E99-5B6C07BCC1CD}"/>
            </c:ext>
          </c:extLst>
        </c:ser>
        <c:ser>
          <c:idx val="9"/>
          <c:order val="4"/>
          <c:tx>
            <c:v>Genetical Algorithm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"/>
              <c:pt idx="0">
                <c:v>10</c:v>
              </c:pt>
            </c:numLit>
          </c:cat>
          <c:val>
            <c:numRef>
              <c:f>Sheet1!$D$7:$N$7</c:f>
              <c:numCache>
                <c:formatCode>0.000</c:formatCode>
                <c:ptCount val="11"/>
                <c:pt idx="0">
                  <c:v>6.3</c:v>
                </c:pt>
                <c:pt idx="1">
                  <c:v>6.6</c:v>
                </c:pt>
                <c:pt idx="2">
                  <c:v>6.88</c:v>
                </c:pt>
                <c:pt idx="3">
                  <c:v>7.26</c:v>
                </c:pt>
                <c:pt idx="4">
                  <c:v>7.28</c:v>
                </c:pt>
                <c:pt idx="5">
                  <c:v>7.44</c:v>
                </c:pt>
                <c:pt idx="6">
                  <c:v>7.5</c:v>
                </c:pt>
                <c:pt idx="7">
                  <c:v>7.56</c:v>
                </c:pt>
                <c:pt idx="8">
                  <c:v>7.6</c:v>
                </c:pt>
                <c:pt idx="9">
                  <c:v>7.7</c:v>
                </c:pt>
                <c:pt idx="10">
                  <c:v>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23-4F9F-8E99-5B6C07BCC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565584"/>
        <c:axId val="567538800"/>
      </c:lineChart>
      <c:catAx>
        <c:axId val="35356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Computation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38800"/>
        <c:crosses val="autoZero"/>
        <c:auto val="1"/>
        <c:lblAlgn val="ctr"/>
        <c:lblOffset val="100"/>
        <c:noMultiLvlLbl val="0"/>
      </c:catAx>
      <c:valAx>
        <c:axId val="5675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Average</a:t>
                </a:r>
                <a:r>
                  <a:rPr lang="en-US" sz="2000" baseline="0"/>
                  <a:t> K Value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6.6759927977149604E-3"/>
              <c:y val="0.28666826221190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65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57150</xdr:rowOff>
    </xdr:from>
    <xdr:to>
      <xdr:col>22</xdr:col>
      <xdr:colOff>514350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A8F22-0576-4BC5-8FC6-A5FFBD1B2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E303-2000-4AA0-8784-3085DA45CF6E}">
  <dimension ref="B1:AU13"/>
  <sheetViews>
    <sheetView tabSelected="1" workbookViewId="0"/>
  </sheetViews>
  <sheetFormatPr defaultRowHeight="15" x14ac:dyDescent="0.25"/>
  <cols>
    <col min="1" max="1" width="14" style="1" customWidth="1"/>
    <col min="2" max="2" width="22.28515625" style="1" customWidth="1"/>
    <col min="3" max="3" width="51.140625" style="1" customWidth="1"/>
    <col min="4" max="4" width="13" style="1" customWidth="1"/>
    <col min="5" max="16384" width="9.140625" style="1"/>
  </cols>
  <sheetData>
    <row r="1" spans="2:47" ht="28.5" x14ac:dyDescent="0.25">
      <c r="D1" s="3" t="s">
        <v>11</v>
      </c>
      <c r="E1" s="4"/>
      <c r="F1" s="4"/>
      <c r="G1" s="4"/>
      <c r="H1" s="4"/>
      <c r="I1" s="4"/>
      <c r="J1" s="4"/>
      <c r="K1" s="4"/>
      <c r="L1" s="4"/>
      <c r="M1" s="4"/>
      <c r="N1" s="4"/>
      <c r="O1" s="3" t="s">
        <v>12</v>
      </c>
      <c r="P1" s="4"/>
      <c r="Q1" s="4"/>
      <c r="R1" s="4"/>
      <c r="S1" s="4"/>
      <c r="T1" s="4"/>
      <c r="U1" s="4"/>
      <c r="V1" s="4"/>
      <c r="W1" s="4"/>
      <c r="X1" s="4"/>
      <c r="Y1" s="4"/>
      <c r="Z1" s="3" t="s">
        <v>13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3" t="s">
        <v>14</v>
      </c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2:47" s="9" customFormat="1" ht="15.75" x14ac:dyDescent="0.25">
      <c r="B2" s="9" t="s">
        <v>1</v>
      </c>
      <c r="C2" s="9" t="s">
        <v>0</v>
      </c>
      <c r="D2" s="9">
        <v>0.01</v>
      </c>
      <c r="E2" s="9">
        <v>0.02</v>
      </c>
      <c r="F2" s="9">
        <v>0.04</v>
      </c>
      <c r="G2" s="9">
        <v>0.06</v>
      </c>
      <c r="H2" s="9">
        <v>0.08</v>
      </c>
      <c r="I2" s="9">
        <v>0.1</v>
      </c>
      <c r="J2" s="9">
        <v>0.12</v>
      </c>
      <c r="K2" s="9">
        <v>0.14000000000000001</v>
      </c>
      <c r="L2" s="9">
        <v>0.16</v>
      </c>
      <c r="M2" s="9">
        <v>0.18</v>
      </c>
      <c r="N2" s="9">
        <v>0.2</v>
      </c>
      <c r="O2" s="9">
        <v>0.01</v>
      </c>
      <c r="P2" s="9">
        <v>0.02</v>
      </c>
      <c r="Q2" s="9">
        <v>0.04</v>
      </c>
      <c r="R2" s="9">
        <v>0.06</v>
      </c>
      <c r="S2" s="9">
        <v>0.08</v>
      </c>
      <c r="T2" s="9">
        <v>0.1</v>
      </c>
      <c r="U2" s="9">
        <v>0.12</v>
      </c>
      <c r="V2" s="9">
        <v>0.14000000000000001</v>
      </c>
      <c r="W2" s="9">
        <v>0.16</v>
      </c>
      <c r="X2" s="9">
        <v>0.18</v>
      </c>
      <c r="Y2" s="9">
        <v>0.2</v>
      </c>
      <c r="Z2" s="9">
        <v>0.01</v>
      </c>
      <c r="AA2" s="9">
        <v>0.02</v>
      </c>
      <c r="AB2" s="9">
        <v>0.04</v>
      </c>
      <c r="AC2" s="9">
        <v>0.06</v>
      </c>
      <c r="AD2" s="9">
        <v>0.08</v>
      </c>
      <c r="AE2" s="9">
        <v>0.1</v>
      </c>
      <c r="AF2" s="9">
        <v>0.12</v>
      </c>
      <c r="AG2" s="9">
        <v>0.14000000000000001</v>
      </c>
      <c r="AH2" s="9">
        <v>0.16</v>
      </c>
      <c r="AI2" s="9">
        <v>0.18</v>
      </c>
      <c r="AJ2" s="9">
        <v>0.2</v>
      </c>
      <c r="AK2" s="9">
        <v>0.01</v>
      </c>
      <c r="AL2" s="9">
        <v>0.02</v>
      </c>
      <c r="AM2" s="9">
        <v>0.04</v>
      </c>
      <c r="AN2" s="9">
        <v>0.06</v>
      </c>
      <c r="AO2" s="9">
        <v>0.08</v>
      </c>
      <c r="AP2" s="9">
        <v>0.1</v>
      </c>
      <c r="AQ2" s="9">
        <v>0.12</v>
      </c>
      <c r="AR2" s="9">
        <v>0.14000000000000001</v>
      </c>
      <c r="AS2" s="9">
        <v>0.16</v>
      </c>
      <c r="AT2" s="9">
        <v>0.18</v>
      </c>
      <c r="AU2" s="9">
        <v>0.2</v>
      </c>
    </row>
    <row r="3" spans="2:47" x14ac:dyDescent="0.25">
      <c r="B3" s="4" t="s">
        <v>2</v>
      </c>
      <c r="C3" s="5">
        <v>1000</v>
      </c>
      <c r="D3" s="1">
        <v>4.5832276023518403</v>
      </c>
      <c r="E3" s="1">
        <v>4.8978977563527497</v>
      </c>
      <c r="F3" s="1">
        <v>5.3032520818877202</v>
      </c>
      <c r="G3" s="1">
        <v>5.8810223881630499</v>
      </c>
      <c r="H3" s="1">
        <v>6.10679685192365</v>
      </c>
      <c r="I3" s="1">
        <v>6.44992675722927</v>
      </c>
      <c r="J3" s="1">
        <v>6.6233051766660598</v>
      </c>
      <c r="K3" s="1">
        <v>7.0876212927553501</v>
      </c>
      <c r="L3" s="1">
        <v>7.2278103006627203</v>
      </c>
      <c r="M3" s="1">
        <v>7.4382600135679002</v>
      </c>
      <c r="N3" s="1">
        <v>7.7936946417995596</v>
      </c>
      <c r="O3" s="1">
        <v>4.3524802201582302</v>
      </c>
      <c r="P3" s="1">
        <v>5.1246742308461402</v>
      </c>
      <c r="Q3" s="1">
        <v>5.7458483711346098</v>
      </c>
      <c r="R3" s="1">
        <v>5.9315326737582996</v>
      </c>
      <c r="S3" s="1">
        <v>6.5689970681544603</v>
      </c>
      <c r="T3" s="1">
        <v>6.6028750542836798</v>
      </c>
      <c r="U3" s="1">
        <v>6.9859013776213299</v>
      </c>
      <c r="V3" s="1">
        <v>7.3122923892420602</v>
      </c>
      <c r="W3" s="1">
        <v>6.4859013776213299</v>
      </c>
      <c r="X3" s="1">
        <v>6.8859013776213303</v>
      </c>
      <c r="Y3" s="1">
        <v>6.7859013776213297</v>
      </c>
      <c r="Z3" s="1">
        <v>4.5889393939393903</v>
      </c>
      <c r="AA3" s="1">
        <v>4.7014097204376499</v>
      </c>
      <c r="AB3" s="1">
        <v>5.01057658396926</v>
      </c>
      <c r="AC3" s="1">
        <v>6.0629746326290199</v>
      </c>
      <c r="AD3" s="1">
        <v>5.2801059031820801</v>
      </c>
      <c r="AE3" s="1">
        <v>5.9115588771674501</v>
      </c>
      <c r="AF3" s="1">
        <v>6.46842905675555</v>
      </c>
      <c r="AG3" s="1">
        <v>6.6971031994850998</v>
      </c>
      <c r="AH3" s="1">
        <v>6.8441485151083503</v>
      </c>
      <c r="AI3" s="1">
        <v>7.1319053062398998</v>
      </c>
      <c r="AJ3" s="1">
        <v>7.3652582995479401</v>
      </c>
      <c r="AK3" s="1">
        <v>4.3964682539682496</v>
      </c>
      <c r="AL3" s="1">
        <v>4.7546904761904702</v>
      </c>
      <c r="AM3" s="1">
        <v>4.6483745097674403</v>
      </c>
      <c r="AN3" s="1">
        <v>5.1299272391336999</v>
      </c>
      <c r="AO3" s="1">
        <v>5.4155205772346502</v>
      </c>
      <c r="AP3" s="1">
        <v>5.7485193640397698</v>
      </c>
      <c r="AQ3" s="1">
        <v>5.71593776772177</v>
      </c>
      <c r="AR3" s="1">
        <v>6.0824841962611096</v>
      </c>
      <c r="AS3" s="1">
        <v>6.7688605118234602</v>
      </c>
      <c r="AT3" s="1">
        <v>6.4025938415330303</v>
      </c>
      <c r="AU3" s="1">
        <v>6.6669377929709999</v>
      </c>
    </row>
    <row r="4" spans="2:47" x14ac:dyDescent="0.25">
      <c r="B4" s="4" t="s">
        <v>3</v>
      </c>
      <c r="C4" s="6" t="s">
        <v>10</v>
      </c>
      <c r="D4" s="1">
        <v>5.08</v>
      </c>
      <c r="E4" s="1">
        <v>5.48</v>
      </c>
      <c r="F4" s="1">
        <v>5.9666666666666597</v>
      </c>
      <c r="G4" s="1">
        <v>6.0109890109890101</v>
      </c>
      <c r="H4" s="1">
        <v>6.0533333333333301</v>
      </c>
      <c r="I4" s="1">
        <v>6.3556338028169002</v>
      </c>
      <c r="J4" s="1">
        <v>6.2746268656716397</v>
      </c>
      <c r="K4" s="1">
        <v>6.7962962962962896</v>
      </c>
      <c r="L4" s="1">
        <v>6.8</v>
      </c>
      <c r="M4" s="1">
        <v>6.89791666666666</v>
      </c>
      <c r="N4" s="1">
        <v>7.0145985401459798</v>
      </c>
      <c r="O4" s="1">
        <v>4.96</v>
      </c>
      <c r="P4" s="1">
        <v>5.7</v>
      </c>
      <c r="Q4" s="1">
        <v>6.81</v>
      </c>
      <c r="R4" s="1">
        <v>6.7466666666666599</v>
      </c>
      <c r="S4" s="1">
        <v>6.86666666666666</v>
      </c>
      <c r="T4" s="1">
        <v>6.99166666666666</v>
      </c>
      <c r="U4" s="1">
        <v>6.9969999999999999</v>
      </c>
      <c r="V4" s="1">
        <v>7.0919999999999996</v>
      </c>
      <c r="W4" s="1">
        <v>7.4519999999999902</v>
      </c>
      <c r="X4" s="1">
        <v>7.2936190476190399</v>
      </c>
      <c r="Y4" s="1">
        <v>7.4266666666666596</v>
      </c>
      <c r="Z4" s="1">
        <v>4.78</v>
      </c>
      <c r="AA4" s="1">
        <v>5.42</v>
      </c>
      <c r="AB4" s="1">
        <v>6.61</v>
      </c>
      <c r="AC4" s="1">
        <v>7.04</v>
      </c>
      <c r="AD4" s="1">
        <v>6.43</v>
      </c>
      <c r="AE4" s="1">
        <v>7.00999999999999</v>
      </c>
      <c r="AF4" s="1">
        <v>6.9733333333333301</v>
      </c>
      <c r="AG4" s="1">
        <v>7.3216666666666601</v>
      </c>
      <c r="AH4" s="1">
        <v>7.1366666666666596</v>
      </c>
      <c r="AI4" s="1">
        <v>7.3579999999999997</v>
      </c>
      <c r="AJ4" s="1">
        <v>7.5509999999999904</v>
      </c>
      <c r="AK4" s="1">
        <v>4.62</v>
      </c>
      <c r="AL4" s="1">
        <v>5.6</v>
      </c>
      <c r="AM4" s="1">
        <v>5.86</v>
      </c>
      <c r="AN4" s="1">
        <v>5.3</v>
      </c>
      <c r="AO4" s="1">
        <v>6.37</v>
      </c>
      <c r="AP4" s="1">
        <v>6.8</v>
      </c>
      <c r="AQ4" s="1">
        <v>5.79</v>
      </c>
      <c r="AR4" s="1">
        <v>7.39333333333333</v>
      </c>
      <c r="AS4" s="1">
        <v>7.3599999999999897</v>
      </c>
      <c r="AT4" s="1">
        <v>7.1933333333333298</v>
      </c>
      <c r="AU4" s="1">
        <v>7.2783333333333298</v>
      </c>
    </row>
    <row r="5" spans="2:47" x14ac:dyDescent="0.25">
      <c r="B5" s="4" t="s">
        <v>4</v>
      </c>
      <c r="C5" s="2" t="s">
        <v>7</v>
      </c>
      <c r="D5" s="1">
        <v>4.4745489534369201</v>
      </c>
      <c r="E5" s="1">
        <v>4.7017910023456002</v>
      </c>
      <c r="F5" s="1">
        <v>5.3414749147696998</v>
      </c>
      <c r="G5" s="1">
        <v>5.7504299091185596</v>
      </c>
      <c r="H5" s="1">
        <v>6.2836008123568403</v>
      </c>
      <c r="I5" s="1">
        <v>6.6309505205647499</v>
      </c>
      <c r="J5" s="1">
        <v>7.0064914943599703</v>
      </c>
      <c r="K5" s="1">
        <v>6.9662872367196602</v>
      </c>
      <c r="L5" s="1">
        <v>7.4110145517412196</v>
      </c>
      <c r="M5" s="1">
        <v>7.3668151500950296</v>
      </c>
      <c r="N5" s="1">
        <v>7.6957991149962304</v>
      </c>
      <c r="O5" s="1">
        <v>4.3762496985298798</v>
      </c>
      <c r="P5" s="1">
        <v>4.7936701867510401</v>
      </c>
      <c r="Q5" s="1">
        <v>4.1969738547767799</v>
      </c>
      <c r="R5" s="1">
        <v>4.5690108904302997</v>
      </c>
      <c r="S5" s="1">
        <v>4.4012147021555599</v>
      </c>
      <c r="T5" s="1">
        <v>4.5572796999575296</v>
      </c>
      <c r="U5" s="1">
        <v>4.6244742134182504</v>
      </c>
      <c r="V5" s="1">
        <v>4.7161218034546701</v>
      </c>
      <c r="W5" s="1">
        <v>4.6487734733116604</v>
      </c>
      <c r="X5" s="1">
        <v>4.5793125496222196</v>
      </c>
      <c r="Y5" s="1">
        <v>4.6993534094877596</v>
      </c>
      <c r="Z5" s="1">
        <v>4.9221087801087799</v>
      </c>
      <c r="AA5" s="1">
        <v>4.84250387599044</v>
      </c>
      <c r="AB5" s="1">
        <v>3.8270520857592998</v>
      </c>
      <c r="AC5" s="1">
        <v>4.2939656727662401</v>
      </c>
      <c r="AD5" s="1">
        <v>4.7936434852991301</v>
      </c>
      <c r="AE5" s="1">
        <v>4.6884675141144401</v>
      </c>
      <c r="AF5" s="1">
        <v>4.6803184232986297</v>
      </c>
      <c r="AG5" s="1">
        <v>5.1622668238586202</v>
      </c>
      <c r="AH5" s="1">
        <v>5.1622668238586202</v>
      </c>
      <c r="AI5" s="1">
        <v>5.04094084487632</v>
      </c>
      <c r="AJ5" s="1">
        <v>4.7610317244565099</v>
      </c>
      <c r="AK5" s="1">
        <v>4.1319285714285696</v>
      </c>
      <c r="AL5" s="1">
        <v>3.5065865115276802</v>
      </c>
      <c r="AM5" s="1">
        <v>4.4066664558954196</v>
      </c>
      <c r="AN5" s="1">
        <v>4.6565019160898302</v>
      </c>
      <c r="AO5" s="1">
        <v>4.3779756771762601</v>
      </c>
      <c r="AP5" s="1">
        <v>4.5039831499920799</v>
      </c>
      <c r="AQ5" s="1">
        <v>3.62615854389718</v>
      </c>
      <c r="AR5" s="1">
        <v>4.7892630286114999</v>
      </c>
      <c r="AS5" s="1">
        <v>4.5963483344941203</v>
      </c>
      <c r="AT5" s="1">
        <v>5.44082670800206</v>
      </c>
      <c r="AU5" s="1">
        <v>4.9034277179377002</v>
      </c>
    </row>
    <row r="6" spans="2:47" x14ac:dyDescent="0.25">
      <c r="B6" s="4" t="s">
        <v>5</v>
      </c>
      <c r="C6" s="7" t="s">
        <v>8</v>
      </c>
      <c r="D6" s="1">
        <v>4.2779812383949603</v>
      </c>
      <c r="E6" s="1">
        <v>4.3089274798461101</v>
      </c>
      <c r="F6" s="1">
        <v>5.2309353717097897</v>
      </c>
      <c r="G6" s="1">
        <v>5.5700488633817899</v>
      </c>
      <c r="H6" s="1">
        <v>5.93102262061959</v>
      </c>
      <c r="I6" s="1">
        <v>6.3127742258965203</v>
      </c>
      <c r="J6" s="1">
        <v>6.4552340682653497</v>
      </c>
      <c r="K6" s="1">
        <v>6.8578590496167502</v>
      </c>
      <c r="L6" s="1">
        <v>7.12999592685631</v>
      </c>
      <c r="M6" s="1">
        <v>6.9285695463148302</v>
      </c>
      <c r="N6" s="1">
        <v>7.4216952205522002</v>
      </c>
      <c r="O6" s="1">
        <v>4.1923015570600697</v>
      </c>
      <c r="P6" s="1">
        <v>4.5558489703390599</v>
      </c>
      <c r="Q6" s="1">
        <v>5.1549552062038897</v>
      </c>
      <c r="R6" s="1">
        <v>5.4768676576119004</v>
      </c>
      <c r="S6" s="1">
        <v>6.0679045663830804</v>
      </c>
      <c r="T6" s="1">
        <v>6.1486466328116398</v>
      </c>
      <c r="U6" s="1">
        <v>6.5643631396998297</v>
      </c>
      <c r="V6" s="1">
        <v>7.1828723716440797</v>
      </c>
      <c r="W6" s="1">
        <v>6.8490838249644499</v>
      </c>
      <c r="X6" s="1">
        <v>7.1650925689359397</v>
      </c>
      <c r="Y6" s="1">
        <v>7.3904763928120296</v>
      </c>
      <c r="Z6" s="1">
        <v>3.5264242424242398</v>
      </c>
      <c r="AA6" s="1">
        <v>4.5432905934644996</v>
      </c>
      <c r="AB6" s="1">
        <v>5.3100302274351998</v>
      </c>
      <c r="AC6" s="1">
        <v>5.8618963662126102</v>
      </c>
      <c r="AD6" s="1">
        <v>5.7075070399718504</v>
      </c>
      <c r="AE6" s="1">
        <v>5.9165765080222004</v>
      </c>
      <c r="AF6" s="1">
        <v>6.2793529513357802</v>
      </c>
      <c r="AG6" s="1">
        <v>6.7343745967321</v>
      </c>
      <c r="AH6" s="1">
        <v>6.4419750727674696</v>
      </c>
      <c r="AI6" s="1">
        <v>6.8788824580790697</v>
      </c>
      <c r="AJ6" s="1">
        <v>7.2650775550785403</v>
      </c>
      <c r="AK6" s="1">
        <v>4.3236904761904702</v>
      </c>
      <c r="AL6" s="1">
        <v>3.56362976729153</v>
      </c>
      <c r="AM6" s="1">
        <v>3.4343571606413899</v>
      </c>
      <c r="AN6" s="1">
        <v>4.1544332450476098</v>
      </c>
      <c r="AO6" s="1">
        <v>5.6301900248750201</v>
      </c>
      <c r="AP6" s="1">
        <v>5.2197665117847798</v>
      </c>
      <c r="AQ6" s="1">
        <v>4.5424648719308696</v>
      </c>
      <c r="AR6" s="1">
        <v>6.0511272070792597</v>
      </c>
      <c r="AS6" s="1">
        <v>6.2593653424887004</v>
      </c>
      <c r="AT6" s="1">
        <v>6.2459983632750697</v>
      </c>
      <c r="AU6" s="1">
        <v>6.66763323105799</v>
      </c>
    </row>
    <row r="7" spans="2:47" x14ac:dyDescent="0.25">
      <c r="B7" s="4" t="s">
        <v>6</v>
      </c>
      <c r="C7" s="8" t="s">
        <v>15</v>
      </c>
      <c r="D7" s="1">
        <v>6.3</v>
      </c>
      <c r="E7" s="1">
        <v>6.6</v>
      </c>
      <c r="F7" s="1">
        <v>6.88</v>
      </c>
      <c r="G7" s="1">
        <v>7.26</v>
      </c>
      <c r="H7" s="1">
        <v>7.28</v>
      </c>
      <c r="I7" s="1">
        <v>7.44</v>
      </c>
      <c r="J7" s="1">
        <v>7.5</v>
      </c>
      <c r="K7" s="1">
        <v>7.56</v>
      </c>
      <c r="L7" s="1">
        <v>7.6</v>
      </c>
      <c r="M7" s="1">
        <v>7.7</v>
      </c>
      <c r="N7" s="1">
        <v>7.66</v>
      </c>
      <c r="O7" s="1">
        <v>7.72</v>
      </c>
      <c r="P7" s="1">
        <v>8.1999999999999993</v>
      </c>
      <c r="Q7" s="1">
        <v>8.56</v>
      </c>
      <c r="R7" s="1">
        <v>8.74</v>
      </c>
      <c r="S7" s="1">
        <v>8.82</v>
      </c>
      <c r="T7" s="1">
        <v>8.84</v>
      </c>
      <c r="U7" s="1">
        <v>9.1</v>
      </c>
      <c r="V7" s="1">
        <v>9.1</v>
      </c>
      <c r="W7" s="1">
        <v>9.1999999999999993</v>
      </c>
      <c r="X7" s="1">
        <v>9.56</v>
      </c>
      <c r="Y7" s="1">
        <v>9.32</v>
      </c>
      <c r="Z7" s="1">
        <v>8.6</v>
      </c>
      <c r="AA7" s="1">
        <v>8.7799999999999994</v>
      </c>
      <c r="AB7" s="1">
        <v>9.36</v>
      </c>
      <c r="AC7" s="1">
        <v>9.6999999999999993</v>
      </c>
      <c r="AD7" s="1">
        <v>9.6</v>
      </c>
      <c r="AE7" s="1">
        <v>9.56</v>
      </c>
      <c r="AF7" s="1">
        <v>9.9</v>
      </c>
      <c r="AG7" s="1">
        <v>10.06</v>
      </c>
      <c r="AH7" s="1">
        <v>9.7799999999999994</v>
      </c>
      <c r="AI7" s="1">
        <v>9.92</v>
      </c>
      <c r="AJ7" s="1">
        <v>10.48</v>
      </c>
      <c r="AK7" s="1">
        <v>9.52</v>
      </c>
      <c r="AL7" s="1">
        <v>9.2799999999999994</v>
      </c>
      <c r="AM7" s="1">
        <v>9.76</v>
      </c>
      <c r="AN7" s="1">
        <v>10</v>
      </c>
      <c r="AO7" s="1">
        <v>10.16</v>
      </c>
      <c r="AP7" s="1">
        <v>10.039999999999999</v>
      </c>
      <c r="AQ7" s="1">
        <v>10.36</v>
      </c>
      <c r="AR7" s="1">
        <v>10.46</v>
      </c>
      <c r="AS7" s="1">
        <v>10.6</v>
      </c>
      <c r="AT7" s="1">
        <v>10.48</v>
      </c>
      <c r="AU7" s="1">
        <v>10.78</v>
      </c>
    </row>
    <row r="9" spans="2:47" x14ac:dyDescent="0.25">
      <c r="B9" s="4" t="s">
        <v>2</v>
      </c>
      <c r="C9" s="5" t="s">
        <v>9</v>
      </c>
      <c r="D9" s="1">
        <v>5</v>
      </c>
      <c r="E9" s="1">
        <v>6</v>
      </c>
      <c r="F9" s="1">
        <v>8</v>
      </c>
      <c r="G9" s="1">
        <v>7</v>
      </c>
      <c r="H9" s="1">
        <v>7</v>
      </c>
      <c r="I9" s="1">
        <v>10</v>
      </c>
      <c r="J9" s="1">
        <v>8</v>
      </c>
      <c r="K9" s="1">
        <v>9</v>
      </c>
      <c r="L9" s="1">
        <v>9</v>
      </c>
      <c r="M9" s="1">
        <v>10</v>
      </c>
      <c r="N9" s="1">
        <v>10</v>
      </c>
      <c r="O9" s="1">
        <v>8</v>
      </c>
      <c r="P9" s="1">
        <v>11</v>
      </c>
      <c r="Q9" s="1">
        <v>11</v>
      </c>
      <c r="R9" s="1">
        <v>10</v>
      </c>
      <c r="S9" s="1">
        <v>16</v>
      </c>
      <c r="T9" s="1">
        <v>13</v>
      </c>
      <c r="U9" s="1">
        <v>14</v>
      </c>
      <c r="V9" s="1">
        <v>13</v>
      </c>
      <c r="W9" s="1">
        <v>13</v>
      </c>
      <c r="X9" s="1">
        <v>15</v>
      </c>
      <c r="Y9" s="1">
        <v>16</v>
      </c>
      <c r="Z9" s="1">
        <v>11</v>
      </c>
      <c r="AA9" s="1">
        <v>11</v>
      </c>
      <c r="AB9" s="1">
        <v>9</v>
      </c>
      <c r="AC9" s="1">
        <v>11</v>
      </c>
      <c r="AD9" s="1">
        <v>12</v>
      </c>
      <c r="AE9" s="1">
        <v>12</v>
      </c>
      <c r="AF9" s="1">
        <v>13</v>
      </c>
      <c r="AG9" s="1">
        <v>13</v>
      </c>
      <c r="AH9" s="1">
        <v>16</v>
      </c>
      <c r="AI9" s="1">
        <v>15</v>
      </c>
      <c r="AJ9" s="1">
        <v>16</v>
      </c>
      <c r="AK9" s="1">
        <v>9</v>
      </c>
      <c r="AL9" s="1">
        <v>10</v>
      </c>
      <c r="AM9" s="1">
        <v>13</v>
      </c>
      <c r="AN9" s="1">
        <v>10</v>
      </c>
      <c r="AO9" s="1">
        <v>12</v>
      </c>
      <c r="AP9" s="1">
        <v>11</v>
      </c>
      <c r="AQ9" s="1">
        <v>11</v>
      </c>
      <c r="AR9" s="1">
        <v>12</v>
      </c>
      <c r="AS9" s="1">
        <v>13</v>
      </c>
      <c r="AT9" s="1">
        <v>13</v>
      </c>
      <c r="AU9" s="1">
        <v>13</v>
      </c>
    </row>
    <row r="10" spans="2:47" x14ac:dyDescent="0.25">
      <c r="B10" s="4" t="s">
        <v>3</v>
      </c>
      <c r="C10" s="6" t="s">
        <v>9</v>
      </c>
      <c r="D10" s="1">
        <v>8</v>
      </c>
      <c r="E10" s="1">
        <v>9</v>
      </c>
      <c r="F10" s="1">
        <v>9</v>
      </c>
      <c r="G10" s="1">
        <v>9</v>
      </c>
      <c r="H10" s="1">
        <v>10</v>
      </c>
      <c r="I10" s="1">
        <v>10</v>
      </c>
      <c r="J10" s="1">
        <v>9</v>
      </c>
      <c r="K10" s="1">
        <v>10</v>
      </c>
      <c r="L10" s="1">
        <v>10</v>
      </c>
      <c r="M10" s="1">
        <v>10</v>
      </c>
      <c r="N10" s="1">
        <v>11</v>
      </c>
      <c r="O10" s="1">
        <v>8</v>
      </c>
      <c r="P10" s="1">
        <v>8</v>
      </c>
      <c r="Q10" s="1">
        <v>16</v>
      </c>
      <c r="R10" s="1">
        <v>11</v>
      </c>
      <c r="S10" s="1">
        <v>12</v>
      </c>
      <c r="T10" s="1">
        <v>12</v>
      </c>
      <c r="U10" s="1">
        <v>12</v>
      </c>
      <c r="V10" s="1">
        <v>14</v>
      </c>
      <c r="W10" s="1">
        <v>13</v>
      </c>
      <c r="X10" s="1">
        <v>11</v>
      </c>
      <c r="Y10" s="1">
        <v>12</v>
      </c>
      <c r="Z10" s="1">
        <v>9</v>
      </c>
      <c r="AA10" s="1">
        <v>10</v>
      </c>
      <c r="AB10" s="1">
        <v>11</v>
      </c>
      <c r="AC10" s="1">
        <v>11</v>
      </c>
      <c r="AD10" s="1">
        <v>12</v>
      </c>
      <c r="AE10" s="1">
        <v>14</v>
      </c>
      <c r="AF10" s="1">
        <v>12</v>
      </c>
      <c r="AG10" s="1">
        <v>12</v>
      </c>
      <c r="AH10" s="1">
        <v>11</v>
      </c>
      <c r="AI10" s="1">
        <v>12</v>
      </c>
      <c r="AJ10" s="1">
        <v>11</v>
      </c>
      <c r="AK10" s="1">
        <v>11</v>
      </c>
      <c r="AL10" s="1">
        <v>11</v>
      </c>
      <c r="AM10" s="1">
        <v>11</v>
      </c>
      <c r="AN10" s="1">
        <v>8</v>
      </c>
      <c r="AO10" s="1">
        <v>11</v>
      </c>
      <c r="AP10" s="1">
        <v>13</v>
      </c>
      <c r="AQ10" s="1">
        <v>11</v>
      </c>
      <c r="AR10" s="1">
        <v>12</v>
      </c>
      <c r="AS10" s="1">
        <v>12</v>
      </c>
      <c r="AT10" s="1">
        <v>13</v>
      </c>
      <c r="AU10" s="1">
        <v>12</v>
      </c>
    </row>
    <row r="11" spans="2:47" x14ac:dyDescent="0.25">
      <c r="B11" s="4" t="s">
        <v>4</v>
      </c>
      <c r="C11" s="2" t="s">
        <v>9</v>
      </c>
      <c r="D11" s="1">
        <v>6</v>
      </c>
      <c r="E11" s="1">
        <v>5</v>
      </c>
      <c r="F11" s="1">
        <v>8</v>
      </c>
      <c r="G11" s="1">
        <v>10</v>
      </c>
      <c r="H11" s="1">
        <v>9</v>
      </c>
      <c r="I11" s="1">
        <v>10</v>
      </c>
      <c r="J11" s="1">
        <v>9</v>
      </c>
      <c r="K11" s="1">
        <v>9</v>
      </c>
      <c r="L11" s="1">
        <v>9</v>
      </c>
      <c r="M11" s="1">
        <v>10</v>
      </c>
      <c r="N11" s="1">
        <v>13</v>
      </c>
      <c r="O11" s="1">
        <v>7</v>
      </c>
      <c r="P11" s="1">
        <v>8</v>
      </c>
      <c r="Q11" s="1">
        <v>9</v>
      </c>
      <c r="R11" s="1">
        <v>11</v>
      </c>
      <c r="S11" s="1">
        <v>13</v>
      </c>
      <c r="T11" s="1">
        <v>10</v>
      </c>
      <c r="U11" s="1">
        <v>10</v>
      </c>
      <c r="V11" s="1">
        <v>12</v>
      </c>
      <c r="W11" s="1">
        <v>11</v>
      </c>
      <c r="X11" s="1">
        <v>11</v>
      </c>
      <c r="Y11" s="1">
        <v>11</v>
      </c>
      <c r="Z11" s="1">
        <v>9</v>
      </c>
      <c r="AA11" s="1">
        <v>10</v>
      </c>
      <c r="AB11" s="1">
        <v>11</v>
      </c>
      <c r="AC11" s="1">
        <v>11</v>
      </c>
      <c r="AD11" s="1">
        <v>11</v>
      </c>
      <c r="AE11" s="1">
        <v>10</v>
      </c>
      <c r="AF11" s="1">
        <v>9</v>
      </c>
      <c r="AG11" s="1">
        <v>10</v>
      </c>
      <c r="AH11" s="1">
        <v>12</v>
      </c>
      <c r="AI11" s="1">
        <v>13</v>
      </c>
      <c r="AJ11" s="1">
        <v>11</v>
      </c>
      <c r="AK11" s="1">
        <v>12</v>
      </c>
      <c r="AL11" s="1">
        <v>9</v>
      </c>
      <c r="AM11" s="1">
        <v>9</v>
      </c>
      <c r="AN11" s="1">
        <v>11</v>
      </c>
      <c r="AO11" s="1">
        <v>9</v>
      </c>
      <c r="AP11" s="1">
        <v>9</v>
      </c>
      <c r="AQ11" s="1">
        <v>10</v>
      </c>
      <c r="AR11" s="1">
        <v>10</v>
      </c>
      <c r="AS11" s="1">
        <v>11</v>
      </c>
      <c r="AT11" s="1">
        <v>12</v>
      </c>
      <c r="AU11" s="1">
        <v>12</v>
      </c>
    </row>
    <row r="12" spans="2:47" x14ac:dyDescent="0.25">
      <c r="B12" s="4" t="s">
        <v>5</v>
      </c>
      <c r="C12" s="7" t="s">
        <v>9</v>
      </c>
      <c r="D12" s="1">
        <v>9</v>
      </c>
      <c r="E12" s="1">
        <v>10</v>
      </c>
      <c r="F12" s="1">
        <v>9</v>
      </c>
      <c r="G12" s="1">
        <v>10</v>
      </c>
      <c r="H12" s="1">
        <v>10</v>
      </c>
      <c r="I12" s="1">
        <v>10</v>
      </c>
      <c r="J12" s="1">
        <v>12</v>
      </c>
      <c r="K12" s="1">
        <v>11</v>
      </c>
      <c r="L12" s="1">
        <v>11</v>
      </c>
      <c r="M12" s="1">
        <v>11</v>
      </c>
      <c r="N12" s="1">
        <v>10</v>
      </c>
      <c r="O12" s="1">
        <v>8</v>
      </c>
      <c r="P12" s="1">
        <v>9</v>
      </c>
      <c r="Q12" s="1">
        <v>10</v>
      </c>
      <c r="R12" s="1">
        <v>14</v>
      </c>
      <c r="S12" s="1">
        <v>13</v>
      </c>
      <c r="T12" s="1">
        <v>14</v>
      </c>
      <c r="U12" s="1">
        <v>15</v>
      </c>
      <c r="V12" s="1">
        <v>16</v>
      </c>
      <c r="W12" s="1">
        <v>13</v>
      </c>
      <c r="X12" s="1">
        <v>14</v>
      </c>
      <c r="Y12" s="1">
        <v>17</v>
      </c>
      <c r="Z12" s="1">
        <v>8</v>
      </c>
      <c r="AA12" s="1">
        <v>9</v>
      </c>
      <c r="AB12" s="1">
        <v>10</v>
      </c>
      <c r="AC12" s="1">
        <v>13</v>
      </c>
      <c r="AD12" s="1">
        <v>11</v>
      </c>
      <c r="AE12" s="1">
        <v>12</v>
      </c>
      <c r="AF12" s="1">
        <v>12</v>
      </c>
      <c r="AG12" s="1">
        <v>13</v>
      </c>
      <c r="AH12" s="1">
        <v>14</v>
      </c>
      <c r="AI12" s="1">
        <v>15</v>
      </c>
      <c r="AJ12" s="1">
        <v>14</v>
      </c>
      <c r="AK12" s="1">
        <v>10</v>
      </c>
      <c r="AL12" s="1">
        <v>9</v>
      </c>
      <c r="AM12" s="1">
        <v>9</v>
      </c>
      <c r="AN12" s="1">
        <v>12</v>
      </c>
      <c r="AO12" s="1">
        <v>11</v>
      </c>
      <c r="AP12" s="1">
        <v>12</v>
      </c>
      <c r="AQ12" s="1">
        <v>9</v>
      </c>
      <c r="AR12" s="1">
        <v>11</v>
      </c>
      <c r="AS12" s="1">
        <v>12</v>
      </c>
      <c r="AT12" s="1">
        <v>12</v>
      </c>
      <c r="AU12" s="1">
        <v>14</v>
      </c>
    </row>
    <row r="13" spans="2:47" x14ac:dyDescent="0.25">
      <c r="B13" s="4" t="s">
        <v>6</v>
      </c>
      <c r="C13" s="8" t="s">
        <v>9</v>
      </c>
      <c r="D13" s="1">
        <v>8</v>
      </c>
      <c r="E13" s="1">
        <v>8</v>
      </c>
      <c r="F13" s="1">
        <v>9</v>
      </c>
      <c r="G13" s="1">
        <v>10</v>
      </c>
      <c r="H13" s="1">
        <v>9</v>
      </c>
      <c r="I13" s="1">
        <v>9</v>
      </c>
      <c r="J13" s="1">
        <v>9</v>
      </c>
      <c r="K13" s="1">
        <v>9</v>
      </c>
      <c r="L13" s="1">
        <v>9</v>
      </c>
      <c r="M13" s="1">
        <v>9</v>
      </c>
      <c r="N13" s="1">
        <v>10</v>
      </c>
      <c r="O13" s="1">
        <v>9</v>
      </c>
      <c r="P13" s="1">
        <v>9</v>
      </c>
      <c r="Q13" s="1">
        <v>10</v>
      </c>
      <c r="R13" s="1">
        <v>13</v>
      </c>
      <c r="S13" s="1">
        <v>11</v>
      </c>
      <c r="T13" s="1">
        <v>12</v>
      </c>
      <c r="U13" s="1">
        <v>12</v>
      </c>
      <c r="V13" s="1">
        <v>11</v>
      </c>
      <c r="W13" s="1">
        <v>11</v>
      </c>
      <c r="X13" s="1">
        <v>15</v>
      </c>
      <c r="Y13" s="1">
        <v>11</v>
      </c>
      <c r="Z13" s="1">
        <v>12</v>
      </c>
      <c r="AA13" s="1">
        <v>15</v>
      </c>
      <c r="AB13" s="1">
        <v>13</v>
      </c>
      <c r="AC13" s="1">
        <v>13</v>
      </c>
      <c r="AD13" s="1">
        <v>12</v>
      </c>
      <c r="AE13" s="1">
        <v>12</v>
      </c>
      <c r="AF13" s="1">
        <v>13</v>
      </c>
      <c r="AG13" s="1">
        <v>15</v>
      </c>
      <c r="AH13" s="1">
        <v>12</v>
      </c>
      <c r="AI13" s="1">
        <v>12</v>
      </c>
      <c r="AJ13" s="1">
        <v>13</v>
      </c>
      <c r="AK13" s="1">
        <v>13</v>
      </c>
      <c r="AL13" s="1">
        <v>11</v>
      </c>
      <c r="AM13" s="1">
        <v>13</v>
      </c>
      <c r="AN13" s="1">
        <v>14</v>
      </c>
      <c r="AO13" s="1">
        <v>12</v>
      </c>
      <c r="AP13" s="1">
        <v>15</v>
      </c>
      <c r="AQ13" s="1">
        <v>13</v>
      </c>
      <c r="AR13" s="1">
        <v>13</v>
      </c>
      <c r="AS13" s="1">
        <v>12</v>
      </c>
      <c r="AT13" s="1">
        <v>14</v>
      </c>
      <c r="AU13" s="1">
        <v>15</v>
      </c>
    </row>
  </sheetData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1043-6450-451E-9BAE-06B4D1674872}">
  <dimension ref="A1"/>
  <sheetViews>
    <sheetView topLeftCell="B1" workbookViewId="0">
      <selection activeCell="K19" sqref="K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Razor</dc:creator>
  <cp:lastModifiedBy>Razor</cp:lastModifiedBy>
  <dcterms:created xsi:type="dcterms:W3CDTF">2017-09-24T16:33:05Z</dcterms:created>
  <dcterms:modified xsi:type="dcterms:W3CDTF">2017-09-24T20:27:27Z</dcterms:modified>
</cp:coreProperties>
</file>