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immoweb.be/en/classified/house/for-sale/floreffe/5150/21393688" TargetMode="External" Id="rId1" 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105"/>
  <sheetViews>
    <sheetView zoomScale="100" workbookViewId="0">
      <selection activeCell="A1" activeCellId="0" sqref="A1"/>
    </sheetView>
  </sheetViews>
  <sheetFormatPr baseColWidth="8" defaultRowHeight="14.25"/>
  <cols>
    <col hidden="1" width="28.57421875" customWidth="1" min="1" max="1"/>
    <col width="19.28125" customWidth="1" min="3" max="3"/>
    <col width="89.7109375" customWidth="1" min="4" max="4"/>
  </cols>
  <sheetData>
    <row r="1">
      <c r="A1" t="inlineStr">
        <is>
          <t>url</t>
        </is>
      </c>
      <c r="B1" t="inlineStr">
        <is>
          <t>postal_code</t>
        </is>
      </c>
      <c r="C1" t="inlineStr">
        <is>
          <t>locality</t>
        </is>
      </c>
      <c r="D1" t="inlineStr">
        <is>
          <t>link</t>
        </is>
      </c>
      <c r="E1" t="inlineStr">
        <is>
          <t>done</t>
        </is>
      </c>
    </row>
    <row r="2">
      <c r="A2" t="inlineStr">
        <is>
          <t>https://www.immoweb.be/en/classified/house/for-sale/philippeville/5600/21465234</t>
        </is>
      </c>
      <c r="B2" t="inlineStr">
        <is>
          <t>5600</t>
        </is>
      </c>
      <c r="C2" t="inlineStr">
        <is>
          <t>Philippeville</t>
        </is>
      </c>
      <c r="D2" s="1">
        <f>HYPERLINK(A2)</f>
        <v/>
      </c>
      <c r="E2" t="inlineStr">
        <is>
          <t>done</t>
        </is>
      </c>
    </row>
    <row r="3">
      <c r="A3" t="inlineStr">
        <is>
          <t>https://www.immoweb.be/en/classified/villa/for-sale/bonneville/5300/21432613</t>
        </is>
      </c>
      <c r="B3" t="inlineStr">
        <is>
          <t>5300</t>
        </is>
      </c>
      <c r="C3" t="inlineStr">
        <is>
          <t>Bonneville</t>
        </is>
      </c>
      <c r="D3" s="1">
        <f>HYPERLINK(A3)</f>
        <v/>
      </c>
      <c r="E3" t="inlineStr">
        <is>
          <t>done</t>
        </is>
      </c>
    </row>
    <row r="4">
      <c r="A4" t="inlineStr">
        <is>
          <t>https://www.immoweb.be/en/classified/mansion/for-sale/andenne/5300/21464589</t>
        </is>
      </c>
      <c r="B4" t="inlineStr">
        <is>
          <t>5300</t>
        </is>
      </c>
      <c r="C4" t="inlineStr">
        <is>
          <t>Andenne</t>
        </is>
      </c>
      <c r="D4" s="1">
        <f>HYPERLINK(A4)</f>
        <v/>
      </c>
      <c r="E4" t="inlineStr">
        <is>
          <t>done</t>
        </is>
      </c>
    </row>
    <row r="5">
      <c r="A5" t="inlineStr">
        <is>
          <t>https://www.immoweb.be/en/classified/house/for-sale/namur/5000/21459264</t>
        </is>
      </c>
      <c r="B5" t="inlineStr">
        <is>
          <t>5000</t>
        </is>
      </c>
      <c r="C5" t="inlineStr">
        <is>
          <t>Namur</t>
        </is>
      </c>
      <c r="D5" s="1">
        <f>HYPERLINK(A5)</f>
        <v/>
      </c>
      <c r="E5" t="inlineStr">
        <is>
          <t>done</t>
        </is>
      </c>
    </row>
    <row r="6">
      <c r="A6" t="inlineStr">
        <is>
          <t>https://www.immoweb.be/en/classified/house/for-sale/florennes/5620/21457776</t>
        </is>
      </c>
      <c r="B6" t="inlineStr">
        <is>
          <t>5620</t>
        </is>
      </c>
      <c r="C6" t="inlineStr">
        <is>
          <t>Florennes</t>
        </is>
      </c>
      <c r="D6" s="1">
        <f>HYPERLINK(A6)</f>
        <v/>
      </c>
      <c r="E6" t="inlineStr">
        <is>
          <t>done</t>
        </is>
      </c>
    </row>
    <row r="7">
      <c r="A7" t="inlineStr">
        <is>
          <t>https://www.immoweb.be/en/classified/house/for-sale/namur/5101/21456322</t>
        </is>
      </c>
      <c r="B7" t="inlineStr">
        <is>
          <t>5101</t>
        </is>
      </c>
      <c r="C7" t="inlineStr">
        <is>
          <t>Namur</t>
        </is>
      </c>
      <c r="D7" s="1">
        <f>HYPERLINK(A7)</f>
        <v/>
      </c>
      <c r="E7" t="inlineStr">
        <is>
          <t>done</t>
        </is>
      </c>
    </row>
    <row r="8">
      <c r="A8" t="inlineStr">
        <is>
          <t>https://www.immoweb.be/en/classified/house/for-sale/profondeville/5170/21456146</t>
        </is>
      </c>
      <c r="B8" t="inlineStr">
        <is>
          <t>5170</t>
        </is>
      </c>
      <c r="C8" t="inlineStr">
        <is>
          <t>Profondeville</t>
        </is>
      </c>
      <c r="D8" s="1">
        <f>HYPERLINK(A8)</f>
        <v/>
      </c>
      <c r="E8" t="inlineStr">
        <is>
          <t>done</t>
        </is>
      </c>
    </row>
    <row r="9">
      <c r="A9" t="inlineStr">
        <is>
          <t>https://www.immoweb.be/en/classified/house/for-sale/andenne/5300/21456081</t>
        </is>
      </c>
      <c r="B9" t="inlineStr">
        <is>
          <t>5300</t>
        </is>
      </c>
      <c r="C9" t="inlineStr">
        <is>
          <t>Andenne</t>
        </is>
      </c>
      <c r="D9" s="1">
        <f>HYPERLINK(A9)</f>
        <v/>
      </c>
      <c r="E9" t="inlineStr">
        <is>
          <t>done</t>
        </is>
      </c>
    </row>
    <row r="10">
      <c r="A10" t="inlineStr">
        <is>
          <t>https://www.immoweb.be/en/classified/house/for-sale/namur/5000/21455866</t>
        </is>
      </c>
      <c r="B10" t="inlineStr">
        <is>
          <t>5000</t>
        </is>
      </c>
      <c r="C10" t="inlineStr">
        <is>
          <t>Namur</t>
        </is>
      </c>
      <c r="D10" s="1">
        <f>HYPERLINK(A10)</f>
        <v/>
      </c>
      <c r="E10" t="inlineStr">
        <is>
          <t>done</t>
        </is>
      </c>
    </row>
    <row r="11">
      <c r="A11" t="inlineStr">
        <is>
          <t>https://www.immoweb.be/en/classified/house/for-sale/gembloux/5030/21455588</t>
        </is>
      </c>
      <c r="B11" t="inlineStr">
        <is>
          <t>5030</t>
        </is>
      </c>
      <c r="C11" t="inlineStr">
        <is>
          <t>Gembloux</t>
        </is>
      </c>
      <c r="D11" s="1">
        <f>HYPERLINK(A11)</f>
        <v/>
      </c>
      <c r="E11" t="inlineStr">
        <is>
          <t>done</t>
        </is>
      </c>
    </row>
    <row r="12">
      <c r="A12" t="inlineStr">
        <is>
          <t>https://www.immoweb.be/en/classified/house/for-sale/viroinval/5670/21455552</t>
        </is>
      </c>
      <c r="B12" t="inlineStr">
        <is>
          <t>5670</t>
        </is>
      </c>
      <c r="C12" t="inlineStr">
        <is>
          <t>Viroinval</t>
        </is>
      </c>
      <c r="D12" s="1">
        <f>HYPERLINK(A12)</f>
        <v/>
      </c>
      <c r="E12" t="inlineStr">
        <is>
          <t>done</t>
        </is>
      </c>
    </row>
    <row r="13">
      <c r="A13" t="inlineStr">
        <is>
          <t>https://www.immoweb.be/en/classified/house/for-sale/rochefort/5580/21455109</t>
        </is>
      </c>
      <c r="B13" t="inlineStr">
        <is>
          <t>5580</t>
        </is>
      </c>
      <c r="C13" t="inlineStr">
        <is>
          <t>Rochefort</t>
        </is>
      </c>
      <c r="D13" s="1">
        <f>HYPERLINK(A13)</f>
        <v/>
      </c>
      <c r="E13" t="inlineStr">
        <is>
          <t>done</t>
        </is>
      </c>
    </row>
    <row r="14">
      <c r="A14" t="inlineStr">
        <is>
          <t>https://www.immoweb.be/en/classified/house/for-sale/dinant/5500/21453432</t>
        </is>
      </c>
      <c r="B14" t="inlineStr">
        <is>
          <t>5500</t>
        </is>
      </c>
      <c r="C14" t="inlineStr">
        <is>
          <t>Dinant</t>
        </is>
      </c>
      <c r="D14" s="1">
        <f>HYPERLINK(A14)</f>
        <v/>
      </c>
      <c r="E14" t="inlineStr">
        <is>
          <t>done</t>
        </is>
      </c>
    </row>
    <row r="15">
      <c r="A15" t="inlineStr">
        <is>
          <t>https://www.immoweb.be/en/classified/house/for-sale/floreffe/5150/21321584</t>
        </is>
      </c>
      <c r="B15" t="inlineStr">
        <is>
          <t>5150</t>
        </is>
      </c>
      <c r="C15" t="inlineStr">
        <is>
          <t>Floreffe</t>
        </is>
      </c>
      <c r="D15" s="1">
        <f>HYPERLINK(A15)</f>
        <v/>
      </c>
      <c r="E15" t="inlineStr">
        <is>
          <t>done</t>
        </is>
      </c>
    </row>
    <row r="16">
      <c r="A16" t="inlineStr">
        <is>
          <t>https://www.immoweb.be/en/classified/apartment-block/for-sale/namur/5000/21150817</t>
        </is>
      </c>
      <c r="B16" t="inlineStr">
        <is>
          <t>5000</t>
        </is>
      </c>
      <c r="C16" t="inlineStr">
        <is>
          <t>Namur</t>
        </is>
      </c>
      <c r="D16" s="1">
        <f>HYPERLINK(A16)</f>
        <v/>
      </c>
      <c r="E16" t="inlineStr">
        <is>
          <t>done</t>
        </is>
      </c>
    </row>
    <row r="17">
      <c r="A17" t="inlineStr">
        <is>
          <t>https://www.immoweb.be/en/classified/exceptional-property/for-sale/namur/5000/21052559</t>
        </is>
      </c>
      <c r="B17" t="inlineStr">
        <is>
          <t>5000</t>
        </is>
      </c>
      <c r="C17" t="inlineStr">
        <is>
          <t>Namur</t>
        </is>
      </c>
      <c r="D17" s="1">
        <f>HYPERLINK(A17)</f>
        <v/>
      </c>
      <c r="E17" t="inlineStr">
        <is>
          <t>done</t>
        </is>
      </c>
    </row>
    <row r="18">
      <c r="A18" t="inlineStr">
        <is>
          <t>https://www.immoweb.be/en/classified/house/for-sale/anhee/5537/21449164</t>
        </is>
      </c>
      <c r="B18" t="inlineStr">
        <is>
          <t>5537</t>
        </is>
      </c>
      <c r="C18" t="inlineStr">
        <is>
          <t>Anhée</t>
        </is>
      </c>
      <c r="D18" s="1">
        <f>HYPERLINK(A18)</f>
        <v/>
      </c>
      <c r="E18" t="inlineStr">
        <is>
          <t>done</t>
        </is>
      </c>
    </row>
    <row r="19">
      <c r="A19" t="inlineStr">
        <is>
          <t>https://www.immoweb.be/en/classified/house/for-sale/ma-walcourt/5651/21448529</t>
        </is>
      </c>
      <c r="B19" t="inlineStr">
        <is>
          <t>5651</t>
        </is>
      </c>
      <c r="C19" t="inlineStr">
        <is>
          <t>Ma Walcourt</t>
        </is>
      </c>
      <c r="D19" s="1">
        <f>HYPERLINK(A19)</f>
        <v/>
      </c>
      <c r="E19" t="inlineStr">
        <is>
          <t>done</t>
        </is>
      </c>
    </row>
    <row r="20">
      <c r="A20" t="inlineStr">
        <is>
          <t>https://www.immoweb.be/en/classified/house/for-sale/viroinval/5670/21446851</t>
        </is>
      </c>
      <c r="B20" t="inlineStr">
        <is>
          <t>5670</t>
        </is>
      </c>
      <c r="C20" t="inlineStr">
        <is>
          <t>Viroinval</t>
        </is>
      </c>
      <c r="D20" s="1">
        <f>HYPERLINK(A20)</f>
        <v/>
      </c>
      <c r="E20" t="inlineStr">
        <is>
          <t>done</t>
        </is>
      </c>
    </row>
    <row r="21">
      <c r="A21" t="inlineStr">
        <is>
          <t>https://www.immoweb.be/en/classified/house/for-sale/mettet/5640/21444995</t>
        </is>
      </c>
      <c r="B21" t="inlineStr">
        <is>
          <t>5640</t>
        </is>
      </c>
      <c r="C21" t="inlineStr">
        <is>
          <t>Mettet</t>
        </is>
      </c>
      <c r="D21" s="1">
        <f>HYPERLINK(A21)</f>
        <v/>
      </c>
      <c r="E21" t="inlineStr">
        <is>
          <t>done</t>
        </is>
      </c>
    </row>
    <row r="22">
      <c r="A22" t="inlineStr">
        <is>
          <t>https://www.immoweb.be/en/classified/villa/for-sale/namur/5020/21444409</t>
        </is>
      </c>
      <c r="B22" t="inlineStr">
        <is>
          <t>5020</t>
        </is>
      </c>
      <c r="C22" t="inlineStr">
        <is>
          <t>Namur</t>
        </is>
      </c>
      <c r="D22" s="1">
        <f>HYPERLINK(A22)</f>
        <v/>
      </c>
      <c r="E22" t="inlineStr">
        <is>
          <t>done</t>
        </is>
      </c>
    </row>
    <row r="23">
      <c r="A23" t="inlineStr">
        <is>
          <t>https://www.immoweb.be/en/classified/house/for-sale/dinant/5500/21443953</t>
        </is>
      </c>
      <c r="B23" t="inlineStr">
        <is>
          <t>5500</t>
        </is>
      </c>
      <c r="C23" t="inlineStr">
        <is>
          <t>Dinant</t>
        </is>
      </c>
      <c r="D23" s="1">
        <f>HYPERLINK(A23)</f>
        <v/>
      </c>
      <c r="E23" t="inlineStr">
        <is>
          <t>done</t>
        </is>
      </c>
    </row>
    <row r="24">
      <c r="A24" t="inlineStr">
        <is>
          <t>https://www.immoweb.be/en/classified/house/for-sale/namur/5002/21443515</t>
        </is>
      </c>
      <c r="B24" t="inlineStr">
        <is>
          <t>5002</t>
        </is>
      </c>
      <c r="C24" t="inlineStr">
        <is>
          <t>NAMUR</t>
        </is>
      </c>
      <c r="D24" s="1">
        <f>HYPERLINK(A24)</f>
        <v/>
      </c>
      <c r="E24" t="inlineStr">
        <is>
          <t>done</t>
        </is>
      </c>
    </row>
    <row r="25">
      <c r="A25" t="inlineStr">
        <is>
          <t>https://www.immoweb.be/en/classified/exceptional-property/for-sale/mettet/5640/21442882</t>
        </is>
      </c>
      <c r="B25" t="inlineStr">
        <is>
          <t>5640</t>
        </is>
      </c>
      <c r="C25" t="inlineStr">
        <is>
          <t>Mettet</t>
        </is>
      </c>
      <c r="D25" s="1">
        <f>HYPERLINK(A25)</f>
        <v/>
      </c>
      <c r="E25" t="inlineStr">
        <is>
          <t>done</t>
        </is>
      </c>
    </row>
    <row r="26">
      <c r="A26" t="inlineStr">
        <is>
          <t>https://www.immoweb.be/en/classified/house/for-sale/viroinval/5670/20878490</t>
        </is>
      </c>
      <c r="B26" t="inlineStr">
        <is>
          <t>5670</t>
        </is>
      </c>
      <c r="C26" t="inlineStr">
        <is>
          <t>Viroinval</t>
        </is>
      </c>
      <c r="D26" s="1">
        <f>HYPERLINK(A26)</f>
        <v/>
      </c>
      <c r="E26" t="inlineStr">
        <is>
          <t>done</t>
        </is>
      </c>
    </row>
    <row r="27">
      <c r="A27" t="inlineStr">
        <is>
          <t>https://www.immoweb.be/en/classified/house/for-sale/fernelmont/5380/21439861</t>
        </is>
      </c>
      <c r="B27" t="inlineStr">
        <is>
          <t>5380</t>
        </is>
      </c>
      <c r="C27" t="inlineStr">
        <is>
          <t>Fernelmont</t>
        </is>
      </c>
      <c r="D27" s="1">
        <f>HYPERLINK(A27)</f>
        <v/>
      </c>
      <c r="E27" t="inlineStr">
        <is>
          <t>done</t>
        </is>
      </c>
    </row>
    <row r="28">
      <c r="A28" t="inlineStr">
        <is>
          <t>https://www.immoweb.be/en/classified/house/for-sale/voneche/5570/21439263</t>
        </is>
      </c>
      <c r="B28" t="inlineStr">
        <is>
          <t>5570</t>
        </is>
      </c>
      <c r="C28" t="inlineStr">
        <is>
          <t>VONECHE</t>
        </is>
      </c>
      <c r="D28" s="1">
        <f>HYPERLINK(A28)</f>
        <v/>
      </c>
      <c r="E28" t="inlineStr">
        <is>
          <t>done</t>
        </is>
      </c>
    </row>
    <row r="29">
      <c r="A29" t="inlineStr">
        <is>
          <t>https://www.immoweb.be/en/classified/house/for-sale/onhaye/5520/21439068</t>
        </is>
      </c>
      <c r="B29" t="inlineStr">
        <is>
          <t>5520</t>
        </is>
      </c>
      <c r="C29" t="inlineStr">
        <is>
          <t>Onhaye</t>
        </is>
      </c>
      <c r="D29" s="1">
        <f>HYPERLINK(A29)</f>
        <v/>
      </c>
      <c r="E29" t="inlineStr">
        <is>
          <t>done</t>
        </is>
      </c>
    </row>
    <row r="30">
      <c r="A30" t="inlineStr">
        <is>
          <t>https://www.immoweb.be/en/classified/house/for-sale/cerfontaine/5630/21374469</t>
        </is>
      </c>
      <c r="B30" t="inlineStr">
        <is>
          <t>5630</t>
        </is>
      </c>
      <c r="C30" t="inlineStr">
        <is>
          <t>Cerfontaine</t>
        </is>
      </c>
      <c r="D30" s="1">
        <f>HYPERLINK(A30)</f>
        <v/>
      </c>
      <c r="E30" t="inlineStr">
        <is>
          <t>done</t>
        </is>
      </c>
    </row>
    <row r="31">
      <c r="A31" t="inlineStr">
        <is>
          <t>https://www.immoweb.be/en/classified/house/for-sale/walcourt/5651/21435002</t>
        </is>
      </c>
      <c r="B31" t="inlineStr">
        <is>
          <t>5651</t>
        </is>
      </c>
      <c r="C31" t="inlineStr">
        <is>
          <t>Walcourt</t>
        </is>
      </c>
      <c r="D31" s="1">
        <f>HYPERLINK(A31)</f>
        <v/>
      </c>
      <c r="E31" t="inlineStr">
        <is>
          <t>done</t>
        </is>
      </c>
    </row>
    <row r="32">
      <c r="A32" t="inlineStr">
        <is>
          <t>https://www.immoweb.be/en/classified/house/for-sale/sambreville/5060/21308343</t>
        </is>
      </c>
      <c r="B32" t="inlineStr">
        <is>
          <t>5060</t>
        </is>
      </c>
      <c r="C32" t="inlineStr">
        <is>
          <t>Sambreville</t>
        </is>
      </c>
      <c r="D32" s="1">
        <f>HYPERLINK(A32)</f>
        <v/>
      </c>
      <c r="E32" t="inlineStr">
        <is>
          <t>done</t>
        </is>
      </c>
    </row>
    <row r="33">
      <c r="A33" t="inlineStr">
        <is>
          <t>https://www.immoweb.be/en/classified/villa/for-sale/sambreville/5060/21377687</t>
        </is>
      </c>
      <c r="B33" t="inlineStr">
        <is>
          <t>5060</t>
        </is>
      </c>
      <c r="C33" t="inlineStr">
        <is>
          <t>Sambreville</t>
        </is>
      </c>
      <c r="D33" s="1">
        <f>HYPERLINK(A33)</f>
        <v/>
      </c>
      <c r="E33" t="inlineStr">
        <is>
          <t>done</t>
        </is>
      </c>
    </row>
    <row r="34">
      <c r="A34" t="inlineStr">
        <is>
          <t>https://www.immoweb.be/en/classified/country-cottage/for-sale/couvin/5660/21429623</t>
        </is>
      </c>
      <c r="B34" t="inlineStr">
        <is>
          <t>5660</t>
        </is>
      </c>
      <c r="C34" t="inlineStr">
        <is>
          <t>Couvin</t>
        </is>
      </c>
      <c r="D34" s="1">
        <f>HYPERLINK(A34)</f>
        <v/>
      </c>
      <c r="E34" t="inlineStr">
        <is>
          <t>done</t>
        </is>
      </c>
    </row>
    <row r="35">
      <c r="A35" t="inlineStr">
        <is>
          <t>https://www.immoweb.be/en/classified/house/for-sale/franiere/5150/21427390</t>
        </is>
      </c>
      <c r="B35" t="inlineStr">
        <is>
          <t>5150</t>
        </is>
      </c>
      <c r="C35" t="inlineStr">
        <is>
          <t>Franiere</t>
        </is>
      </c>
      <c r="D35" s="1">
        <f>HYPERLINK(A35)</f>
        <v/>
      </c>
      <c r="E35" t="inlineStr">
        <is>
          <t>done</t>
        </is>
      </c>
    </row>
    <row r="36">
      <c r="A36" t="inlineStr">
        <is>
          <t>https://www.immoweb.be/en/classified/house/for-sale/walcourt/5650/21426239</t>
        </is>
      </c>
      <c r="B36" t="inlineStr">
        <is>
          <t>5650</t>
        </is>
      </c>
      <c r="C36" t="inlineStr">
        <is>
          <t>Walcourt</t>
        </is>
      </c>
      <c r="D36" s="1">
        <f>HYPERLINK(A36)</f>
        <v/>
      </c>
      <c r="E36" t="inlineStr">
        <is>
          <t>done</t>
        </is>
      </c>
    </row>
    <row r="37">
      <c r="A37" t="inlineStr">
        <is>
          <t>https://www.immoweb.be/en/classified/house/for-sale/walcourt/5650/21426231</t>
        </is>
      </c>
      <c r="B37" t="inlineStr">
        <is>
          <t>5650</t>
        </is>
      </c>
      <c r="C37" t="inlineStr">
        <is>
          <t>Walcourt</t>
        </is>
      </c>
      <c r="D37" s="1">
        <f>HYPERLINK(A37)</f>
        <v/>
      </c>
      <c r="E37" t="inlineStr">
        <is>
          <t>done</t>
        </is>
      </c>
    </row>
    <row r="38">
      <c r="A38" t="inlineStr">
        <is>
          <t>https://www.immoweb.be/en/classified/mixed-use-building/for-sale/namur/5000/21425682</t>
        </is>
      </c>
      <c r="B38" t="inlineStr">
        <is>
          <t>5000</t>
        </is>
      </c>
      <c r="C38" t="inlineStr">
        <is>
          <t>Namur</t>
        </is>
      </c>
      <c r="D38" s="1">
        <f>HYPERLINK(A38)</f>
        <v/>
      </c>
      <c r="E38" t="inlineStr">
        <is>
          <t>done</t>
        </is>
      </c>
    </row>
    <row r="39">
      <c r="A39" t="inlineStr">
        <is>
          <t>https://www.immoweb.be/en/classified/house/for-sale/sombreffe/5140/21424554</t>
        </is>
      </c>
      <c r="B39" t="inlineStr">
        <is>
          <t>5140</t>
        </is>
      </c>
      <c r="C39" t="inlineStr">
        <is>
          <t>Sombreffe</t>
        </is>
      </c>
      <c r="D39" s="1">
        <f>HYPERLINK(A39)</f>
        <v/>
      </c>
      <c r="E39" t="inlineStr">
        <is>
          <t>done</t>
        </is>
      </c>
    </row>
    <row r="40">
      <c r="A40" t="inlineStr">
        <is>
          <t>https://www.immoweb.be/en/classified/house/for-sale/walcourt/5650/21424482</t>
        </is>
      </c>
      <c r="B40" t="inlineStr">
        <is>
          <t>5650</t>
        </is>
      </c>
      <c r="C40" t="inlineStr">
        <is>
          <t>Walcourt</t>
        </is>
      </c>
      <c r="D40" s="1">
        <f>HYPERLINK(A40)</f>
        <v/>
      </c>
      <c r="E40" t="inlineStr">
        <is>
          <t>done</t>
        </is>
      </c>
    </row>
    <row r="41">
      <c r="A41" t="inlineStr">
        <is>
          <t>https://www.immoweb.be/en/classified/apartment-block/for-sale/gembloux/5030/21424364</t>
        </is>
      </c>
      <c r="B41" t="inlineStr">
        <is>
          <t>5030</t>
        </is>
      </c>
      <c r="C41" t="inlineStr">
        <is>
          <t>Gembloux</t>
        </is>
      </c>
      <c r="D41" s="1">
        <f>HYPERLINK(A41)</f>
        <v/>
      </c>
      <c r="E41" t="inlineStr">
        <is>
          <t>done</t>
        </is>
      </c>
    </row>
    <row r="42">
      <c r="A42" t="inlineStr">
        <is>
          <t>https://www.immoweb.be/en/classified/house/for-sale/gembloux/5032/21424261</t>
        </is>
      </c>
      <c r="B42" t="inlineStr">
        <is>
          <t>5032</t>
        </is>
      </c>
      <c r="C42" t="inlineStr">
        <is>
          <t>Gembloux</t>
        </is>
      </c>
      <c r="D42" s="1">
        <f>HYPERLINK(A42)</f>
        <v/>
      </c>
      <c r="E42" t="inlineStr">
        <is>
          <t>done</t>
        </is>
      </c>
    </row>
    <row r="43">
      <c r="A43" t="inlineStr">
        <is>
          <t>https://www.immoweb.be/en/classified/house/for-sale/namur/5000/21421879</t>
        </is>
      </c>
      <c r="B43" t="inlineStr">
        <is>
          <t>5000</t>
        </is>
      </c>
      <c r="C43" t="inlineStr">
        <is>
          <t>Namur</t>
        </is>
      </c>
      <c r="D43" s="1">
        <f>HYPERLINK(A43)</f>
        <v/>
      </c>
      <c r="E43" t="inlineStr">
        <is>
          <t>done</t>
        </is>
      </c>
    </row>
    <row r="44">
      <c r="A44" t="inlineStr">
        <is>
          <t>https://www.immoweb.be/en/classified/house/for-sale/sambreville/5060/21419737</t>
        </is>
      </c>
      <c r="B44" t="inlineStr">
        <is>
          <t>5060</t>
        </is>
      </c>
      <c r="C44" t="inlineStr">
        <is>
          <t>Sambreville</t>
        </is>
      </c>
      <c r="D44" s="1">
        <f>HYPERLINK(A44)</f>
        <v/>
      </c>
      <c r="E44" t="inlineStr">
        <is>
          <t>done</t>
        </is>
      </c>
    </row>
    <row r="45">
      <c r="A45" t="inlineStr">
        <is>
          <t>https://www.immoweb.be/en/classified/exceptional-property/for-sale/temploux/5020/21418577</t>
        </is>
      </c>
      <c r="B45" t="inlineStr">
        <is>
          <t>5020</t>
        </is>
      </c>
      <c r="C45" t="inlineStr">
        <is>
          <t>Temploux</t>
        </is>
      </c>
      <c r="D45" s="1">
        <f>HYPERLINK(A45)</f>
        <v/>
      </c>
      <c r="E45" t="inlineStr">
        <is>
          <t>done</t>
        </is>
      </c>
    </row>
    <row r="46">
      <c r="A46" t="inlineStr">
        <is>
          <t>https://www.immoweb.be/en/classified/house/for-sale/namur/5100/21416003</t>
        </is>
      </c>
      <c r="B46" t="inlineStr">
        <is>
          <t>5100</t>
        </is>
      </c>
      <c r="C46" t="inlineStr">
        <is>
          <t>Namur</t>
        </is>
      </c>
      <c r="D46" s="1">
        <f>HYPERLINK(A46)</f>
        <v/>
      </c>
      <c r="E46" t="inlineStr">
        <is>
          <t>done</t>
        </is>
      </c>
    </row>
    <row r="47">
      <c r="A47" t="inlineStr">
        <is>
          <t>https://www.immoweb.be/en/classified/house/for-sale/nameche/5300/21415787</t>
        </is>
      </c>
      <c r="B47" t="inlineStr">
        <is>
          <t>5300</t>
        </is>
      </c>
      <c r="C47" t="inlineStr">
        <is>
          <t>Namêche</t>
        </is>
      </c>
      <c r="D47" s="1">
        <f>HYPERLINK(A47)</f>
        <v/>
      </c>
      <c r="E47" t="inlineStr">
        <is>
          <t>done</t>
        </is>
      </c>
    </row>
    <row r="48">
      <c r="A48" t="inlineStr">
        <is>
          <t>https://www.immoweb.be/en/classified/house/for-sale/couvin/5660/21299572</t>
        </is>
      </c>
      <c r="B48" t="inlineStr">
        <is>
          <t>5660</t>
        </is>
      </c>
      <c r="C48" t="inlineStr">
        <is>
          <t>Couvin</t>
        </is>
      </c>
      <c r="D48" s="1">
        <f>HYPERLINK(A48)</f>
        <v/>
      </c>
      <c r="E48" t="inlineStr">
        <is>
          <t>done</t>
        </is>
      </c>
    </row>
    <row r="49">
      <c r="A49" t="inlineStr">
        <is>
          <t>https://www.immoweb.be/en/classified/chalet/for-sale/hastiere/5542/21412023</t>
        </is>
      </c>
      <c r="B49" t="inlineStr">
        <is>
          <t>5542</t>
        </is>
      </c>
      <c r="C49" t="inlineStr">
        <is>
          <t>Hastière</t>
        </is>
      </c>
      <c r="D49" s="1">
        <f>HYPERLINK(A49)</f>
        <v/>
      </c>
      <c r="E49" t="inlineStr">
        <is>
          <t>done</t>
        </is>
      </c>
    </row>
    <row r="50">
      <c r="A50" t="inlineStr">
        <is>
          <t>https://www.immoweb.be/en/classified/house/for-sale/mettet/5640/21410178</t>
        </is>
      </c>
      <c r="B50" t="inlineStr">
        <is>
          <t>5640</t>
        </is>
      </c>
      <c r="C50" t="inlineStr">
        <is>
          <t>Mettet</t>
        </is>
      </c>
      <c r="D50" s="1">
        <f>HYPERLINK(A50)</f>
        <v/>
      </c>
      <c r="E50" t="inlineStr">
        <is>
          <t>done</t>
        </is>
      </c>
    </row>
    <row r="51">
      <c r="A51" t="inlineStr">
        <is>
          <t>https://www.immoweb.be/en/classified/mixed-use-building/for-sale/namur/5022/21408014</t>
        </is>
      </c>
      <c r="B51" t="inlineStr">
        <is>
          <t>5022</t>
        </is>
      </c>
      <c r="C51" t="inlineStr">
        <is>
          <t>Namur</t>
        </is>
      </c>
      <c r="D51" s="1">
        <f>HYPERLINK(A51)</f>
        <v/>
      </c>
      <c r="E51" t="inlineStr">
        <is>
          <t>done</t>
        </is>
      </c>
    </row>
    <row r="52">
      <c r="A52" t="inlineStr">
        <is>
          <t>https://www.immoweb.be/en/classified/house/for-sale/namur/5100/21406509</t>
        </is>
      </c>
      <c r="B52" t="inlineStr">
        <is>
          <t>5100</t>
        </is>
      </c>
      <c r="C52" t="inlineStr">
        <is>
          <t>Namur</t>
        </is>
      </c>
      <c r="D52" s="1">
        <f>HYPERLINK(A52)</f>
        <v/>
      </c>
      <c r="E52" t="inlineStr">
        <is>
          <t>done</t>
        </is>
      </c>
    </row>
    <row r="53">
      <c r="A53" t="inlineStr">
        <is>
          <t>https://www.immoweb.be/en/classified/chalet/for-sale/rochefort/5580/21406282</t>
        </is>
      </c>
      <c r="B53" t="inlineStr">
        <is>
          <t>5580</t>
        </is>
      </c>
      <c r="C53" t="inlineStr">
        <is>
          <t>Rochefort</t>
        </is>
      </c>
      <c r="D53" s="1">
        <f>HYPERLINK(A53)</f>
        <v/>
      </c>
      <c r="E53" t="inlineStr">
        <is>
          <t>done</t>
        </is>
      </c>
    </row>
    <row r="54">
      <c r="A54" t="inlineStr">
        <is>
          <t>https://www.immoweb.be/en/classified/chalet/for-sale/somme-leuze/5377/21214799</t>
        </is>
      </c>
      <c r="B54" t="inlineStr">
        <is>
          <t>5377</t>
        </is>
      </c>
      <c r="C54" t="inlineStr">
        <is>
          <t>Somme-Leuze</t>
        </is>
      </c>
      <c r="D54" s="1">
        <f>HYPERLINK(A54)</f>
        <v/>
      </c>
      <c r="E54" t="inlineStr">
        <is>
          <t>done</t>
        </is>
      </c>
    </row>
    <row r="55">
      <c r="A55" t="inlineStr">
        <is>
          <t>https://www.immoweb.be/en/classified/house/for-sale/onhaye/5520/21400045</t>
        </is>
      </c>
      <c r="B55" t="inlineStr">
        <is>
          <t>5520</t>
        </is>
      </c>
      <c r="C55" t="inlineStr">
        <is>
          <t>Onhaye</t>
        </is>
      </c>
      <c r="D55" s="1">
        <f>HYPERLINK(A55)</f>
        <v/>
      </c>
      <c r="E55" t="inlineStr">
        <is>
          <t>done</t>
        </is>
      </c>
    </row>
    <row r="56">
      <c r="A56" t="inlineStr">
        <is>
          <t>https://www.immoweb.be/en/classified/villa/for-sale/yvoir/5530/21399065</t>
        </is>
      </c>
      <c r="B56" t="inlineStr">
        <is>
          <t>5530</t>
        </is>
      </c>
      <c r="C56" t="inlineStr">
        <is>
          <t>Yvoir</t>
        </is>
      </c>
      <c r="D56" s="1">
        <f>HYPERLINK(A56)</f>
        <v/>
      </c>
      <c r="E56" t="inlineStr">
        <is>
          <t>done</t>
        </is>
      </c>
    </row>
    <row r="57">
      <c r="A57" t="inlineStr">
        <is>
          <t>https://www.immoweb.be/en/classified/house/for-sale/namur/5020/21394775</t>
        </is>
      </c>
      <c r="B57" t="inlineStr">
        <is>
          <t>5020</t>
        </is>
      </c>
      <c r="C57" t="inlineStr">
        <is>
          <t>Namur</t>
        </is>
      </c>
      <c r="D57" s="1">
        <f>HYPERLINK(A57)</f>
        <v/>
      </c>
      <c r="E57" t="inlineStr">
        <is>
          <t>done</t>
        </is>
      </c>
    </row>
    <row r="58">
      <c r="A58" s="1" t="inlineStr">
        <is>
          <t>https://www.immoweb.be/en/classified/house/for-sale/floreffe/5150/21393688</t>
        </is>
      </c>
      <c r="B58" t="inlineStr">
        <is>
          <t>5150</t>
        </is>
      </c>
      <c r="C58" t="inlineStr">
        <is>
          <t>Floreffe</t>
        </is>
      </c>
      <c r="D58" s="1">
        <f>HYPERLINK(A58)</f>
        <v/>
      </c>
      <c r="E58" t="inlineStr">
        <is>
          <t>done</t>
        </is>
      </c>
    </row>
    <row r="59">
      <c r="A59" t="inlineStr">
        <is>
          <t>https://www.immoweb.be/en/classified/house/for-sale/temploux/5020/21389582</t>
        </is>
      </c>
      <c r="B59" t="inlineStr">
        <is>
          <t>5020</t>
        </is>
      </c>
      <c r="C59" t="inlineStr">
        <is>
          <t>Temploux</t>
        </is>
      </c>
      <c r="D59" s="1">
        <f>HYPERLINK(A59)</f>
        <v/>
      </c>
      <c r="E59" t="inlineStr">
        <is>
          <t>done</t>
        </is>
      </c>
    </row>
    <row r="60">
      <c r="A60" t="inlineStr">
        <is>
          <t>https://www.immoweb.be/en/classified/house/for-sale/namur/5002/21382823</t>
        </is>
      </c>
      <c r="B60" t="inlineStr">
        <is>
          <t>5002</t>
        </is>
      </c>
      <c r="C60" t="inlineStr">
        <is>
          <t>Namur</t>
        </is>
      </c>
      <c r="D60" s="1">
        <f>HYPERLINK(A60)</f>
        <v/>
      </c>
      <c r="E60" t="inlineStr">
        <is>
          <t>done</t>
        </is>
      </c>
    </row>
    <row r="61">
      <c r="A61" t="inlineStr">
        <is>
          <t>https://www.immoweb.be/en/classified/exceptional-property/for-sale/havelange/5372/21025192</t>
        </is>
      </c>
      <c r="B61" t="inlineStr">
        <is>
          <t>5372</t>
        </is>
      </c>
      <c r="C61" t="inlineStr">
        <is>
          <t>Havelange</t>
        </is>
      </c>
      <c r="D61" s="1">
        <f>HYPERLINK(A61)</f>
        <v/>
      </c>
      <c r="E61" t="inlineStr">
        <is>
          <t>done</t>
        </is>
      </c>
    </row>
    <row r="62">
      <c r="A62" t="inlineStr">
        <is>
          <t>https://www.immoweb.be/en/classified/country-cottage/for-sale/ciney/5590/21378515</t>
        </is>
      </c>
      <c r="B62" t="inlineStr">
        <is>
          <t>5590</t>
        </is>
      </c>
      <c r="C62" t="inlineStr">
        <is>
          <t>Ciney</t>
        </is>
      </c>
      <c r="D62" s="1">
        <f>HYPERLINK(A62)</f>
        <v/>
      </c>
      <c r="E62" t="inlineStr">
        <is>
          <t>done</t>
        </is>
      </c>
    </row>
    <row r="63">
      <c r="A63" t="inlineStr">
        <is>
          <t>https://www.immoweb.be/en/classified/house/for-sale/sambreville/5060/21373972</t>
        </is>
      </c>
      <c r="B63" t="inlineStr">
        <is>
          <t>5060</t>
        </is>
      </c>
      <c r="C63" t="inlineStr">
        <is>
          <t>Sambreville</t>
        </is>
      </c>
      <c r="D63" s="1">
        <f>HYPERLINK(A63)</f>
        <v/>
      </c>
      <c r="E63" t="inlineStr">
        <is>
          <t>done</t>
        </is>
      </c>
    </row>
    <row r="64">
      <c r="A64" t="inlineStr">
        <is>
          <t>https://www.immoweb.be/en/classified/villa/for-sale/gembloux/5030/21373746</t>
        </is>
      </c>
      <c r="B64" t="inlineStr">
        <is>
          <t>5030</t>
        </is>
      </c>
      <c r="C64" t="inlineStr">
        <is>
          <t>Gembloux</t>
        </is>
      </c>
      <c r="D64" s="1">
        <f>HYPERLINK(A64)</f>
        <v/>
      </c>
      <c r="E64" t="inlineStr">
        <is>
          <t>done</t>
        </is>
      </c>
    </row>
    <row r="65">
      <c r="A65" t="inlineStr">
        <is>
          <t>https://www.immoweb.be/en/classified/mansion/for-sale/hanzinne/5621/21367976</t>
        </is>
      </c>
      <c r="B65" t="inlineStr">
        <is>
          <t>5621</t>
        </is>
      </c>
      <c r="C65" t="inlineStr">
        <is>
          <t>Hanzinne</t>
        </is>
      </c>
      <c r="D65" s="1">
        <f>HYPERLINK(A65)</f>
        <v/>
      </c>
      <c r="E65" t="inlineStr">
        <is>
          <t>done</t>
        </is>
      </c>
    </row>
    <row r="66">
      <c r="A66" t="inlineStr">
        <is>
          <t>https://www.immoweb.be/en/classified/house/for-sale/beauraing/5570/21362180</t>
        </is>
      </c>
      <c r="B66" t="inlineStr">
        <is>
          <t>5570</t>
        </is>
      </c>
      <c r="C66" t="inlineStr">
        <is>
          <t>Beauraing</t>
        </is>
      </c>
      <c r="D66" s="1">
        <f>HYPERLINK(A66)</f>
        <v/>
      </c>
      <c r="E66" t="inlineStr">
        <is>
          <t>done</t>
        </is>
      </c>
    </row>
    <row r="67">
      <c r="A67" t="inlineStr">
        <is>
          <t>https://www.immoweb.be/en/classified/exceptional-property/for-sale/walcourt/5650/21351669</t>
        </is>
      </c>
      <c r="B67" t="inlineStr">
        <is>
          <t>5650</t>
        </is>
      </c>
      <c r="C67" t="inlineStr">
        <is>
          <t>Walcourt</t>
        </is>
      </c>
      <c r="D67" s="1">
        <f>HYPERLINK(A67)</f>
        <v/>
      </c>
      <c r="E67" t="inlineStr">
        <is>
          <t>done</t>
        </is>
      </c>
    </row>
    <row r="68">
      <c r="A68" t="inlineStr">
        <is>
          <t>https://www.immoweb.be/en/classified/house/for-sale/sambreville/5060/21349065</t>
        </is>
      </c>
      <c r="B68" t="inlineStr">
        <is>
          <t>5060</t>
        </is>
      </c>
      <c r="C68" t="inlineStr">
        <is>
          <t>Sambreville</t>
        </is>
      </c>
      <c r="D68" s="1">
        <f>HYPERLINK(A68)</f>
        <v/>
      </c>
      <c r="E68" t="inlineStr">
        <is>
          <t>done</t>
        </is>
      </c>
    </row>
    <row r="69">
      <c r="A69" t="inlineStr">
        <is>
          <t>https://www.immoweb.be/en/classified/house/for-sale/sambreville/5060/21348935</t>
        </is>
      </c>
      <c r="B69" t="inlineStr">
        <is>
          <t>5060</t>
        </is>
      </c>
      <c r="C69" t="inlineStr">
        <is>
          <t>Sambreville</t>
        </is>
      </c>
      <c r="D69" s="1">
        <f>HYPERLINK(A69)</f>
        <v/>
      </c>
      <c r="E69" t="inlineStr">
        <is>
          <t>done</t>
        </is>
      </c>
    </row>
    <row r="70">
      <c r="A70" t="inlineStr">
        <is>
          <t>https://www.immoweb.be/en/classified/house/for-sale/mettet/5640/21343337</t>
        </is>
      </c>
      <c r="B70" t="inlineStr">
        <is>
          <t>5640</t>
        </is>
      </c>
      <c r="C70" t="inlineStr">
        <is>
          <t>Mettet</t>
        </is>
      </c>
      <c r="D70" s="1">
        <f>HYPERLINK(A70)</f>
        <v/>
      </c>
      <c r="E70" t="inlineStr">
        <is>
          <t>done</t>
        </is>
      </c>
    </row>
    <row r="71">
      <c r="A71" t="inlineStr">
        <is>
          <t>https://www.immoweb.be/en/classified/house/for-sale/couvin/5660/21339555</t>
        </is>
      </c>
      <c r="B71" t="inlineStr">
        <is>
          <t>5660</t>
        </is>
      </c>
      <c r="C71" t="inlineStr">
        <is>
          <t>Couvin</t>
        </is>
      </c>
      <c r="D71" s="1">
        <f>HYPERLINK(A71)</f>
        <v/>
      </c>
      <c r="E71" t="inlineStr">
        <is>
          <t>done</t>
        </is>
      </c>
    </row>
    <row r="72">
      <c r="A72" t="inlineStr">
        <is>
          <t>https://www.immoweb.be/en/classified/house/for-sale/bievre/5555/21253405</t>
        </is>
      </c>
      <c r="B72" t="inlineStr">
        <is>
          <t>5555</t>
        </is>
      </c>
      <c r="C72" t="inlineStr">
        <is>
          <t>Bièvre</t>
        </is>
      </c>
      <c r="D72" s="1">
        <f>HYPERLINK(A72)</f>
        <v/>
      </c>
      <c r="E72" t="inlineStr">
        <is>
          <t>done</t>
        </is>
      </c>
    </row>
    <row r="73">
      <c r="A73" t="inlineStr">
        <is>
          <t>https://www.immoweb.be/en/classified/chalet/for-sale/somme-leuze/5377/21333864</t>
        </is>
      </c>
      <c r="B73" t="inlineStr">
        <is>
          <t>5377</t>
        </is>
      </c>
      <c r="C73" t="inlineStr">
        <is>
          <t>Somme-Leuze</t>
        </is>
      </c>
      <c r="D73" s="1">
        <f>HYPERLINK(A73)</f>
        <v/>
      </c>
      <c r="E73" t="inlineStr">
        <is>
          <t>done</t>
        </is>
      </c>
    </row>
    <row r="74">
      <c r="A74" t="inlineStr">
        <is>
          <t>https://www.immoweb.be/en/classified/other-property/for-sale/andenne/5300/20959619</t>
        </is>
      </c>
      <c r="B74" t="inlineStr">
        <is>
          <t>5300</t>
        </is>
      </c>
      <c r="C74" t="inlineStr">
        <is>
          <t>Andenne</t>
        </is>
      </c>
      <c r="D74" s="1">
        <f>HYPERLINK(A74)</f>
        <v/>
      </c>
      <c r="E74" t="inlineStr">
        <is>
          <t>done</t>
        </is>
      </c>
    </row>
    <row r="75">
      <c r="A75" t="inlineStr">
        <is>
          <t>https://www.immoweb.be/en/classified/house/for-sale/mettet/5640/20029907</t>
        </is>
      </c>
      <c r="B75" t="inlineStr">
        <is>
          <t>5640</t>
        </is>
      </c>
      <c r="C75" t="inlineStr">
        <is>
          <t>Mettet</t>
        </is>
      </c>
      <c r="D75" s="1">
        <f>HYPERLINK(A75)</f>
        <v/>
      </c>
      <c r="E75" t="inlineStr">
        <is>
          <t>done</t>
        </is>
      </c>
    </row>
    <row r="76">
      <c r="A76" t="inlineStr">
        <is>
          <t>https://www.immoweb.be/en/classified/house/for-sale/florennes/5621/21331445</t>
        </is>
      </c>
      <c r="B76" t="inlineStr">
        <is>
          <t>5621</t>
        </is>
      </c>
      <c r="C76" t="inlineStr">
        <is>
          <t>Florennes</t>
        </is>
      </c>
      <c r="D76" s="1">
        <f>HYPERLINK(A76)</f>
        <v/>
      </c>
      <c r="E76" t="inlineStr">
        <is>
          <t>done</t>
        </is>
      </c>
    </row>
    <row r="77">
      <c r="A77" t="inlineStr">
        <is>
          <t>https://www.immoweb.be/en/classified/house/for-sale/profondeville/5170/21330637</t>
        </is>
      </c>
      <c r="B77" t="inlineStr">
        <is>
          <t>5170</t>
        </is>
      </c>
      <c r="C77" t="inlineStr">
        <is>
          <t>Profondeville</t>
        </is>
      </c>
      <c r="D77" s="1">
        <f>HYPERLINK(A77)</f>
        <v/>
      </c>
      <c r="E77" t="inlineStr">
        <is>
          <t>done</t>
        </is>
      </c>
    </row>
    <row r="78">
      <c r="A78" t="inlineStr">
        <is>
          <t>https://www.immoweb.be/en/classified/mixed-use-building/for-sale/gembloux/5030/21310123</t>
        </is>
      </c>
      <c r="B78" t="inlineStr">
        <is>
          <t>5030</t>
        </is>
      </c>
      <c r="C78" t="inlineStr">
        <is>
          <t>Gembloux</t>
        </is>
      </c>
      <c r="D78" s="1">
        <f>HYPERLINK(A78)</f>
        <v/>
      </c>
      <c r="E78" t="inlineStr">
        <is>
          <t>done</t>
        </is>
      </c>
    </row>
    <row r="79">
      <c r="A79" t="inlineStr">
        <is>
          <t>https://www.immoweb.be/en/classified/house/for-sale/jemeppe-sur-sambre/5190/21306084</t>
        </is>
      </c>
      <c r="B79" t="inlineStr">
        <is>
          <t>5190</t>
        </is>
      </c>
      <c r="C79" t="inlineStr">
        <is>
          <t>Jemeppe-sur-Sambre</t>
        </is>
      </c>
      <c r="D79" s="1">
        <f>HYPERLINK(A79)</f>
        <v/>
      </c>
      <c r="E79" t="inlineStr">
        <is>
          <t>done</t>
        </is>
      </c>
    </row>
    <row r="80">
      <c r="A80" t="inlineStr">
        <is>
          <t>https://www.immoweb.be/en/classified/house/for-sale/mettet/5640/21291041</t>
        </is>
      </c>
      <c r="B80" t="inlineStr">
        <is>
          <t>5640</t>
        </is>
      </c>
      <c r="C80" t="inlineStr">
        <is>
          <t>Mettet</t>
        </is>
      </c>
      <c r="D80" s="1">
        <f>HYPERLINK(A80)</f>
        <v/>
      </c>
      <c r="E80" t="inlineStr">
        <is>
          <t>done</t>
        </is>
      </c>
    </row>
    <row r="81">
      <c r="A81" t="inlineStr">
        <is>
          <t>https://www.immoweb.be/en/classified/villa/for-sale/couvin/5660/21290888</t>
        </is>
      </c>
      <c r="B81" t="inlineStr">
        <is>
          <t>5660</t>
        </is>
      </c>
      <c r="C81" t="inlineStr">
        <is>
          <t>Couvin</t>
        </is>
      </c>
      <c r="D81" s="1">
        <f>HYPERLINK(A81)</f>
        <v/>
      </c>
      <c r="E81" t="inlineStr">
        <is>
          <t>done</t>
        </is>
      </c>
    </row>
    <row r="82">
      <c r="A82" t="inlineStr">
        <is>
          <t>https://www.immoweb.be/en/classified/house/for-sale/rochefort/5580/21288401</t>
        </is>
      </c>
      <c r="B82" t="inlineStr">
        <is>
          <t>5580</t>
        </is>
      </c>
      <c r="C82" t="inlineStr">
        <is>
          <t>Rochefort</t>
        </is>
      </c>
      <c r="D82" s="1">
        <f>HYPERLINK(A82)</f>
        <v/>
      </c>
      <c r="E82" t="inlineStr">
        <is>
          <t>done</t>
        </is>
      </c>
    </row>
    <row r="83">
      <c r="A83" t="inlineStr">
        <is>
          <t>https://www.immoweb.be/en/classified/house/for-sale/philippeville/5600/21280242</t>
        </is>
      </c>
      <c r="B83" t="inlineStr">
        <is>
          <t>5600</t>
        </is>
      </c>
      <c r="C83" t="inlineStr">
        <is>
          <t>Philippeville</t>
        </is>
      </c>
      <c r="D83" s="1">
        <f>HYPERLINK(A83)</f>
        <v/>
      </c>
      <c r="E83" t="inlineStr">
        <is>
          <t>done</t>
        </is>
      </c>
    </row>
    <row r="84">
      <c r="A84" t="inlineStr">
        <is>
          <t>https://www.immoweb.be/en/classified/house/for-sale/sambreville/5060/21271939</t>
        </is>
      </c>
      <c r="B84" t="inlineStr">
        <is>
          <t>5060</t>
        </is>
      </c>
      <c r="C84" t="inlineStr">
        <is>
          <t>Sambreville</t>
        </is>
      </c>
      <c r="D84" s="1">
        <f>HYPERLINK(A84)</f>
        <v/>
      </c>
      <c r="E84" t="inlineStr">
        <is>
          <t>done</t>
        </is>
      </c>
    </row>
    <row r="85">
      <c r="A85" t="inlineStr">
        <is>
          <t>https://www.immoweb.be/en/classified/house/for-sale/ciney/5590/21271420</t>
        </is>
      </c>
      <c r="B85" t="inlineStr">
        <is>
          <t>5590</t>
        </is>
      </c>
      <c r="C85" t="inlineStr">
        <is>
          <t>Ciney</t>
        </is>
      </c>
      <c r="D85" s="1">
        <f>HYPERLINK(A85)</f>
        <v/>
      </c>
      <c r="E85" t="inlineStr">
        <is>
          <t>done</t>
        </is>
      </c>
    </row>
    <row r="86">
      <c r="A86" t="inlineStr">
        <is>
          <t>https://www.immoweb.be/en/classified/chalet/for-sale/hastiere/5540/21256395</t>
        </is>
      </c>
      <c r="B86" t="inlineStr">
        <is>
          <t>5540</t>
        </is>
      </c>
      <c r="C86" t="inlineStr">
        <is>
          <t>Hastière</t>
        </is>
      </c>
      <c r="D86" s="1">
        <f>HYPERLINK(A86)</f>
        <v/>
      </c>
      <c r="E86" t="inlineStr">
        <is>
          <t>done</t>
        </is>
      </c>
    </row>
    <row r="87">
      <c r="A87" t="inlineStr">
        <is>
          <t>https://www.immoweb.be/en/classified/house/for-sale/gedinne/5575/21249067</t>
        </is>
      </c>
      <c r="B87" t="inlineStr">
        <is>
          <t>5575</t>
        </is>
      </c>
      <c r="C87" t="inlineStr">
        <is>
          <t>Gedinne</t>
        </is>
      </c>
      <c r="D87" s="1">
        <f>HYPERLINK(A87)</f>
        <v/>
      </c>
      <c r="E87" t="inlineStr">
        <is>
          <t>done</t>
        </is>
      </c>
    </row>
    <row r="88">
      <c r="A88" t="inlineStr">
        <is>
          <t>https://www.immoweb.be/en/classified/exceptional-property/for-sale/yvoir/5530/21246112</t>
        </is>
      </c>
      <c r="B88" t="inlineStr">
        <is>
          <t>5530</t>
        </is>
      </c>
      <c r="C88" t="inlineStr">
        <is>
          <t>Yvoir</t>
        </is>
      </c>
      <c r="D88" s="1">
        <f>HYPERLINK(A88)</f>
        <v/>
      </c>
      <c r="E88" t="inlineStr">
        <is>
          <t>done</t>
        </is>
      </c>
    </row>
    <row r="89">
      <c r="A89" t="inlineStr">
        <is>
          <t>https://www.immoweb.be/en/classified/villa/for-sale/walcourt/5650/21243527</t>
        </is>
      </c>
      <c r="B89" t="inlineStr">
        <is>
          <t>5650</t>
        </is>
      </c>
      <c r="C89" t="inlineStr">
        <is>
          <t>Walcourt</t>
        </is>
      </c>
      <c r="D89" s="1">
        <f>HYPERLINK(A89)</f>
        <v/>
      </c>
      <c r="E89" t="inlineStr">
        <is>
          <t>done</t>
        </is>
      </c>
    </row>
    <row r="90">
      <c r="A90" t="inlineStr">
        <is>
          <t>https://www.immoweb.be/en/classified/house/for-sale/doische/5680/21233956</t>
        </is>
      </c>
      <c r="B90" t="inlineStr">
        <is>
          <t>5680</t>
        </is>
      </c>
      <c r="C90" t="inlineStr">
        <is>
          <t>Doische</t>
        </is>
      </c>
      <c r="D90" s="1">
        <f>HYPERLINK(A90)</f>
        <v/>
      </c>
      <c r="E90" t="inlineStr">
        <is>
          <t>done</t>
        </is>
      </c>
    </row>
    <row r="91">
      <c r="A91" t="inlineStr">
        <is>
          <t>https://www.immoweb.be/en/classified/house/for-sale/namur/5020/21231525</t>
        </is>
      </c>
      <c r="B91" t="inlineStr">
        <is>
          <t>5020</t>
        </is>
      </c>
      <c r="C91" t="inlineStr">
        <is>
          <t>Namur</t>
        </is>
      </c>
      <c r="D91" s="1">
        <f>HYPERLINK(A91)</f>
        <v/>
      </c>
      <c r="E91" t="inlineStr">
        <is>
          <t>done</t>
        </is>
      </c>
    </row>
    <row r="92">
      <c r="A92" t="inlineStr">
        <is>
          <t>https://www.immoweb.be/en/classified/country-cottage/for-sale/waulsort/5540/21231173</t>
        </is>
      </c>
      <c r="B92" t="inlineStr">
        <is>
          <t>5540</t>
        </is>
      </c>
      <c r="C92" t="inlineStr">
        <is>
          <t>Waulsort</t>
        </is>
      </c>
      <c r="D92" s="1">
        <f>HYPERLINK(A92)</f>
        <v/>
      </c>
      <c r="E92" t="inlineStr">
        <is>
          <t>done</t>
        </is>
      </c>
    </row>
    <row r="93">
      <c r="A93" t="inlineStr">
        <is>
          <t>https://www.immoweb.be/en/classified/villa/for-sale/ohey/5350/21229122</t>
        </is>
      </c>
      <c r="B93" t="inlineStr">
        <is>
          <t>5350</t>
        </is>
      </c>
      <c r="C93" t="inlineStr">
        <is>
          <t>Ohey</t>
        </is>
      </c>
      <c r="D93" s="1">
        <f>HYPERLINK(A93)</f>
        <v/>
      </c>
      <c r="E93" t="inlineStr">
        <is>
          <t>done</t>
        </is>
      </c>
    </row>
    <row r="94">
      <c r="A94" t="inlineStr">
        <is>
          <t>https://www.immoweb.be/en/classified/house/for-sale/namur/5100/20933174</t>
        </is>
      </c>
      <c r="B94" t="inlineStr">
        <is>
          <t>5100</t>
        </is>
      </c>
      <c r="C94" t="inlineStr">
        <is>
          <t>Namur</t>
        </is>
      </c>
      <c r="D94" s="1">
        <f>HYPERLINK(A94)</f>
        <v/>
      </c>
      <c r="E94" t="inlineStr">
        <is>
          <t>done</t>
        </is>
      </c>
    </row>
    <row r="95">
      <c r="A95" t="inlineStr">
        <is>
          <t>https://www.immoweb.be/en/classified/house/for-sale/walcourt/5650/21212623</t>
        </is>
      </c>
      <c r="B95" t="inlineStr">
        <is>
          <t>5650</t>
        </is>
      </c>
      <c r="C95" t="inlineStr">
        <is>
          <t>Walcourt</t>
        </is>
      </c>
      <c r="D95" s="1">
        <f>HYPERLINK(A95)</f>
        <v/>
      </c>
      <c r="E95" t="inlineStr">
        <is>
          <t>done</t>
        </is>
      </c>
    </row>
    <row r="96">
      <c r="A96" t="inlineStr">
        <is>
          <t>https://www.immoweb.be/en/classified/house/for-sale/hastiere/5540/21212592</t>
        </is>
      </c>
      <c r="B96" t="inlineStr">
        <is>
          <t>5540</t>
        </is>
      </c>
      <c r="C96" t="inlineStr">
        <is>
          <t>Hastière</t>
        </is>
      </c>
      <c r="D96" s="1">
        <f>HYPERLINK(A96)</f>
        <v/>
      </c>
      <c r="E96" t="inlineStr">
        <is>
          <t>done</t>
        </is>
      </c>
    </row>
    <row r="97">
      <c r="A97" t="inlineStr">
        <is>
          <t>https://www.immoweb.be/en/classified/mixed-use-building/for-sale/namur/5000/21205081</t>
        </is>
      </c>
      <c r="B97" t="inlineStr">
        <is>
          <t>5000</t>
        </is>
      </c>
      <c r="C97" t="inlineStr">
        <is>
          <t>Namur</t>
        </is>
      </c>
      <c r="D97" s="1">
        <f>HYPERLINK(A97)</f>
        <v/>
      </c>
      <c r="E97" t="inlineStr">
        <is>
          <t>done</t>
        </is>
      </c>
    </row>
    <row r="98">
      <c r="A98" t="inlineStr">
        <is>
          <t>https://www.immoweb.be/en/classified/house/for-sale/floreffe/5150/21174277</t>
        </is>
      </c>
      <c r="B98" t="inlineStr">
        <is>
          <t>5150</t>
        </is>
      </c>
      <c r="C98" t="inlineStr">
        <is>
          <t>Floreffe</t>
        </is>
      </c>
      <c r="D98" s="1">
        <f>HYPERLINK(A98)</f>
        <v/>
      </c>
      <c r="E98" t="inlineStr">
        <is>
          <t>done</t>
        </is>
      </c>
    </row>
    <row r="99">
      <c r="A99" t="inlineStr">
        <is>
          <t>https://www.immoweb.be/en/classified/town-house/for-sale/sambreville/5060/21173741</t>
        </is>
      </c>
      <c r="B99" t="inlineStr">
        <is>
          <t>5060</t>
        </is>
      </c>
      <c r="C99" t="inlineStr">
        <is>
          <t>Sambreville</t>
        </is>
      </c>
      <c r="D99" s="1">
        <f>HYPERLINK(A99)</f>
        <v/>
      </c>
      <c r="E99" t="inlineStr">
        <is>
          <t>done</t>
        </is>
      </c>
    </row>
    <row r="100">
      <c r="A100" t="inlineStr">
        <is>
          <t>https://www.immoweb.be/en/classified/house/for-sale/namur/5002/21160190</t>
        </is>
      </c>
      <c r="B100" t="inlineStr">
        <is>
          <t>5002</t>
        </is>
      </c>
      <c r="C100" t="inlineStr">
        <is>
          <t>Namur</t>
        </is>
      </c>
      <c r="D100" s="1">
        <f>HYPERLINK(A100)</f>
        <v/>
      </c>
      <c r="E100" t="inlineStr">
        <is>
          <t>done</t>
        </is>
      </c>
    </row>
    <row r="101">
      <c r="A101" t="inlineStr">
        <is>
          <t>https://www.immoweb.be/en/classified/house/for-sale/havelange/5370/21068679</t>
        </is>
      </c>
      <c r="B101" t="inlineStr">
        <is>
          <t>5370</t>
        </is>
      </c>
      <c r="C101" t="inlineStr">
        <is>
          <t>Havelange</t>
        </is>
      </c>
      <c r="D101" s="1">
        <f>HYPERLINK(A101)</f>
        <v/>
      </c>
      <c r="E101" t="inlineStr">
        <is>
          <t>done</t>
        </is>
      </c>
    </row>
    <row r="102">
      <c r="A102" t="inlineStr">
        <is>
          <t>https://www.immoweb.be/en/classified/house/for-sale/walcourt/5650/20947164</t>
        </is>
      </c>
      <c r="B102" t="inlineStr">
        <is>
          <t>5650</t>
        </is>
      </c>
      <c r="C102" t="inlineStr">
        <is>
          <t>Walcourt</t>
        </is>
      </c>
      <c r="D102" s="1">
        <f>HYPERLINK(A102)</f>
        <v/>
      </c>
      <c r="E102" t="inlineStr">
        <is>
          <t>done</t>
        </is>
      </c>
    </row>
    <row r="103">
      <c r="A103" t="inlineStr">
        <is>
          <t>https://www.immoweb.be/en/classified/villa/for-sale/florennes/5621/20992771</t>
        </is>
      </c>
      <c r="B103" t="inlineStr">
        <is>
          <t>5621</t>
        </is>
      </c>
      <c r="C103" t="inlineStr">
        <is>
          <t>Florennes</t>
        </is>
      </c>
      <c r="D103" s="1">
        <f>HYPERLINK(A103)</f>
        <v/>
      </c>
      <c r="E103" t="inlineStr">
        <is>
          <t>done</t>
        </is>
      </c>
    </row>
    <row r="104">
      <c r="A104" t="inlineStr">
        <is>
          <t>https://www.immoweb.be/en/classified/house/for-sale/mettet/5640/20030143</t>
        </is>
      </c>
      <c r="B104" t="inlineStr">
        <is>
          <t>5640</t>
        </is>
      </c>
      <c r="C104" t="inlineStr">
        <is>
          <t>Mettet</t>
        </is>
      </c>
      <c r="D104" s="1">
        <f>HYPERLINK(A104)</f>
        <v/>
      </c>
      <c r="E104" t="inlineStr">
        <is>
          <t>done</t>
        </is>
      </c>
    </row>
    <row r="105">
      <c r="A105" t="inlineStr">
        <is>
          <t>https://www.immoweb.be/en/classified/house/for-sale/mettet/5640/20030102</t>
        </is>
      </c>
      <c r="B105" t="inlineStr">
        <is>
          <t>5640</t>
        </is>
      </c>
      <c r="C105" t="inlineStr">
        <is>
          <t>Mettet</t>
        </is>
      </c>
      <c r="D105" s="1">
        <f>HYPERLINK(A105)</f>
        <v/>
      </c>
      <c r="E105" t="inlineStr">
        <is>
          <t>done</t>
        </is>
      </c>
    </row>
  </sheetData>
  <hyperlinks>
    <hyperlink xmlns:r="http://schemas.openxmlformats.org/officeDocument/2006/relationships" ref="A58" r:id="rId1"/>
  </hyperlink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2026-04-03T07:28:06Z</dcterms:created>
  <dcterms:modified xsi:type="dcterms:W3CDTF">2026-04-26T21:42:07Z</dcterms:modified>
  <cp:revision>2</cp:revision>
</cp:coreProperties>
</file>