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comments/comment3.xml" ContentType="application/vnd.openxmlformats-officedocument.spreadsheetml.comments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3" autoFilterDateGrouping="1"/>
  </bookViews>
  <sheets>
    <sheet xmlns:r="http://schemas.openxmlformats.org/officeDocument/2006/relationships" name="config" sheetId="1" state="visible" r:id="rId1"/>
    <sheet xmlns:r="http://schemas.openxmlformats.org/officeDocument/2006/relationships" name="request" sheetId="2" state="visible" r:id="rId2"/>
    <sheet xmlns:r="http://schemas.openxmlformats.org/officeDocument/2006/relationships" name="response" sheetId="3" state="visible" r:id="rId3"/>
    <sheet xmlns:r="http://schemas.openxmlformats.org/officeDocument/2006/relationships" name="README" sheetId="4" state="visible" r:id="rId4"/>
  </sheets>
  <definedNames>
    <definedName name="_xlnm._FilterDatabase" localSheetId="0" hidden="1">'config'!$A$1:$Z$7</definedName>
    <definedName name="_xlnm._FilterDatabase" localSheetId="1" hidden="1">'request'!$A$1:$AD$2</definedName>
    <definedName name="_xlnm._FilterDatabase" localSheetId="2" hidden="1">'response'!$A$1:$AD$2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  <font>
      <b val="1"/>
      <color rgb="00FFFFFF"/>
    </font>
  </fonts>
  <fills count="9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F3F6F9"/>
      </patternFill>
    </fill>
    <fill>
      <patternFill patternType="solid">
        <fgColor rgb="00FFFFFF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E2F0D9"/>
      </patternFill>
    </fill>
  </fills>
  <borders count="4">
    <border>
      <left/>
      <right/>
      <top/>
      <bottom/>
      <diagonal/>
    </border>
    <border>
      <bottom style="thin">
        <color rgb="00D9E1F2"/>
      </bottom>
    </border>
    <border>
      <left/>
      <right/>
      <top/>
      <bottom style="thin">
        <color rgb="00D9E1F2"/>
      </bottom>
      <diagonal/>
    </border>
    <border>
      <right/>
      <bottom style="thin">
        <color rgb="00D9E1F2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0" fillId="8" borderId="1" applyAlignment="1" pivotButton="0" quotePrefix="0" xfId="0">
      <alignment vertical="top" wrapText="1"/>
    </xf>
    <xf numFmtId="0" fontId="1" fillId="2" borderId="1" applyAlignment="1" pivotButton="0" quotePrefix="0" xfId="0">
      <alignment vertical="top" wrapText="1"/>
    </xf>
    <xf numFmtId="0" fontId="0" fillId="0" borderId="2" pivotButton="0" quotePrefix="0" xfId="0"/>
    <xf numFmtId="0" fontId="2" fillId="3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1" fillId="2" borderId="3" applyAlignment="1" pivotButton="0" quotePrefix="0" xfId="0">
      <alignment vertical="top" wrapText="1"/>
    </xf>
    <xf numFmtId="0" fontId="3" fillId="2" borderId="0" applyAlignment="1" pivotButton="0" quotePrefix="0" xfId="0">
      <alignment horizontal="center" vertical="center" wrapText="1"/>
    </xf>
    <xf numFmtId="0" fontId="0" fillId="8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omments/comment1.xml><?xml version="1.0" encoding="utf-8"?>
<comments xmlns="http://schemas.openxmlformats.org/spreadsheetml/2006/main">
  <authors>
    <author>LoadTestingTool</author>
  </authors>
  <commentList>
    <comment ref="A1" authorId="0" shapeId="0">
      <text>
        <t>Required testcase number. Groups config rows into one testcase.</t>
      </text>
    </comment>
    <comment ref="B1" authorId="0" shapeId="0">
      <text>
        <t>Comma-separated environment names. Example: U,T,PT.</t>
      </text>
    </comment>
    <comment ref="D1" authorId="0" shapeId="0">
      <text>
        <t>Unique step name. Used in request columns and response assertion headers.</t>
      </text>
    </comment>
    <comment ref="E1" authorId="0" shapeId="0">
      <text>
        <t>HTTP, GraphQL, CaseQL, SQL, File, or Script.</t>
      </text>
    </comment>
    <comment ref="F1" authorId="0" shapeId="0">
      <text>
        <t>Setup, Test/Measure, or Teardown/Cleanup.</t>
      </text>
    </comment>
    <comment ref="H1" authorId="0" shapeId="0">
      <text>
        <t>Per-step timeout in seconds. 0 uses the global runner timeout.</t>
      </text>
    </comment>
    <comment ref="I1" authorId="0" shapeId="0">
      <text>
        <t>JSON or key=value;key=value step-specific configuration.</t>
      </text>
    </comment>
    <comment ref="N1" authorId="0" shapeId="0">
      <text>
        <t>Number of worker threads. Minimum is 1.</t>
      </text>
    </comment>
    <comment ref="O1" authorId="0" shapeId="0">
      <text>
        <t>Iterations per data row. Minimum is 1.</t>
      </text>
    </comment>
    <comment ref="P1" authorId="0" shapeId="0">
      <text>
        <t>Milliseconds between starting worker threads.</t>
      </text>
    </comment>
    <comment ref="Q1" authorId="0" shapeId="0">
      <text>
        <t>Milliseconds between iterations.</t>
      </text>
    </comment>
    <comment ref="R1" authorId="0" shapeId="0">
      <text>
        <t>Milliseconds to wait before this step.</t>
      </text>
    </comment>
    <comment ref="S1" authorId="0" shapeId="0">
      <text>
        <t>Expected HTTP status: 200, 2xx, or a range such as 200-299.</t>
      </text>
    </comment>
    <comment ref="V1" authorId="0" shapeId="0">
      <text>
        <t>true enables response assertions for this step.</t>
      </text>
    </comment>
    <comment ref="W1" authorId="0" shapeId="0">
      <text>
        <t>true suppresses unexpected-payload-field contract failures.</t>
      </text>
    </comment>
    <comment ref="X1" authorId="0" shapeId="0">
      <text>
        <t>Request header column prefix. header_Accept becomes HTTP header Accept.</t>
      </text>
    </comment>
  </commentList>
</comments>
</file>

<file path=xl/comments/comment2.xml><?xml version="1.0" encoding="utf-8"?>
<comments xmlns="http://schemas.openxmlformats.org/spreadsheetml/2006/main">
  <authors>
    <author>LoadTestingTool</author>
  </authors>
  <commentList>
    <comment ref="D1" authorId="0" shapeId="0">
      <text>
        <t>Comma-separated step names to skip for this data row. Example: GraphQLDemo,ScriptDemo.</t>
      </text>
    </comment>
    <comment ref="L1" authorId="0" shapeId="0">
      <text>
        <t>A normal request variable. Response paths can later reference MM.id.</t>
      </text>
    </comment>
    <comment ref="M1" authorId="0" shapeId="0">
      <text>
        <t>Random number with six zero-padded digits.</t>
      </text>
    </comment>
    <comment ref="N1" authorId="0" shapeId="0">
      <text>
        <t>Random integer in the inclusive range 100 to 999.</t>
      </text>
    </comment>
    <comment ref="O1" authorId="0" shapeId="0">
      <text>
        <t>GUID format N: 32 hexadecimal characters without separators.</t>
      </text>
    </comment>
    <comment ref="P1" authorId="0" shapeId="0">
      <text>
        <t>Legacy random-number syntax still supported: &lt;randomnumber_8&gt;.</t>
      </text>
    </comment>
    <comment ref="Q1" authorId="0" shapeId="0">
      <text>
        <t>Date token. Default format is yyyy-MM-dd.</t>
      </text>
    </comment>
    <comment ref="R1" authorId="0" shapeId="0">
      <text>
        <t>Custom date format.</t>
      </text>
    </comment>
    <comment ref="S1" authorId="0" shapeId="0">
      <text>
        <t>Current Unix timestamp in milliseconds.</t>
      </text>
    </comment>
    <comment ref="T1" authorId="0" shapeId="0">
      <text>
        <t>Two-part From_ reference: reads another column in the current request sheet and row.</t>
      </text>
    </comment>
    <comment ref="U1" authorId="0" shapeId="0">
      <text>
        <t>Three-part From_ reference: reads a named sheet, header, and row number.</t>
      </text>
    </comment>
    <comment ref="V1" authorId="0" shapeId="0">
      <text>
        <t>Runtime response reference. Resolved after the source step executes.</t>
      </text>
    </comment>
    <comment ref="W1" authorId="0" shapeId="0">
      <text>
        <t>Runtime execution variable populated from the selected environment.</t>
      </text>
    </comment>
    <comment ref="X1" authorId="0" shapeId="0">
      <text>
        <t>Runtime variable example produced by a prior Script step.</t>
      </text>
    </comment>
    <comment ref="Y1" authorId="0" shapeId="0">
      <text>
        <t>Runtime output example produced by a File step.</t>
      </text>
    </comment>
    <comment ref="AE1" authorId="0" shapeId="0">
      <text>
        <t>r means the corresponding testcaseindex + dataid row. Request references resolve from the workbook; response references resolve at runtime after the source response is published.</t>
      </text>
    </comment>
    <comment ref="AF1" authorId="0" shapeId="0">
      <text>
        <t>r means the corresponding testcaseindex + dataid row. Request references resolve from the workbook; response references resolve at runtime after the source response is published.</t>
      </text>
    </comment>
    <comment ref="AG1" authorId="0" shapeId="0">
      <text>
        <t>Sample source field for &lt;From_request_MM.idnro_r&gt; and &lt;From_response_MM.idnro_r&gt;.</t>
      </text>
    </comment>
  </commentList>
</comments>
</file>

<file path=xl/comments/comment3.xml><?xml version="1.0" encoding="utf-8"?>
<comments xmlns="http://schemas.openxmlformats.org/spreadsheetml/2006/main">
  <authors>
    <author>LoadTestingTool</author>
  </authors>
  <commentList>
    <comment ref="D1" authorId="0" shapeId="0">
      <text>
        <t>Optional extraction mappings: stepname.responsepath:alias, separated by |.</t>
      </text>
    </comment>
    <comment ref="E1" authorId="0" shapeId="0">
      <text>
        <t>Header-level {eq}. A blank expected value is optional when the payload omits the path.</t>
      </text>
    </comment>
    <comment ref="F1" authorId="0" shapeId="0">
      <text>
        <t>Structural {notempty} uses a blank expected value intentionally.</t>
      </text>
    </comment>
    <comment ref="R1" authorId="0" shapeId="0">
      <text>
        <t>Structural {notexists} uses a blank expected value intentionally.</t>
      </text>
    </comment>
    <comment ref="S1" authorId="0" shapeId="0">
      <text>
        <t>Structural {exists} uses a blank expected value intentionally.</t>
      </text>
    </comment>
    <comment ref="T1" authorId="0" shapeId="0">
      <text>
        <t>Structural {empty} uses a blank expected value intentionally.</t>
      </text>
    </comment>
    <comment ref="V1" authorId="0" shapeId="0">
      <text>
        <t>Cell-level verb overrides the header verb. Syntax: {contains}expected.</t>
      </text>
    </comment>
    <comment ref="X1" authorId="0" shapeId="0">
      <text>
        <t>Explicit statusCode assertion is supported because the runner injects statusCode metadata.</t>
      </text>
    </comment>
    <comment ref="AD1" authorId="0" shapeId="0">
      <text>
        <t>The expected value is resolved from the matching request row before this assertion runs.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tabColor rgb="001F4E78"/>
    <outlinePr summaryBelow="1" summaryRight="1"/>
    <pageSetUpPr fitToPage="1"/>
  </sheetPr>
  <dimension ref="A1:Z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22" customWidth="1" min="9" max="9"/>
    <col width="22" customWidth="1" min="10" max="10"/>
    <col width="22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6" customWidth="1" min="24" max="24"/>
    <col width="16" customWidth="1" min="25" max="25"/>
    <col width="16" customWidth="1" min="26" max="26"/>
  </cols>
  <sheetData>
    <row r="1" ht="36" customHeight="1">
      <c r="A1" s="1" t="inlineStr">
        <is>
          <t>testcaseindex</t>
        </is>
      </c>
      <c r="B1" s="1" t="inlineStr">
        <is>
          <t>environments</t>
        </is>
      </c>
      <c r="C1" s="1" t="inlineStr">
        <is>
          <t>testcase</t>
        </is>
      </c>
      <c r="D1" s="1" t="inlineStr">
        <is>
          <t>stepname</t>
        </is>
      </c>
      <c r="E1" s="1" t="inlineStr">
        <is>
          <t>steptype</t>
        </is>
      </c>
      <c r="F1" s="1" t="inlineStr">
        <is>
          <t>stage</t>
        </is>
      </c>
      <c r="G1" s="1" t="inlineStr">
        <is>
          <t>enabled</t>
        </is>
      </c>
      <c r="H1" s="1" t="inlineStr">
        <is>
          <t>timeout</t>
        </is>
      </c>
      <c r="I1" s="1" t="inlineStr">
        <is>
          <t>stepconfig</t>
        </is>
      </c>
      <c r="J1" s="1" t="inlineStr">
        <is>
          <t>templetsource</t>
        </is>
      </c>
      <c r="K1" s="1" t="inlineStr">
        <is>
          <t>targeturl</t>
        </is>
      </c>
      <c r="L1" s="1" t="inlineStr">
        <is>
          <t>verb</t>
        </is>
      </c>
      <c r="M1" s="1" t="inlineStr">
        <is>
          <t>contenttype</t>
        </is>
      </c>
      <c r="N1" s="1" t="inlineStr">
        <is>
          <t>threads</t>
        </is>
      </c>
      <c r="O1" s="1" t="inlineStr">
        <is>
          <t>iterations</t>
        </is>
      </c>
      <c r="P1" s="1" t="inlineStr">
        <is>
          <t>threadintervalms</t>
        </is>
      </c>
      <c r="Q1" s="1" t="inlineStr">
        <is>
          <t>iterationintervalms</t>
        </is>
      </c>
      <c r="R1" s="1" t="inlineStr">
        <is>
          <t>wait</t>
        </is>
      </c>
      <c r="S1" s="1" t="inlineStr">
        <is>
          <t>expectedstatus</t>
        </is>
      </c>
      <c r="T1" s="1" t="inlineStr">
        <is>
          <t>stoponfailure</t>
        </is>
      </c>
      <c r="U1" s="1" t="inlineStr">
        <is>
          <t>ignoreempty</t>
        </is>
      </c>
      <c r="V1" s="1" t="inlineStr">
        <is>
          <t>assert</t>
        </is>
      </c>
      <c r="W1" s="1" t="inlineStr">
        <is>
          <t>assertonlyresponse</t>
        </is>
      </c>
      <c r="X1" s="1" t="inlineStr">
        <is>
          <t>header_Accept</t>
        </is>
      </c>
      <c r="Y1" s="1" t="inlineStr">
        <is>
          <t>header_Content-Type</t>
        </is>
      </c>
      <c r="Z1" s="1" t="inlineStr">
        <is>
          <t>header_X-Correlation-Id</t>
        </is>
      </c>
    </row>
    <row r="2">
      <c r="A2" s="2" t="n">
        <v>1</v>
      </c>
      <c r="B2" s="2" t="inlineStr">
        <is>
          <t>U,T,PT</t>
        </is>
      </c>
      <c r="C2" s="2" t="inlineStr">
        <is>
          <t>SyntaxDemo</t>
        </is>
      </c>
      <c r="D2" s="2" t="inlineStr">
        <is>
          <t>MM</t>
        </is>
      </c>
      <c r="E2" s="2" t="inlineStr">
        <is>
          <t>HTTP</t>
        </is>
      </c>
      <c r="F2" s="2" t="inlineStr">
        <is>
          <t>Test</t>
        </is>
      </c>
      <c r="G2" s="3" t="b">
        <v>0</v>
      </c>
      <c r="H2" s="2" t="n">
        <v>30</v>
      </c>
      <c r="I2" s="2" t="inlineStr">
        <is>
          <t>{}</t>
        </is>
      </c>
      <c r="J2" s="2" t="inlineStr">
        <is>
          <t>MM.json</t>
        </is>
      </c>
      <c r="K2" s="2" t="inlineStr">
        <is>
          <t>https://example.invalid/api/cases/{env}/run</t>
        </is>
      </c>
      <c r="L2" s="2" t="inlineStr">
        <is>
          <t>POST</t>
        </is>
      </c>
      <c r="M2" s="2" t="inlineStr">
        <is>
          <t>json</t>
        </is>
      </c>
      <c r="N2" s="2" t="n">
        <v>2</v>
      </c>
      <c r="O2" s="2" t="n">
        <v>2</v>
      </c>
      <c r="P2" s="2" t="n">
        <v>1000</v>
      </c>
      <c r="Q2" s="2" t="n">
        <v>3000</v>
      </c>
      <c r="R2" s="2" t="n">
        <v>250</v>
      </c>
      <c r="S2" s="2" t="inlineStr">
        <is>
          <t>200</t>
        </is>
      </c>
      <c r="T2" s="2" t="b">
        <v>1</v>
      </c>
      <c r="U2" s="2" t="b">
        <v>1</v>
      </c>
      <c r="V2" s="2" t="b">
        <v>1</v>
      </c>
      <c r="W2" s="2" t="b">
        <v>0</v>
      </c>
      <c r="X2" s="2" t="inlineStr">
        <is>
          <t>application/json</t>
        </is>
      </c>
      <c r="Y2" s="2" t="inlineStr">
        <is>
          <t>application/json</t>
        </is>
      </c>
      <c r="Z2" s="2" t="inlineStr">
        <is>
          <t>&lt;guid:N&gt;</t>
        </is>
      </c>
    </row>
    <row r="3">
      <c r="A3" s="4" t="n">
        <v>1</v>
      </c>
      <c r="B3" s="4" t="inlineStr">
        <is>
          <t>U,T,PT</t>
        </is>
      </c>
      <c r="C3" s="4" t="inlineStr">
        <is>
          <t>SyntaxDemo</t>
        </is>
      </c>
      <c r="D3" s="4" t="inlineStr">
        <is>
          <t>GraphQLDemo</t>
        </is>
      </c>
      <c r="E3" s="4" t="inlineStr">
        <is>
          <t>GraphQL</t>
        </is>
      </c>
      <c r="F3" s="4" t="inlineStr">
        <is>
          <t>Test</t>
        </is>
      </c>
      <c r="G3" s="5" t="b">
        <v>0</v>
      </c>
      <c r="H3" s="4" t="n">
        <v>30</v>
      </c>
      <c r="I3" s="4" t="inlineStr">
        <is>
          <t>{"operationName":"GetCase","variables":{"id":"_caseId_"}}</t>
        </is>
      </c>
      <c r="J3" s="4" t="inlineStr">
        <is>
          <t>graphql.json</t>
        </is>
      </c>
      <c r="K3" s="4" t="inlineStr">
        <is>
          <t>https://example.invalid/graphql/{env}</t>
        </is>
      </c>
      <c r="L3" s="4" t="inlineStr">
        <is>
          <t>POST</t>
        </is>
      </c>
      <c r="M3" s="4" t="inlineStr">
        <is>
          <t>json</t>
        </is>
      </c>
      <c r="N3" s="4" t="n">
        <v>1</v>
      </c>
      <c r="O3" s="4" t="n">
        <v>1</v>
      </c>
      <c r="P3" s="4" t="n">
        <v>0</v>
      </c>
      <c r="Q3" s="4" t="n">
        <v>0</v>
      </c>
      <c r="R3" s="4" t="n">
        <v>0</v>
      </c>
      <c r="S3" s="4" t="inlineStr">
        <is>
          <t>200</t>
        </is>
      </c>
      <c r="T3" s="4" t="b">
        <v>1</v>
      </c>
      <c r="U3" s="4" t="b">
        <v>1</v>
      </c>
      <c r="V3" s="4" t="b">
        <v>1</v>
      </c>
      <c r="W3" s="4" t="b">
        <v>0</v>
      </c>
      <c r="X3" s="4" t="inlineStr">
        <is>
          <t>application/json</t>
        </is>
      </c>
      <c r="Y3" s="4" t="inlineStr">
        <is>
          <t>application/json</t>
        </is>
      </c>
      <c r="Z3" s="4" t="inlineStr">
        <is>
          <t>&lt;guid:N&gt;</t>
        </is>
      </c>
    </row>
    <row r="4">
      <c r="A4" s="2" t="n">
        <v>1</v>
      </c>
      <c r="B4" s="2" t="inlineStr">
        <is>
          <t>U,T,PT</t>
        </is>
      </c>
      <c r="C4" s="2" t="inlineStr">
        <is>
          <t>SyntaxDemo</t>
        </is>
      </c>
      <c r="D4" s="2" t="inlineStr">
        <is>
          <t>CaseQLDemo</t>
        </is>
      </c>
      <c r="E4" s="2" t="inlineStr">
        <is>
          <t>CaseQL</t>
        </is>
      </c>
      <c r="F4" s="2" t="inlineStr">
        <is>
          <t>Test</t>
        </is>
      </c>
      <c r="G4" s="5" t="b">
        <v>0</v>
      </c>
      <c r="H4" s="2" t="n">
        <v>30</v>
      </c>
      <c r="I4" s="2" t="inlineStr">
        <is>
          <t>{"operationName":"CreateCase"}</t>
        </is>
      </c>
      <c r="J4" s="2" t="inlineStr">
        <is>
          <t>caseql.json</t>
        </is>
      </c>
      <c r="K4" s="2" t="inlineStr">
        <is>
          <t>https://example.invalid/graphql/{env}</t>
        </is>
      </c>
      <c r="L4" s="2" t="inlineStr">
        <is>
          <t>POST</t>
        </is>
      </c>
      <c r="M4" s="2" t="inlineStr">
        <is>
          <t>json</t>
        </is>
      </c>
      <c r="N4" s="2" t="n">
        <v>1</v>
      </c>
      <c r="O4" s="2" t="n">
        <v>1</v>
      </c>
      <c r="P4" s="2" t="n">
        <v>0</v>
      </c>
      <c r="Q4" s="2" t="n">
        <v>0</v>
      </c>
      <c r="R4" s="2" t="n">
        <v>0</v>
      </c>
      <c r="S4" s="2" t="inlineStr">
        <is>
          <t>200</t>
        </is>
      </c>
      <c r="T4" s="2" t="b">
        <v>1</v>
      </c>
      <c r="U4" s="2" t="b">
        <v>1</v>
      </c>
      <c r="V4" s="2" t="b">
        <v>1</v>
      </c>
      <c r="W4" s="2" t="b">
        <v>0</v>
      </c>
      <c r="X4" s="2" t="inlineStr">
        <is>
          <t>application/json</t>
        </is>
      </c>
      <c r="Y4" s="2" t="inlineStr">
        <is>
          <t>application/json</t>
        </is>
      </c>
      <c r="Z4" s="2" t="inlineStr">
        <is>
          <t>&lt;guid:N&gt;</t>
        </is>
      </c>
    </row>
    <row r="5">
      <c r="A5" s="4" t="n">
        <v>1</v>
      </c>
      <c r="B5" s="4" t="inlineStr">
        <is>
          <t>U,T,PT</t>
        </is>
      </c>
      <c r="C5" s="4" t="inlineStr">
        <is>
          <t>SyntaxDemo</t>
        </is>
      </c>
      <c r="D5" s="4" t="inlineStr">
        <is>
          <t>SqlDemo</t>
        </is>
      </c>
      <c r="E5" s="4" t="inlineStr">
        <is>
          <t>SQL</t>
        </is>
      </c>
      <c r="F5" s="4" t="inlineStr">
        <is>
          <t>Setup</t>
        </is>
      </c>
      <c r="G5" s="5" t="b">
        <v>0</v>
      </c>
      <c r="H5" s="4" t="n">
        <v>30</v>
      </c>
      <c r="I5" s="4" t="inlineStr">
        <is>
          <t>{"connectionProfile":"MainDatabase","commandType":"Text","commandText":"select 1 as id","outputs":{"id":"result[0].id"}}</t>
        </is>
      </c>
      <c r="J5" s="4" t="inlineStr"/>
      <c r="K5" s="4" t="inlineStr"/>
      <c r="L5" s="4" t="inlineStr">
        <is>
          <t>POST</t>
        </is>
      </c>
      <c r="M5" s="4" t="inlineStr">
        <is>
          <t>json</t>
        </is>
      </c>
      <c r="N5" s="4" t="n">
        <v>1</v>
      </c>
      <c r="O5" s="4" t="n">
        <v>1</v>
      </c>
      <c r="P5" s="4" t="n">
        <v>0</v>
      </c>
      <c r="Q5" s="4" t="n">
        <v>0</v>
      </c>
      <c r="R5" s="4" t="n">
        <v>0</v>
      </c>
      <c r="S5" s="4" t="inlineStr"/>
      <c r="T5" s="4" t="b">
        <v>1</v>
      </c>
      <c r="U5" s="4" t="b">
        <v>1</v>
      </c>
      <c r="V5" s="4" t="b">
        <v>0</v>
      </c>
      <c r="W5" s="4" t="b">
        <v>1</v>
      </c>
      <c r="X5" s="4" t="inlineStr">
        <is>
          <t>application/json</t>
        </is>
      </c>
      <c r="Y5" s="4" t="inlineStr"/>
      <c r="Z5" s="4" t="inlineStr"/>
    </row>
    <row r="6">
      <c r="A6" s="2" t="n">
        <v>1</v>
      </c>
      <c r="B6" s="2" t="inlineStr">
        <is>
          <t>U,T,PT</t>
        </is>
      </c>
      <c r="C6" s="2" t="inlineStr">
        <is>
          <t>SyntaxDemo</t>
        </is>
      </c>
      <c r="D6" s="2" t="inlineStr">
        <is>
          <t>FileDemo</t>
        </is>
      </c>
      <c r="E6" s="2" t="inlineStr">
        <is>
          <t>File</t>
        </is>
      </c>
      <c r="F6" s="2" t="inlineStr">
        <is>
          <t>Test</t>
        </is>
      </c>
      <c r="G6" s="5" t="b">
        <v>0</v>
      </c>
      <c r="H6" s="2" t="n">
        <v>30</v>
      </c>
      <c r="I6" s="2" t="inlineStr">
        <is>
          <t>{"action":"Read","path":"input/sample.json","outputVariable":"fileContent","jsonPath":"$.id"}</t>
        </is>
      </c>
      <c r="J6" s="2" t="inlineStr"/>
      <c r="K6" s="2" t="inlineStr"/>
      <c r="L6" s="2" t="inlineStr">
        <is>
          <t>POST</t>
        </is>
      </c>
      <c r="M6" s="2" t="inlineStr">
        <is>
          <t>json</t>
        </is>
      </c>
      <c r="N6" s="2" t="n">
        <v>1</v>
      </c>
      <c r="O6" s="2" t="n">
        <v>1</v>
      </c>
      <c r="P6" s="2" t="n">
        <v>0</v>
      </c>
      <c r="Q6" s="2" t="n">
        <v>0</v>
      </c>
      <c r="R6" s="2" t="n">
        <v>0</v>
      </c>
      <c r="S6" s="2" t="inlineStr"/>
      <c r="T6" s="2" t="b">
        <v>1</v>
      </c>
      <c r="U6" s="2" t="b">
        <v>1</v>
      </c>
      <c r="V6" s="2" t="b">
        <v>0</v>
      </c>
      <c r="W6" s="2" t="b">
        <v>1</v>
      </c>
      <c r="X6" s="2" t="inlineStr">
        <is>
          <t>application/json</t>
        </is>
      </c>
      <c r="Y6" s="2" t="inlineStr"/>
      <c r="Z6" s="2" t="inlineStr"/>
    </row>
    <row r="7">
      <c r="A7" s="4" t="n">
        <v>1</v>
      </c>
      <c r="B7" s="4" t="inlineStr">
        <is>
          <t>U,T,PT</t>
        </is>
      </c>
      <c r="C7" s="4" t="inlineStr">
        <is>
          <t>SyntaxDemo</t>
        </is>
      </c>
      <c r="D7" s="4" t="inlineStr">
        <is>
          <t>ScriptDemo</t>
        </is>
      </c>
      <c r="E7" s="4" t="inlineStr">
        <is>
          <t>Script</t>
        </is>
      </c>
      <c r="F7" s="4" t="inlineStr">
        <is>
          <t>Teardown</t>
        </is>
      </c>
      <c r="G7" s="5" t="b">
        <v>0</v>
      </c>
      <c r="H7" s="4" t="n">
        <v>30</v>
      </c>
      <c r="I7" s="4" t="inlineStr">
        <is>
          <t>{"inline":"Runtime.Set("scriptValue", "ok"); Runtime.Log("script executed");"}</t>
        </is>
      </c>
      <c r="J7" s="4" t="inlineStr"/>
      <c r="K7" s="4" t="inlineStr"/>
      <c r="L7" s="4" t="inlineStr">
        <is>
          <t>POST</t>
        </is>
      </c>
      <c r="M7" s="4" t="inlineStr">
        <is>
          <t>json</t>
        </is>
      </c>
      <c r="N7" s="4" t="n">
        <v>1</v>
      </c>
      <c r="O7" s="4" t="n">
        <v>1</v>
      </c>
      <c r="P7" s="4" t="n">
        <v>0</v>
      </c>
      <c r="Q7" s="4" t="n">
        <v>0</v>
      </c>
      <c r="R7" s="4" t="n">
        <v>0</v>
      </c>
      <c r="S7" s="4" t="inlineStr"/>
      <c r="T7" s="4" t="b">
        <v>1</v>
      </c>
      <c r="U7" s="4" t="b">
        <v>1</v>
      </c>
      <c r="V7" s="4" t="b">
        <v>0</v>
      </c>
      <c r="W7" s="4" t="b">
        <v>1</v>
      </c>
      <c r="X7" s="4" t="inlineStr">
        <is>
          <t>application/json</t>
        </is>
      </c>
      <c r="Y7" s="4" t="inlineStr"/>
      <c r="Z7" s="4" t="inlineStr"/>
    </row>
  </sheetData>
  <autoFilter ref="A1:Z7"/>
  <dataValidations count="2">
    <dataValidation sqref="E2:E7" showDropDown="0" showInputMessage="0" showErrorMessage="0" allowBlank="1" type="list">
      <formula1>"HTTP,GraphQL,CaseQL,SQL,File,Script"</formula1>
    </dataValidation>
    <dataValidation sqref="F2:F7" showDropDown="0" showInputMessage="0" showErrorMessage="0" allowBlank="1" type="list">
      <formula1>"Setup,Test,Teardown"</formula1>
    </dataValidation>
  </dataValidations>
  <pageMargins left="0.75" right="0.75" top="1" bottom="1" header="0.5" footer="0.5"/>
  <pageSetup orientation="landscape" fitToHeight="0" fitToWidth="1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tabColor rgb="0070AD47"/>
    <outlinePr summaryBelow="1" summaryRight="1"/>
    <pageSetUpPr fitToPage="1"/>
  </sheetPr>
  <dimension ref="A1:AG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28" customWidth="1" min="5" max="5"/>
    <col width="28" customWidth="1" min="6" max="6"/>
    <col width="28" customWidth="1" min="7" max="7"/>
    <col width="28" customWidth="1" min="8" max="8"/>
    <col width="28" customWidth="1" min="9" max="9"/>
    <col width="28" customWidth="1" min="10" max="10"/>
    <col width="28" customWidth="1" min="11" max="11"/>
    <col width="28" customWidth="1" min="12" max="12"/>
    <col width="28" customWidth="1" min="13" max="13"/>
    <col width="28" customWidth="1" min="14" max="14"/>
    <col width="28" customWidth="1" min="15" max="15"/>
    <col width="28" customWidth="1" min="16" max="16"/>
    <col width="28" customWidth="1" min="17" max="17"/>
    <col width="28" customWidth="1" min="18" max="18"/>
    <col width="28" customWidth="1" min="19" max="19"/>
    <col width="28" customWidth="1" min="20" max="20"/>
    <col width="28" customWidth="1" min="21" max="21"/>
    <col width="28" customWidth="1" min="22" max="22"/>
    <col width="28" customWidth="1" min="23" max="23"/>
    <col width="28" customWidth="1" min="24" max="24"/>
    <col width="28" customWidth="1" min="25" max="25"/>
    <col width="28" customWidth="1" min="26" max="26"/>
    <col width="28" customWidth="1" min="27" max="27"/>
    <col width="28" customWidth="1" min="28" max="28"/>
    <col width="28" customWidth="1" min="29" max="29"/>
    <col width="28" customWidth="1" min="30" max="30"/>
    <col width="30" customWidth="1" min="31" max="31"/>
    <col width="30" customWidth="1" min="32" max="32"/>
    <col width="22" customWidth="1" min="33" max="33"/>
  </cols>
  <sheetData>
    <row r="1" ht="36" customHeight="1">
      <c r="A1" s="1" t="inlineStr">
        <is>
          <t>testcaseindex</t>
        </is>
      </c>
      <c r="B1" s="1" t="inlineStr">
        <is>
          <t>testcase</t>
        </is>
      </c>
      <c r="C1" s="1" t="inlineStr">
        <is>
          <t>dataid</t>
        </is>
      </c>
      <c r="D1" s="1" t="inlineStr">
        <is>
          <t>dontrun</t>
        </is>
      </c>
      <c r="E1" s="1" t="inlineStr">
        <is>
          <t>MM.Description</t>
        </is>
      </c>
      <c r="F1" s="1" t="inlineStr">
        <is>
          <t>MM.option</t>
        </is>
      </c>
      <c r="G1" s="1" t="inlineStr">
        <is>
          <t>MM.Ärendetyp</t>
        </is>
      </c>
      <c r="H1" s="1" t="inlineStr">
        <is>
          <t>MM.Jkbalans</t>
        </is>
      </c>
      <c r="I1" s="1" t="inlineStr">
        <is>
          <t>MM.Sekretessmarkerad</t>
        </is>
      </c>
      <c r="J1" s="1" t="inlineStr">
        <is>
          <t>MM.slutdatum</t>
        </is>
      </c>
      <c r="K1" s="1" t="inlineStr">
        <is>
          <t>MM.markeradav</t>
        </is>
      </c>
      <c r="L1" s="1" t="inlineStr">
        <is>
          <t>MM.id</t>
        </is>
      </c>
      <c r="M1" s="1" t="inlineStr">
        <is>
          <t>MM.generated6</t>
        </is>
      </c>
      <c r="N1" s="1" t="inlineStr">
        <is>
          <t>MM.generatedRange</t>
        </is>
      </c>
      <c r="O1" s="1" t="inlineStr">
        <is>
          <t>MM.guidN</t>
        </is>
      </c>
      <c r="P1" s="1" t="inlineStr">
        <is>
          <t>MM.legacyRandom</t>
        </is>
      </c>
      <c r="Q1" s="1" t="inlineStr">
        <is>
          <t>MM.today</t>
        </is>
      </c>
      <c r="R1" s="1" t="inlineStr">
        <is>
          <t>MM.compactDate</t>
        </is>
      </c>
      <c r="S1" s="1" t="inlineStr">
        <is>
          <t>MM.timestamp</t>
        </is>
      </c>
      <c r="T1" s="1" t="inlineStr">
        <is>
          <t>MM.sameCellReference</t>
        </is>
      </c>
      <c r="U1" s="1" t="inlineStr">
        <is>
          <t>MM.requestCellReference</t>
        </is>
      </c>
      <c r="V1" s="1" t="inlineStr">
        <is>
          <t>MM.responseReference</t>
        </is>
      </c>
      <c r="W1" s="1" t="inlineStr">
        <is>
          <t>MM.environment</t>
        </is>
      </c>
      <c r="X1" s="1" t="inlineStr">
        <is>
          <t>MM.scriptValue</t>
        </is>
      </c>
      <c r="Y1" s="1" t="inlineStr">
        <is>
          <t>MM.fileContent</t>
        </is>
      </c>
      <c r="Z1" s="1" t="inlineStr">
        <is>
          <t>GraphQLDemo.caseId</t>
        </is>
      </c>
      <c r="AA1" s="1" t="inlineStr">
        <is>
          <t>CaseQLDemo.payload</t>
        </is>
      </c>
      <c r="AB1" s="1" t="inlineStr">
        <is>
          <t>SqlDemo.sqlParameter</t>
        </is>
      </c>
      <c r="AC1" s="1" t="inlineStr">
        <is>
          <t>FileDemo.path</t>
        </is>
      </c>
      <c r="AD1" s="1" t="inlineStr">
        <is>
          <t>ScriptDemo.input</t>
        </is>
      </c>
      <c r="AE1" s="12" t="inlineStr">
        <is>
          <t>MM.correspondingRequestRow</t>
        </is>
      </c>
      <c r="AF1" s="12" t="inlineStr">
        <is>
          <t>MM.correspondingResponseRow</t>
        </is>
      </c>
      <c r="AG1" s="12" t="inlineStr">
        <is>
          <t>MM.idnro</t>
        </is>
      </c>
    </row>
    <row r="2">
      <c r="A2" s="2" t="n">
        <v>1</v>
      </c>
      <c r="B2" s="2" t="inlineStr">
        <is>
          <t>SyntaxDemo</t>
        </is>
      </c>
      <c r="C2" s="2" t="inlineStr">
        <is>
          <t>row01</t>
        </is>
      </c>
      <c r="D2" s="2" t="inlineStr">
        <is>
          <t>ScriptDemo</t>
        </is>
      </c>
      <c r="E2" s="6" t="inlineStr">
        <is>
          <t>Example case &lt;randomnumber:6&gt;</t>
        </is>
      </c>
      <c r="F2" s="2" t="inlineStr">
        <is>
          <t>NyttÄrende</t>
        </is>
      </c>
      <c r="G2" s="2" t="inlineStr">
        <is>
          <t>Ursprungskontroll</t>
        </is>
      </c>
      <c r="H2" s="2" t="inlineStr">
        <is>
          <t>Ja</t>
        </is>
      </c>
      <c r="I2" s="2" t="inlineStr">
        <is>
          <t>Ja</t>
        </is>
      </c>
      <c r="J2" s="6" t="inlineStr">
        <is>
          <t>&lt;datum:yyyy-MM-dd&gt;</t>
        </is>
      </c>
      <c r="K2" s="2" t="inlineStr">
        <is>
          <t>rael02</t>
        </is>
      </c>
      <c r="L2" s="6" t="inlineStr">
        <is>
          <t>&lt;guid:D&gt;</t>
        </is>
      </c>
      <c r="M2" s="6" t="inlineStr">
        <is>
          <t>&lt;randomnumber:6&gt;</t>
        </is>
      </c>
      <c r="N2" s="6" t="inlineStr">
        <is>
          <t>&lt;randomnumber:100-999&gt;</t>
        </is>
      </c>
      <c r="O2" s="6" t="inlineStr">
        <is>
          <t>&lt;guid:N&gt;</t>
        </is>
      </c>
      <c r="P2" s="6" t="inlineStr">
        <is>
          <t>&lt;randomnumber_8&gt;</t>
        </is>
      </c>
      <c r="Q2" s="6" t="inlineStr">
        <is>
          <t>&lt;datum&gt;</t>
        </is>
      </c>
      <c r="R2" s="6" t="inlineStr">
        <is>
          <t>&lt;datum:yyyyMMdd&gt;</t>
        </is>
      </c>
      <c r="S2" s="6" t="inlineStr">
        <is>
          <t>&lt;currenttimestamp&gt;</t>
        </is>
      </c>
      <c r="T2" s="6" t="inlineStr">
        <is>
          <t>&lt;From_MM.Description_2&gt;</t>
        </is>
      </c>
      <c r="U2" s="6" t="inlineStr">
        <is>
          <t>&lt;From_request_MM.Description_2&gt;</t>
        </is>
      </c>
      <c r="V2" s="6" t="inlineStr">
        <is>
          <t>&lt;From_response_MM.id_2&gt;</t>
        </is>
      </c>
      <c r="W2" s="6" t="inlineStr">
        <is>
          <t>_env_</t>
        </is>
      </c>
      <c r="X2" s="6" t="inlineStr">
        <is>
          <t>_scriptValue_</t>
        </is>
      </c>
      <c r="Y2" s="6" t="inlineStr">
        <is>
          <t>_fileContent_</t>
        </is>
      </c>
      <c r="Z2" s="2" t="inlineStr">
        <is>
          <t>case-123</t>
        </is>
      </c>
      <c r="AA2" s="6" t="inlineStr">
        <is>
          <t>{"forms":[{"fields":[{"name":"registreringsnummer","value":"&lt;randomnumber:6&gt;"}]}]}</t>
        </is>
      </c>
      <c r="AB2" s="2" t="inlineStr">
        <is>
          <t>42</t>
        </is>
      </c>
      <c r="AC2" s="2" t="inlineStr">
        <is>
          <t>input/sample.json</t>
        </is>
      </c>
      <c r="AD2" s="2" t="inlineStr">
        <is>
          <t>demo</t>
        </is>
      </c>
      <c r="AE2" s="13" t="inlineStr">
        <is>
          <t>&lt;From_request_MM.Description_r&gt;</t>
        </is>
      </c>
      <c r="AF2" s="13" t="inlineStr">
        <is>
          <t>&lt;From_response_MM.idnro_r&gt;</t>
        </is>
      </c>
      <c r="AG2" s="13" t="inlineStr">
        <is>
          <t>&lt;randomnumber:8&gt;</t>
        </is>
      </c>
    </row>
  </sheetData>
  <autoFilter ref="A1:AD2"/>
  <pageMargins left="0.75" right="0.75" top="1" bottom="1" header="0.5" footer="0.5"/>
  <pageSetup orientation="landscape" fitToHeight="0" fitToWidth="1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tabColor rgb="00ED7D31"/>
    <outlinePr summaryBelow="1" summaryRight="1"/>
    <pageSetUpPr fitToPage="1"/>
  </sheetPr>
  <dimension ref="A1:AD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28" customWidth="1" min="5" max="5"/>
    <col width="28" customWidth="1" min="6" max="6"/>
    <col width="28" customWidth="1" min="7" max="7"/>
    <col width="28" customWidth="1" min="8" max="8"/>
    <col width="28" customWidth="1" min="9" max="9"/>
    <col width="28" customWidth="1" min="10" max="10"/>
    <col width="28" customWidth="1" min="11" max="11"/>
    <col width="28" customWidth="1" min="12" max="12"/>
    <col width="28" customWidth="1" min="13" max="13"/>
    <col width="28" customWidth="1" min="14" max="14"/>
    <col width="28" customWidth="1" min="15" max="15"/>
    <col width="28" customWidth="1" min="16" max="16"/>
    <col width="28" customWidth="1" min="17" max="17"/>
    <col width="28" customWidth="1" min="18" max="18"/>
    <col width="28" customWidth="1" min="19" max="19"/>
    <col width="28" customWidth="1" min="20" max="20"/>
    <col width="28" customWidth="1" min="21" max="21"/>
    <col width="28" customWidth="1" min="22" max="22"/>
    <col width="28" customWidth="1" min="23" max="23"/>
    <col width="28" customWidth="1" min="24" max="24"/>
    <col width="28" customWidth="1" min="25" max="25"/>
    <col width="28" customWidth="1" min="26" max="26"/>
    <col width="28" customWidth="1" min="27" max="27"/>
    <col width="28" customWidth="1" min="28" max="28"/>
    <col width="28" customWidth="1" min="29" max="29"/>
    <col width="28" customWidth="1" min="30" max="30"/>
  </cols>
  <sheetData>
    <row r="1" ht="36" customHeight="1">
      <c r="A1" s="1" t="inlineStr">
        <is>
          <t>testcaseindex</t>
        </is>
      </c>
      <c r="B1" s="1" t="inlineStr">
        <is>
          <t>testcase</t>
        </is>
      </c>
      <c r="C1" s="1" t="inlineStr">
        <is>
          <t>dataid</t>
        </is>
      </c>
      <c r="D1" s="1" t="inlineStr">
        <is>
          <t>extractvariable</t>
        </is>
      </c>
      <c r="E1" s="1" t="inlineStr">
        <is>
          <t>{eq}MM.id</t>
        </is>
      </c>
      <c r="F1" s="1" t="inlineStr">
        <is>
          <t>{notempty}MM.caseNumber</t>
        </is>
      </c>
      <c r="G1" s="1" t="inlineStr">
        <is>
          <t>{contains}MM.Description</t>
        </is>
      </c>
      <c r="H1" s="1" t="inlineStr">
        <is>
          <t>{startswith}MM.option</t>
        </is>
      </c>
      <c r="I1" s="1" t="inlineStr">
        <is>
          <t>{endswith}MM.Ärendestatus</t>
        </is>
      </c>
      <c r="J1" s="1" t="inlineStr">
        <is>
          <t>{regex}MM.Registreringsnummer</t>
        </is>
      </c>
      <c r="K1" s="1" t="inlineStr">
        <is>
          <t>{in}MM.environment</t>
        </is>
      </c>
      <c r="L1" s="1" t="inlineStr">
        <is>
          <t>{size}MM.generated6</t>
        </is>
      </c>
      <c r="M1" s="1" t="inlineStr">
        <is>
          <t>{gt}MM.statusCode</t>
        </is>
      </c>
      <c r="N1" s="1" t="inlineStr">
        <is>
          <t>{gte}MM.httpStatus</t>
        </is>
      </c>
      <c r="O1" s="1" t="inlineStr">
        <is>
          <t>{lt}MM.retryCount</t>
        </is>
      </c>
      <c r="P1" s="1" t="inlineStr">
        <is>
          <t>{lte}MM.warningCount</t>
        </is>
      </c>
      <c r="Q1" s="1" t="inlineStr">
        <is>
          <t>{ne}MM.unwantedValue</t>
        </is>
      </c>
      <c r="R1" s="1" t="inlineStr">
        <is>
          <t>{notcontains}MM.Description</t>
        </is>
      </c>
      <c r="S1" s="1" t="inlineStr">
        <is>
          <t>{notexists}MM.missingField</t>
        </is>
      </c>
      <c r="T1" s="1" t="inlineStr">
        <is>
          <t>{exists}MM.id</t>
        </is>
      </c>
      <c r="U1" s="1" t="inlineStr">
        <is>
          <t>{empty}MM.emptyField</t>
        </is>
      </c>
      <c r="V1" s="1" t="inlineStr">
        <is>
          <t>{notempty}MM.requiredField</t>
        </is>
      </c>
      <c r="W1" s="1" t="inlineStr">
        <is>
          <t>MM.cellVerbOverride</t>
        </is>
      </c>
      <c r="X1" s="1" t="inlineStr">
        <is>
          <t>{eq}MM.blankOptional</t>
        </is>
      </c>
      <c r="Y1" s="1" t="inlineStr">
        <is>
          <t>{exists}GraphQLDemo.data.viewer.id</t>
        </is>
      </c>
      <c r="Z1" s="1" t="inlineStr">
        <is>
          <t>{notempty}CaseQLDemo.data.cases[0].id</t>
        </is>
      </c>
      <c r="AA1" s="1" t="inlineStr">
        <is>
          <t>{gt}SqlDemo.result[0].id</t>
        </is>
      </c>
      <c r="AB1" s="1" t="inlineStr">
        <is>
          <t>{contains}FileDemo.response</t>
        </is>
      </c>
      <c r="AC1" s="1" t="inlineStr">
        <is>
          <t>{eq}ScriptDemo.scriptValue</t>
        </is>
      </c>
      <c r="AD1" s="12" t="inlineStr">
        <is>
          <t>{eq}MM.requestRowValue</t>
        </is>
      </c>
    </row>
    <row r="2">
      <c r="A2" s="2" t="n">
        <v>1</v>
      </c>
      <c r="B2" s="2" t="inlineStr">
        <is>
          <t>SyntaxDemo</t>
        </is>
      </c>
      <c r="C2" s="2" t="inlineStr">
        <is>
          <t>row01</t>
        </is>
      </c>
      <c r="D2" s="2" t="inlineStr">
        <is>
          <t>MM.id:createdId|CaseQLDemo.data.cases[0].id:caseId</t>
        </is>
      </c>
      <c r="E2" s="2" t="inlineStr"/>
      <c r="F2" s="2" t="inlineStr"/>
      <c r="G2" s="2" t="inlineStr">
        <is>
          <t>Example</t>
        </is>
      </c>
      <c r="H2" s="2" t="inlineStr">
        <is>
          <t>Nytt</t>
        </is>
      </c>
      <c r="I2" s="2" t="inlineStr">
        <is>
          <t>tutat</t>
        </is>
      </c>
      <c r="J2" s="2" t="inlineStr">
        <is>
          <t>^[A-Z]{2}.*$</t>
        </is>
      </c>
      <c r="K2" s="2" t="inlineStr">
        <is>
          <t>U|T|PT</t>
        </is>
      </c>
      <c r="L2" s="2" t="inlineStr">
        <is>
          <t>6</t>
        </is>
      </c>
      <c r="M2" s="2" t="inlineStr">
        <is>
          <t>200</t>
        </is>
      </c>
      <c r="N2" s="2" t="inlineStr">
        <is>
          <t>200</t>
        </is>
      </c>
      <c r="O2" s="2" t="inlineStr">
        <is>
          <t>10</t>
        </is>
      </c>
      <c r="P2" s="2" t="inlineStr">
        <is>
          <t>3</t>
        </is>
      </c>
      <c r="Q2" s="2" t="inlineStr">
        <is>
          <t>different</t>
        </is>
      </c>
      <c r="R2" s="2" t="inlineStr">
        <is>
          <t>forbidden</t>
        </is>
      </c>
      <c r="S2" s="2" t="inlineStr"/>
      <c r="T2" s="2" t="inlineStr"/>
      <c r="U2" s="2" t="inlineStr"/>
      <c r="V2" s="2" t="inlineStr"/>
      <c r="W2" s="6" t="inlineStr">
        <is>
          <t>{contains}Example</t>
        </is>
      </c>
      <c r="X2" s="2" t="inlineStr"/>
      <c r="Y2" s="2" t="inlineStr"/>
      <c r="Z2" s="2" t="inlineStr"/>
      <c r="AA2" s="2" t="inlineStr">
        <is>
          <t>0</t>
        </is>
      </c>
      <c r="AB2" s="2" t="inlineStr">
        <is>
          <t>Example</t>
        </is>
      </c>
      <c r="AC2" s="2" t="inlineStr">
        <is>
          <t>ok</t>
        </is>
      </c>
      <c r="AD2" s="13" t="inlineStr">
        <is>
          <t>&lt;From_request_MM.idnro_r&gt;</t>
        </is>
      </c>
    </row>
  </sheetData>
  <autoFilter ref="A1:AD2"/>
  <pageMargins left="0.75" right="0.75" top="1" bottom="1" header="0.5" footer="0.5"/>
  <pageSetup orientation="landscape" fitToHeight="0" fitToWidth="1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tabColor rgb="00A5A5A5"/>
    <outlinePr summaryBelow="1" summaryRight="1"/>
    <pageSetUpPr/>
  </sheetPr>
  <dimension ref="A1:B3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25" customWidth="1" min="2" max="2"/>
  </cols>
  <sheetData>
    <row r="1" ht="30" customHeight="1">
      <c r="A1" s="11" t="inlineStr">
        <is>
          <t>DataEngine workbook reference - current LoadTestingTool runner</t>
        </is>
      </c>
      <c r="B1" s="8" t="n"/>
    </row>
    <row r="2" ht="42" customHeight="1">
      <c r="A2" s="9" t="inlineStr">
        <is>
          <t>Purpose</t>
        </is>
      </c>
      <c r="B2" s="2" t="inlineStr">
        <is>
          <t>Safe reference template. The example config rows except MM are disabled, so it does not call external services until you enable and adapt them.</t>
        </is>
      </c>
    </row>
    <row r="3" ht="42" customHeight="1">
      <c r="A3" s="9" t="inlineStr">
        <is>
          <t>Required sheets</t>
        </is>
      </c>
      <c r="B3" s="10" t="inlineStr">
        <is>
          <t>config, request, response</t>
        </is>
      </c>
    </row>
    <row r="4" ht="42" customHeight="1">
      <c r="A4" s="9" t="inlineStr">
        <is>
          <t>config required columns</t>
        </is>
      </c>
      <c r="B4" s="2" t="inlineStr">
        <is>
          <t>testcaseindex, testcase, stepname</t>
        </is>
      </c>
    </row>
    <row r="5" ht="42" customHeight="1">
      <c r="A5" s="9" t="inlineStr">
        <is>
          <t>request required columns</t>
        </is>
      </c>
      <c r="B5" s="10" t="inlineStr">
        <is>
          <t>testcaseindex, testcase, dataid</t>
        </is>
      </c>
    </row>
    <row r="6" ht="42" customHeight="1">
      <c r="A6" s="9" t="inlineStr">
        <is>
          <t>response required columns</t>
        </is>
      </c>
      <c r="B6" s="2" t="inlineStr">
        <is>
          <t>testcaseindex, testcase, dataid</t>
        </is>
      </c>
    </row>
    <row r="7" ht="42" customHeight="1">
      <c r="A7" s="9" t="inlineStr">
        <is>
          <t>Step types</t>
        </is>
      </c>
      <c r="B7" s="10" t="inlineStr">
        <is>
          <t>HTTP; GraphQL; CaseQL; SQL; File; Script</t>
        </is>
      </c>
    </row>
    <row r="8" ht="42" customHeight="1">
      <c r="A8" s="9" t="inlineStr">
        <is>
          <t>Stages</t>
        </is>
      </c>
      <c r="B8" s="2" t="inlineStr">
        <is>
          <t>Setup; Test or Measure; Teardown or Cleanup</t>
        </is>
      </c>
    </row>
    <row r="9" ht="42" customHeight="1">
      <c r="A9" s="9" t="inlineStr">
        <is>
          <t>Thread controls</t>
        </is>
      </c>
      <c r="B9" s="10" t="inlineStr">
        <is>
          <t>threads; threadintervalms (milliseconds)</t>
        </is>
      </c>
    </row>
    <row r="10" ht="42" customHeight="1">
      <c r="A10" s="9" t="inlineStr">
        <is>
          <t>Iteration controls</t>
        </is>
      </c>
      <c r="B10" s="2" t="inlineStr">
        <is>
          <t>iterations; iterationintervalms (milliseconds)</t>
        </is>
      </c>
    </row>
    <row r="11" ht="42" customHeight="1">
      <c r="A11" s="9" t="inlineStr">
        <is>
          <t>Other timing</t>
        </is>
      </c>
      <c r="B11" s="10" t="inlineStr">
        <is>
          <t>wait (milliseconds before a step); timeout (seconds per step; 0 uses global timeout)</t>
        </is>
      </c>
    </row>
    <row r="12" ht="42" customHeight="1">
      <c r="A12" s="9" t="inlineStr">
        <is>
          <t>Expected status</t>
        </is>
      </c>
      <c r="B12" s="2" t="inlineStr">
        <is>
          <t>200; 2xx; 200-299. If configured, it is authoritative even for non-2xx statuses.</t>
        </is>
      </c>
    </row>
    <row r="13" ht="42" customHeight="1">
      <c r="A13" s="9" t="inlineStr">
        <is>
          <t>Assertions</t>
        </is>
      </c>
      <c r="B13" s="10" t="inlineStr">
        <is>
          <t>eq, ne, lt, lte, gt, gte, contains, notcontains, startswith, endswith, regex, exists, notexists, empty, notempty, in, size</t>
        </is>
      </c>
    </row>
    <row r="14" ht="42" customHeight="1">
      <c r="A14" s="9" t="inlineStr">
        <is>
          <t>Assertion syntax</t>
        </is>
      </c>
      <c r="B14" s="2" t="inlineStr">
        <is>
          <t>Use braces only: {contains}text or {contains}step.path. A cell verb overrides a header verb.</t>
        </is>
      </c>
    </row>
    <row r="15" ht="42" customHeight="1">
      <c r="A15" s="9" t="inlineStr">
        <is>
          <t>Blank structural assertions</t>
        </is>
      </c>
      <c r="B15" s="10" t="inlineStr">
        <is>
          <t>{empty}, {notempty}, {exists}, and {notexists} intentionally use a blank expected cell.</t>
        </is>
      </c>
    </row>
    <row r="16" ht="42" customHeight="1">
      <c r="A16" s="9" t="inlineStr">
        <is>
          <t>Optional blank equality</t>
        </is>
      </c>
      <c r="B16" s="2" t="inlineStr">
        <is>
          <t>A blank equality expectation is ignored only when the response path is absent. If the path exists, it is compared to blank.</t>
        </is>
      </c>
    </row>
    <row r="17" ht="42" customHeight="1">
      <c r="A17" s="9" t="inlineStr">
        <is>
          <t>Explicit status assertion</t>
        </is>
      </c>
      <c r="B17" s="10" t="inlineStr">
        <is>
          <t>Use a response header such as {eq}MM.statusCode with expected value 200. statusCode is otherwise ignored as unexpected metadata.</t>
        </is>
      </c>
    </row>
    <row r="18" ht="42" customHeight="1">
      <c r="A18" s="9" t="inlineStr">
        <is>
          <t>From_ workbook reference</t>
        </is>
      </c>
      <c r="B18" s="2" t="inlineStr">
        <is>
          <t>&lt;From_Sheet_Header_Row&gt;. Example: &lt;From_request_MM.Description_2&gt; or &lt;From_MM.Description_2&gt; for the current request sheet.</t>
        </is>
      </c>
    </row>
    <row r="19" ht="42" customHeight="1">
      <c r="A19" s="9" t="inlineStr">
        <is>
          <t>From_ runtime response reference</t>
        </is>
      </c>
      <c r="B19" s="10" t="inlineStr">
        <is>
          <t>&lt;From_response_step.path_row&gt;. Example: &lt;From_response_MM.id_2&gt;; it resolves after the source step executes.</t>
        </is>
      </c>
    </row>
    <row r="20" ht="42" customHeight="1">
      <c r="A20" s="9" t="inlineStr">
        <is>
          <t>Date tokens</t>
        </is>
      </c>
      <c r="B20" s="2" t="inlineStr">
        <is>
          <t>&lt;datum&gt;, &lt;currentdatum&gt;, &lt;currenttime&gt;, &lt;currentdatetime&gt;, &lt;currenttimestamp&gt;; custom format: &lt;datum:yyyyMMdd&gt; or &lt;currentdatetime:yyyy-MM-dd HH:mm:ss.fff&gt;</t>
        </is>
      </c>
    </row>
    <row r="21" ht="42" customHeight="1">
      <c r="A21" s="9" t="inlineStr">
        <is>
          <t>Random tokens</t>
        </is>
      </c>
      <c r="B21" s="10" t="inlineStr">
        <is>
          <t>&lt;randomnumber&gt; ; &lt;randomnumber:6&gt; ; &lt;randomnumber:000000&gt; ; &lt;randomnumber:100-999&gt; ; legacy &lt;randomnumber_8&gt;</t>
        </is>
      </c>
    </row>
    <row r="22" ht="42" customHeight="1">
      <c r="A22" s="9" t="inlineStr">
        <is>
          <t>GUID tokens</t>
        </is>
      </c>
      <c r="B22" s="2" t="inlineStr">
        <is>
          <t>&lt;guid&gt;, &lt;guid:N&gt;, &lt;guid:D&gt;, &lt;guid:B&gt;, &lt;guid:P&gt;</t>
        </is>
      </c>
    </row>
    <row r="23" ht="42" customHeight="1">
      <c r="A23" s="9" t="inlineStr">
        <is>
          <t>Request variable columns</t>
        </is>
      </c>
      <c r="B23" s="10" t="inlineStr">
        <is>
          <t>Every request variable column must use stepname.variable format, for example MM.id or GraphQLDemo.caseId.</t>
        </is>
      </c>
    </row>
    <row r="24" ht="42" customHeight="1">
      <c r="A24" s="9" t="inlineStr">
        <is>
          <t>Skip steps per row</t>
        </is>
      </c>
      <c r="B24" s="2" t="inlineStr">
        <is>
          <t>request.dontrun contains comma-separated step names, for example GraphQLDemo,ScriptDemo.</t>
        </is>
      </c>
    </row>
    <row r="25" ht="42" customHeight="1">
      <c r="A25" s="9" t="inlineStr">
        <is>
          <t>Headers</t>
        </is>
      </c>
      <c r="B25" s="10" t="inlineStr">
        <is>
          <t>Config columns beginning with header_ become request headers. header_Accept becomes Accept.</t>
        </is>
      </c>
    </row>
    <row r="26" ht="42" customHeight="1">
      <c r="A26" s="9" t="inlineStr">
        <is>
          <t>GraphQL StepConfig</t>
        </is>
      </c>
      <c r="B26" s="2" t="inlineStr">
        <is>
          <t>Supports source, inline, operationName, and variables. The template JSON can also be merged with StepConfig.</t>
        </is>
      </c>
    </row>
    <row r="27" ht="42" customHeight="1">
      <c r="A27" s="9" t="inlineStr">
        <is>
          <t>CaseQL</t>
        </is>
      </c>
      <c r="B27" s="10" t="inlineStr">
        <is>
          <t>GraphQL request mode that automatically applies the specialized forms flattening behavior.</t>
        </is>
      </c>
    </row>
    <row r="28" ht="42" customHeight="1">
      <c r="A28" s="9" t="inlineStr">
        <is>
          <t>SQL StepConfig</t>
        </is>
      </c>
      <c r="B28" s="2" t="inlineStr">
        <is>
          <t>Supports connectionProfile, commandType, source, commandText, procedure, parameters, and outputs.</t>
        </is>
      </c>
    </row>
    <row r="29" ht="42" customHeight="1">
      <c r="A29" s="9" t="inlineStr">
        <is>
          <t>File StepConfig</t>
        </is>
      </c>
      <c r="B29" s="10" t="inlineStr">
        <is>
          <t>Supports action, path, content, outputVariable, and jsonPath.</t>
        </is>
      </c>
    </row>
    <row r="30" ht="42" customHeight="1">
      <c r="A30" s="9" t="inlineStr">
        <is>
          <t>Script StepConfig</t>
        </is>
      </c>
      <c r="B30" s="2" t="inlineStr">
        <is>
          <t>Supports source or inline C# script. Requires AllowTrustedScripts=true in appsettings for trusted execution.</t>
        </is>
      </c>
    </row>
    <row r="31" ht="42" customHeight="1">
      <c r="A31" s="9" t="inlineStr">
        <is>
          <t>Environment variable</t>
        </is>
      </c>
      <c r="B31" s="10" t="inlineStr">
        <is>
          <t>URLs may contain {env}; runtime context also exposes _env_.</t>
        </is>
      </c>
    </row>
    <row r="32" ht="42" customHeight="1">
      <c r="A32" s="9" t="inlineStr">
        <is>
          <t>Important</t>
        </is>
      </c>
      <c r="B32" s="2" t="inlineStr">
        <is>
          <t>Replace example.invalid URLs, templates, database profiles, and file paths before enabling disabled steps.</t>
        </is>
      </c>
    </row>
    <row r="33">
      <c r="A33" s="14" t="inlineStr">
        <is>
          <t>Corresponding-row suffix r</t>
        </is>
      </c>
      <c r="B33" s="14" t="inlineStr">
        <is>
          <t>Use &lt;From_request_MM.idnro_r&gt; or &lt;From_response_MM.idnro_r&gt;. The runner matches testcaseindex + dataid, so the Excel row number does not need to be hard-coded.</t>
        </is>
      </c>
    </row>
    <row r="34">
      <c r="A34" s="14" t="inlineStr">
        <is>
          <t>Request-side r</t>
        </is>
      </c>
      <c r="B34" s="14" t="inlineStr">
        <is>
          <t>&lt;From_request_..._r&gt; reads the matching row in the request sheet. It is compiled when the workbook is loaded and can be used in request values or response expected values.</t>
        </is>
      </c>
    </row>
    <row r="35" ht="42" customHeight="1">
      <c r="A35" s="14" t="inlineStr">
        <is>
          <t>Response-side r</t>
        </is>
      </c>
      <c r="B35" s="14" t="inlineStr">
        <is>
          <t>&lt;From_response_step.path_r&gt; reads the current data row’s published response value at runtime. The source response must already have executed in the current sequence.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2026-10-01T11:34:30Z</dcterms:created>
  <dcterms:modified xmlns:dcterms="http://purl.org/dc/terms/" xmlns:xsi="http://www.w3.org/2001/XMLSchema-instance" xsi:type="dcterms:W3CDTF">2026-10-01T12:08:01Z</dcterms:modified>
</cp:coreProperties>
</file>