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Users\Nemo\Desktop\"/>
    </mc:Choice>
  </mc:AlternateContent>
  <xr:revisionPtr revIDLastSave="0" documentId="13_ncr:1_{84C762D1-EED1-48EA-BFD3-6EF72AEB5B4B}" xr6:coauthVersionLast="47" xr6:coauthVersionMax="47" xr10:uidLastSave="{00000000-0000-0000-0000-000000000000}"/>
  <bookViews>
    <workbookView xWindow="-120" yWindow="-120" windowWidth="29040" windowHeight="15840" tabRatio="433" xr2:uid="{9B3D0782-4EE2-4BE2-8116-FE7995A0362F}"/>
  </bookViews>
  <sheets>
    <sheet name="costante" sheetId="2" r:id="rId1"/>
    <sheet name="logaritmico" sheetId="3" r:id="rId2"/>
    <sheet name="lineare" sheetId="5" r:id="rId3"/>
  </sheets>
  <definedNames>
    <definedName name="DatiEsterni_1" localSheetId="0" hidden="1">costante!$A$1:$H$101</definedName>
    <definedName name="DatiEsterni_1" localSheetId="1" hidden="1">logaritmico!$A$1:$H$101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<sst xmlns="http://schemas.openxmlformats.org/spreadsheetml/2006/main" count="24" uniqueCount="8">
  <si>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n</t>
  </si>
  <si>
    <t>k</t>
  </si>
  <si>
    <t>Quick Select, avg
(s)</t>
  </si>
  <si>
    <t>Heap Select, avg
(s)</t>
  </si>
  <si>
    <t>MDM Select, avg
(s)</t>
  </si>
  <si>
    <t>Quick Select, sd</t>
  </si>
  <si>
    <t>Heap Select, sd</t>
  </si>
  <si>
    <t>MDM Select,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</si>
</sst>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costante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costante!$C$1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costante!$F$2:$F$101</c:f>
                <c:numCache>
                  <c:formatCode>General</c:formatCode>
                  <c:ptCount val="100"/>
                  <c:pt idx="0">
                    <c:v>1.09746E-7</c:v>
                  </c:pt>
                  <c:pt idx="1">
                    <c:v>1.40857E-7</c:v>
                  </c:pt>
                  <c:pt idx="2">
                    <c:v>1.4680199999999999E-7</c:v>
                  </c:pt>
                  <c:pt idx="3">
                    <c:v>2.18169E-7</c:v>
                  </c:pt>
                  <c:pt idx="4">
                    <c:v>2.0008300000000001E-7</c:v>
                  </c:pt>
                  <c:pt idx="5">
                    <c:v>2.3991100000000001E-7</c:v>
                  </c:pt>
                  <c:pt idx="6">
                    <c:v>3.8037200000000001E-7</c:v>
                  </c:pt>
                  <c:pt idx="7">
                    <c:v>2.6365499999999999E-7</c:v>
                  </c:pt>
                  <c:pt idx="8">
                    <c:v>3.2515200000000003E-7</c:v>
                  </c:pt>
                  <c:pt idx="9">
                    <c:v>3.3833300000000002E-7</c:v>
                  </c:pt>
                  <c:pt idx="10">
                    <c:v>4.7233300000000002E-7</c:v>
                  </c:pt>
                  <c:pt idx="11">
                    <c:v>5.4589900000000001E-7</c:v>
                  </c:pt>
                  <c:pt idx="12">
                    <c:v>5.6375999999999996E-7</c:v>
                  </c:pt>
                  <c:pt idx="13">
                    <c:v>7.6489999999999997E-7</c:v>
                  </c:pt>
                  <c:pt idx="14">
                    <c:v>1.0625800000000001E-6</c:v>
                  </c:pt>
                  <c:pt idx="15">
                    <c:v>9.3440999999999996E-7</c:v>
                  </c:pt>
                  <c:pt idx="16">
                    <c:v>1.4449900000000001E-6</c:v>
                  </c:pt>
                  <c:pt idx="17">
                    <c:v>1.1244899999999999E-6</c:v>
                  </c:pt>
                  <c:pt idx="18">
                    <c:v>1.57468E-6</c:v>
                  </c:pt>
                  <c:pt idx="19">
                    <c:v>1.9469299999999999E-6</c:v>
                  </c:pt>
                  <c:pt idx="20">
                    <c:v>2.0091599999999999E-6</c:v>
                  </c:pt>
                  <c:pt idx="21">
                    <c:v>2.3563100000000001E-6</c:v>
                  </c:pt>
                  <c:pt idx="22">
                    <c:v>2.8671200000000002E-6</c:v>
                  </c:pt>
                  <c:pt idx="23">
                    <c:v>3.5160299999999999E-6</c:v>
                  </c:pt>
                  <c:pt idx="24">
                    <c:v>3.7376E-6</c:v>
                  </c:pt>
                  <c:pt idx="25">
                    <c:v>3.7032200000000001E-6</c:v>
                  </c:pt>
                  <c:pt idx="26">
                    <c:v>4.1439000000000003E-6</c:v>
                  </c:pt>
                  <c:pt idx="27">
                    <c:v>5.3090499999999996E-6</c:v>
                  </c:pt>
                  <c:pt idx="28">
                    <c:v>5.5779100000000003E-6</c:v>
                  </c:pt>
                  <c:pt idx="29">
                    <c:v>6.0908399999999996E-6</c:v>
                  </c:pt>
                  <c:pt idx="30">
                    <c:v>6.8297099999999999E-6</c:v>
                  </c:pt>
                  <c:pt idx="31">
                    <c:v>8.3900499999999994E-6</c:v>
                  </c:pt>
                  <c:pt idx="32">
                    <c:v>8.1369600000000008E-6</c:v>
                  </c:pt>
                  <c:pt idx="33">
                    <c:v>8.8003200000000008E-6</c:v>
                  </c:pt>
                  <c:pt idx="34">
                    <c:v>1.1165899999999999E-5</c:v>
                  </c:pt>
                  <c:pt idx="35">
                    <c:v>1.1194499999999999E-5</c:v>
                  </c:pt>
                  <c:pt idx="36">
                    <c:v>1.2962800000000001E-5</c:v>
                  </c:pt>
                  <c:pt idx="37">
                    <c:v>1.46002E-5</c:v>
                  </c:pt>
                  <c:pt idx="38">
                    <c:v>1.6802600000000001E-5</c:v>
                  </c:pt>
                  <c:pt idx="39">
                    <c:v>1.82469E-5</c:v>
                  </c:pt>
                  <c:pt idx="40">
                    <c:v>1.9776299999999999E-5</c:v>
                  </c:pt>
                  <c:pt idx="41">
                    <c:v>2.15337E-5</c:v>
                  </c:pt>
                  <c:pt idx="42">
                    <c:v>2.4057E-5</c:v>
                  </c:pt>
                  <c:pt idx="43">
                    <c:v>2.7918700000000001E-5</c:v>
                  </c:pt>
                  <c:pt idx="44">
                    <c:v>2.8974799999999999E-5</c:v>
                  </c:pt>
                  <c:pt idx="45">
                    <c:v>3.5352999999999998E-5</c:v>
                  </c:pt>
                  <c:pt idx="46">
                    <c:v>3.6154800000000002E-5</c:v>
                  </c:pt>
                  <c:pt idx="47">
                    <c:v>3.9861499999999998E-5</c:v>
                  </c:pt>
                  <c:pt idx="48">
                    <c:v>4.5609899999999998E-5</c:v>
                  </c:pt>
                  <c:pt idx="49">
                    <c:v>5.40718E-5</c:v>
                  </c:pt>
                  <c:pt idx="50">
                    <c:v>5.3751500000000002E-5</c:v>
                  </c:pt>
                  <c:pt idx="51">
                    <c:v>6.7211299999999998E-5</c:v>
                  </c:pt>
                  <c:pt idx="52">
                    <c:v>7.1548499999999994E-5</c:v>
                  </c:pt>
                  <c:pt idx="53">
                    <c:v>8.8812400000000004E-5</c:v>
                  </c:pt>
                  <c:pt idx="54">
                    <c:v>7.6622100000000006E-5</c:v>
                  </c:pt>
                  <c:pt idx="55">
                    <c:v>9.3655900000000006E-5</c:v>
                  </c:pt>
                  <c:pt idx="56">
                    <c:v>1.06882E-4</c:v>
                  </c:pt>
                  <c:pt idx="57">
                    <c:v>1.2110199999999999E-4</c:v>
                  </c:pt>
                  <c:pt idx="58">
                    <c:v>1.5401999999999999E-4</c:v>
                  </c:pt>
                  <c:pt idx="59">
                    <c:v>1.5462200000000001E-4</c:v>
                  </c:pt>
                  <c:pt idx="60">
                    <c:v>1.6383000000000001E-4</c:v>
                  </c:pt>
                  <c:pt idx="61">
                    <c:v>1.9550000000000001E-4</c:v>
                  </c:pt>
                  <c:pt idx="62">
                    <c:v>2.34711E-4</c:v>
                  </c:pt>
                  <c:pt idx="63">
                    <c:v>2.0781E-4</c:v>
                  </c:pt>
                  <c:pt idx="64">
                    <c:v>2.72868E-4</c:v>
                  </c:pt>
                  <c:pt idx="65">
                    <c:v>2.7155099999999998E-4</c:v>
                  </c:pt>
                  <c:pt idx="66">
                    <c:v>3.37564E-4</c:v>
                  </c:pt>
                  <c:pt idx="67">
                    <c:v>3.3054100000000001E-4</c:v>
                  </c:pt>
                  <c:pt idx="68">
                    <c:v>4.11388E-4</c:v>
                  </c:pt>
                  <c:pt idx="69">
                    <c:v>4.2873299999999999E-4</c:v>
                  </c:pt>
                  <c:pt idx="70">
                    <c:v>5.0359700000000005E-4</c:v>
                  </c:pt>
                  <c:pt idx="71">
                    <c:v>5.2152899999999996E-4</c:v>
                  </c:pt>
                  <c:pt idx="72">
                    <c:v>5.5709200000000003E-4</c:v>
                  </c:pt>
                  <c:pt idx="73">
                    <c:v>7.0198099999999996E-4</c:v>
                  </c:pt>
                  <c:pt idx="74">
                    <c:v>7.6413299999999996E-4</c:v>
                  </c:pt>
                  <c:pt idx="75">
                    <c:v>9.3353999999999996E-4</c:v>
                  </c:pt>
                  <c:pt idx="76">
                    <c:v>9.9234400000000004E-4</c:v>
                  </c:pt>
                  <c:pt idx="77">
                    <c:v>9.9064899999999991E-4</c:v>
                  </c:pt>
                  <c:pt idx="78">
                    <c:v>1.22798E-3</c:v>
                  </c:pt>
                  <c:pt idx="79">
                    <c:v>1.43856E-3</c:v>
                  </c:pt>
                  <c:pt idx="80">
                    <c:v>1.4694199999999999E-3</c:v>
                  </c:pt>
                  <c:pt idx="81">
                    <c:v>1.6561900000000001E-3</c:v>
                  </c:pt>
                  <c:pt idx="82">
                    <c:v>1.86242E-3</c:v>
                  </c:pt>
                  <c:pt idx="83">
                    <c:v>2.3115800000000001E-3</c:v>
                  </c:pt>
                  <c:pt idx="84">
                    <c:v>2.3354000000000001E-3</c:v>
                  </c:pt>
                  <c:pt idx="85">
                    <c:v>2.6929800000000002E-3</c:v>
                  </c:pt>
                  <c:pt idx="86">
                    <c:v>2.5334400000000001E-3</c:v>
                  </c:pt>
                  <c:pt idx="87">
                    <c:v>2.9758800000000002E-3</c:v>
                  </c:pt>
                  <c:pt idx="88">
                    <c:v>3.3119199999999999E-3</c:v>
                  </c:pt>
                  <c:pt idx="89">
                    <c:v>3.4090399999999999E-3</c:v>
                  </c:pt>
                  <c:pt idx="90">
                    <c:v>3.58217E-3</c:v>
                  </c:pt>
                  <c:pt idx="91">
                    <c:v>4.74764E-3</c:v>
                  </c:pt>
                  <c:pt idx="92">
                    <c:v>5.3737899999999998E-3</c:v>
                  </c:pt>
                  <c:pt idx="93">
                    <c:v>6.0116400000000004E-3</c:v>
                  </c:pt>
                  <c:pt idx="94">
                    <c:v>6.9202899999999999E-3</c:v>
                  </c:pt>
                  <c:pt idx="95">
                    <c:v>7.8829199999999999E-3</c:v>
                  </c:pt>
                  <c:pt idx="96">
                    <c:v>9.3138700000000001E-3</c:v>
                  </c:pt>
                  <c:pt idx="97">
                    <c:v>9.9831499999999997E-3</c:v>
                  </c:pt>
                  <c:pt idx="98">
                    <c:v>1.00252E-2</c:v>
                  </c:pt>
                  <c:pt idx="99">
                    <c:v>1.07829E-2</c:v>
                  </c:pt>
                </c:numCache>
              </c:numRef>
            </c:plus>
            <c:minus>
              <c:numRef>
                <c:f>costante!$F$2:$F$101</c:f>
                <c:numCache>
                  <c:formatCode>General</c:formatCode>
                  <c:ptCount val="100"/>
                  <c:pt idx="0">
                    <c:v>1.09746E-7</c:v>
                  </c:pt>
                  <c:pt idx="1">
                    <c:v>1.40857E-7</c:v>
                  </c:pt>
                  <c:pt idx="2">
                    <c:v>1.4680199999999999E-7</c:v>
                  </c:pt>
                  <c:pt idx="3">
                    <c:v>2.18169E-7</c:v>
                  </c:pt>
                  <c:pt idx="4">
                    <c:v>2.0008300000000001E-7</c:v>
                  </c:pt>
                  <c:pt idx="5">
                    <c:v>2.3991100000000001E-7</c:v>
                  </c:pt>
                  <c:pt idx="6">
                    <c:v>3.8037200000000001E-7</c:v>
                  </c:pt>
                  <c:pt idx="7">
                    <c:v>2.6365499999999999E-7</c:v>
                  </c:pt>
                  <c:pt idx="8">
                    <c:v>3.2515200000000003E-7</c:v>
                  </c:pt>
                  <c:pt idx="9">
                    <c:v>3.3833300000000002E-7</c:v>
                  </c:pt>
                  <c:pt idx="10">
                    <c:v>4.7233300000000002E-7</c:v>
                  </c:pt>
                  <c:pt idx="11">
                    <c:v>5.4589900000000001E-7</c:v>
                  </c:pt>
                  <c:pt idx="12">
                    <c:v>5.6375999999999996E-7</c:v>
                  </c:pt>
                  <c:pt idx="13">
                    <c:v>7.6489999999999997E-7</c:v>
                  </c:pt>
                  <c:pt idx="14">
                    <c:v>1.0625800000000001E-6</c:v>
                  </c:pt>
                  <c:pt idx="15">
                    <c:v>9.3440999999999996E-7</c:v>
                  </c:pt>
                  <c:pt idx="16">
                    <c:v>1.4449900000000001E-6</c:v>
                  </c:pt>
                  <c:pt idx="17">
                    <c:v>1.1244899999999999E-6</c:v>
                  </c:pt>
                  <c:pt idx="18">
                    <c:v>1.57468E-6</c:v>
                  </c:pt>
                  <c:pt idx="19">
                    <c:v>1.9469299999999999E-6</c:v>
                  </c:pt>
                  <c:pt idx="20">
                    <c:v>2.0091599999999999E-6</c:v>
                  </c:pt>
                  <c:pt idx="21">
                    <c:v>2.3563100000000001E-6</c:v>
                  </c:pt>
                  <c:pt idx="22">
                    <c:v>2.8671200000000002E-6</c:v>
                  </c:pt>
                  <c:pt idx="23">
                    <c:v>3.5160299999999999E-6</c:v>
                  </c:pt>
                  <c:pt idx="24">
                    <c:v>3.7376E-6</c:v>
                  </c:pt>
                  <c:pt idx="25">
                    <c:v>3.7032200000000001E-6</c:v>
                  </c:pt>
                  <c:pt idx="26">
                    <c:v>4.1439000000000003E-6</c:v>
                  </c:pt>
                  <c:pt idx="27">
                    <c:v>5.3090499999999996E-6</c:v>
                  </c:pt>
                  <c:pt idx="28">
                    <c:v>5.5779100000000003E-6</c:v>
                  </c:pt>
                  <c:pt idx="29">
                    <c:v>6.0908399999999996E-6</c:v>
                  </c:pt>
                  <c:pt idx="30">
                    <c:v>6.8297099999999999E-6</c:v>
                  </c:pt>
                  <c:pt idx="31">
                    <c:v>8.3900499999999994E-6</c:v>
                  </c:pt>
                  <c:pt idx="32">
                    <c:v>8.1369600000000008E-6</c:v>
                  </c:pt>
                  <c:pt idx="33">
                    <c:v>8.8003200000000008E-6</c:v>
                  </c:pt>
                  <c:pt idx="34">
                    <c:v>1.1165899999999999E-5</c:v>
                  </c:pt>
                  <c:pt idx="35">
                    <c:v>1.1194499999999999E-5</c:v>
                  </c:pt>
                  <c:pt idx="36">
                    <c:v>1.2962800000000001E-5</c:v>
                  </c:pt>
                  <c:pt idx="37">
                    <c:v>1.46002E-5</c:v>
                  </c:pt>
                  <c:pt idx="38">
                    <c:v>1.6802600000000001E-5</c:v>
                  </c:pt>
                  <c:pt idx="39">
                    <c:v>1.82469E-5</c:v>
                  </c:pt>
                  <c:pt idx="40">
                    <c:v>1.9776299999999999E-5</c:v>
                  </c:pt>
                  <c:pt idx="41">
                    <c:v>2.15337E-5</c:v>
                  </c:pt>
                  <c:pt idx="42">
                    <c:v>2.4057E-5</c:v>
                  </c:pt>
                  <c:pt idx="43">
                    <c:v>2.7918700000000001E-5</c:v>
                  </c:pt>
                  <c:pt idx="44">
                    <c:v>2.8974799999999999E-5</c:v>
                  </c:pt>
                  <c:pt idx="45">
                    <c:v>3.5352999999999998E-5</c:v>
                  </c:pt>
                  <c:pt idx="46">
                    <c:v>3.6154800000000002E-5</c:v>
                  </c:pt>
                  <c:pt idx="47">
                    <c:v>3.9861499999999998E-5</c:v>
                  </c:pt>
                  <c:pt idx="48">
                    <c:v>4.5609899999999998E-5</c:v>
                  </c:pt>
                  <c:pt idx="49">
                    <c:v>5.40718E-5</c:v>
                  </c:pt>
                  <c:pt idx="50">
                    <c:v>5.3751500000000002E-5</c:v>
                  </c:pt>
                  <c:pt idx="51">
                    <c:v>6.7211299999999998E-5</c:v>
                  </c:pt>
                  <c:pt idx="52">
                    <c:v>7.1548499999999994E-5</c:v>
                  </c:pt>
                  <c:pt idx="53">
                    <c:v>8.8812400000000004E-5</c:v>
                  </c:pt>
                  <c:pt idx="54">
                    <c:v>7.6622100000000006E-5</c:v>
                  </c:pt>
                  <c:pt idx="55">
                    <c:v>9.3655900000000006E-5</c:v>
                  </c:pt>
                  <c:pt idx="56">
                    <c:v>1.06882E-4</c:v>
                  </c:pt>
                  <c:pt idx="57">
                    <c:v>1.2110199999999999E-4</c:v>
                  </c:pt>
                  <c:pt idx="58">
                    <c:v>1.5401999999999999E-4</c:v>
                  </c:pt>
                  <c:pt idx="59">
                    <c:v>1.5462200000000001E-4</c:v>
                  </c:pt>
                  <c:pt idx="60">
                    <c:v>1.6383000000000001E-4</c:v>
                  </c:pt>
                  <c:pt idx="61">
                    <c:v>1.9550000000000001E-4</c:v>
                  </c:pt>
                  <c:pt idx="62">
                    <c:v>2.34711E-4</c:v>
                  </c:pt>
                  <c:pt idx="63">
                    <c:v>2.0781E-4</c:v>
                  </c:pt>
                  <c:pt idx="64">
                    <c:v>2.72868E-4</c:v>
                  </c:pt>
                  <c:pt idx="65">
                    <c:v>2.7155099999999998E-4</c:v>
                  </c:pt>
                  <c:pt idx="66">
                    <c:v>3.37564E-4</c:v>
                  </c:pt>
                  <c:pt idx="67">
                    <c:v>3.3054100000000001E-4</c:v>
                  </c:pt>
                  <c:pt idx="68">
                    <c:v>4.11388E-4</c:v>
                  </c:pt>
                  <c:pt idx="69">
                    <c:v>4.2873299999999999E-4</c:v>
                  </c:pt>
                  <c:pt idx="70">
                    <c:v>5.0359700000000005E-4</c:v>
                  </c:pt>
                  <c:pt idx="71">
                    <c:v>5.2152899999999996E-4</c:v>
                  </c:pt>
                  <c:pt idx="72">
                    <c:v>5.5709200000000003E-4</c:v>
                  </c:pt>
                  <c:pt idx="73">
                    <c:v>7.0198099999999996E-4</c:v>
                  </c:pt>
                  <c:pt idx="74">
                    <c:v>7.6413299999999996E-4</c:v>
                  </c:pt>
                  <c:pt idx="75">
                    <c:v>9.3353999999999996E-4</c:v>
                  </c:pt>
                  <c:pt idx="76">
                    <c:v>9.9234400000000004E-4</c:v>
                  </c:pt>
                  <c:pt idx="77">
                    <c:v>9.9064899999999991E-4</c:v>
                  </c:pt>
                  <c:pt idx="78">
                    <c:v>1.22798E-3</c:v>
                  </c:pt>
                  <c:pt idx="79">
                    <c:v>1.43856E-3</c:v>
                  </c:pt>
                  <c:pt idx="80">
                    <c:v>1.4694199999999999E-3</c:v>
                  </c:pt>
                  <c:pt idx="81">
                    <c:v>1.6561900000000001E-3</c:v>
                  </c:pt>
                  <c:pt idx="82">
                    <c:v>1.86242E-3</c:v>
                  </c:pt>
                  <c:pt idx="83">
                    <c:v>2.3115800000000001E-3</c:v>
                  </c:pt>
                  <c:pt idx="84">
                    <c:v>2.3354000000000001E-3</c:v>
                  </c:pt>
                  <c:pt idx="85">
                    <c:v>2.6929800000000002E-3</c:v>
                  </c:pt>
                  <c:pt idx="86">
                    <c:v>2.5334400000000001E-3</c:v>
                  </c:pt>
                  <c:pt idx="87">
                    <c:v>2.9758800000000002E-3</c:v>
                  </c:pt>
                  <c:pt idx="88">
                    <c:v>3.3119199999999999E-3</c:v>
                  </c:pt>
                  <c:pt idx="89">
                    <c:v>3.4090399999999999E-3</c:v>
                  </c:pt>
                  <c:pt idx="90">
                    <c:v>3.58217E-3</c:v>
                  </c:pt>
                  <c:pt idx="91">
                    <c:v>4.74764E-3</c:v>
                  </c:pt>
                  <c:pt idx="92">
                    <c:v>5.3737899999999998E-3</c:v>
                  </c:pt>
                  <c:pt idx="93">
                    <c:v>6.0116400000000004E-3</c:v>
                  </c:pt>
                  <c:pt idx="94">
                    <c:v>6.9202899999999999E-3</c:v>
                  </c:pt>
                  <c:pt idx="95">
                    <c:v>7.8829199999999999E-3</c:v>
                  </c:pt>
                  <c:pt idx="96">
                    <c:v>9.3138700000000001E-3</c:v>
                  </c:pt>
                  <c:pt idx="97">
                    <c:v>9.9831499999999997E-3</c:v>
                  </c:pt>
                  <c:pt idx="98">
                    <c:v>1.00252E-2</c:v>
                  </c:pt>
                  <c:pt idx="99">
                    <c:v>1.07829E-2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costante!$C$2:$C$101</c:f>
              <c:numCache>
                <c:formatCode>General</c:formatCode>
                <c:ptCount val="100"/>
                <c:pt idx="0">
                  <c:v>3.9099999999999999E-7</c:v>
                </c:pt>
                <c:pt idx="1">
                  <c:v>4.3799999999999998E-7</c:v>
                </c:pt>
                <c:pt idx="2">
                  <c:v>4.89E-7</c:v>
                </c:pt>
                <c:pt idx="3">
                  <c:v>5.7700000000000004E-7</c:v>
                </c:pt>
                <c:pt idx="4">
                  <c:v>6.2300000000000001E-7</c:v>
                </c:pt>
                <c:pt idx="5">
                  <c:v>6.92E-7</c:v>
                </c:pt>
                <c:pt idx="6">
                  <c:v>7.7700000000000004E-7</c:v>
                </c:pt>
                <c:pt idx="7">
                  <c:v>8.3300000000000001E-7</c:v>
                </c:pt>
                <c:pt idx="8">
                  <c:v>9.2099999999999995E-7</c:v>
                </c:pt>
                <c:pt idx="9">
                  <c:v>1.034E-6</c:v>
                </c:pt>
                <c:pt idx="10">
                  <c:v>1.153E-6</c:v>
                </c:pt>
                <c:pt idx="11">
                  <c:v>1.2359999999999999E-6</c:v>
                </c:pt>
                <c:pt idx="12">
                  <c:v>1.3999999999999999E-6</c:v>
                </c:pt>
                <c:pt idx="13">
                  <c:v>1.544E-6</c:v>
                </c:pt>
                <c:pt idx="14">
                  <c:v>1.872E-6</c:v>
                </c:pt>
                <c:pt idx="15">
                  <c:v>1.9120000000000001E-6</c:v>
                </c:pt>
                <c:pt idx="16">
                  <c:v>3.9199999999999997E-6</c:v>
                </c:pt>
                <c:pt idx="17">
                  <c:v>2.384E-6</c:v>
                </c:pt>
                <c:pt idx="18">
                  <c:v>3.0970000000000002E-6</c:v>
                </c:pt>
                <c:pt idx="19">
                  <c:v>3.4170000000000001E-6</c:v>
                </c:pt>
                <c:pt idx="20">
                  <c:v>3.6600000000000001E-6</c:v>
                </c:pt>
                <c:pt idx="21">
                  <c:v>4.5789999999999997E-6</c:v>
                </c:pt>
                <c:pt idx="22">
                  <c:v>5.2079999999999999E-6</c:v>
                </c:pt>
                <c:pt idx="23">
                  <c:v>6.5819999999999998E-6</c:v>
                </c:pt>
                <c:pt idx="24">
                  <c:v>6.8390000000000001E-6</c:v>
                </c:pt>
                <c:pt idx="25">
                  <c:v>7.6320000000000008E-6</c:v>
                </c:pt>
                <c:pt idx="26">
                  <c:v>9.0990000000000005E-6</c:v>
                </c:pt>
                <c:pt idx="27">
                  <c:v>1.0234000000000001E-5</c:v>
                </c:pt>
                <c:pt idx="28">
                  <c:v>1.2646000000000001E-5</c:v>
                </c:pt>
                <c:pt idx="29">
                  <c:v>1.2588999999999999E-5</c:v>
                </c:pt>
                <c:pt idx="30">
                  <c:v>1.4762E-5</c:v>
                </c:pt>
                <c:pt idx="31">
                  <c:v>1.6365999999999999E-5</c:v>
                </c:pt>
                <c:pt idx="32">
                  <c:v>1.7229000000000001E-5</c:v>
                </c:pt>
                <c:pt idx="33">
                  <c:v>1.9524000000000001E-5</c:v>
                </c:pt>
                <c:pt idx="34">
                  <c:v>2.1722999999999999E-5</c:v>
                </c:pt>
                <c:pt idx="35">
                  <c:v>2.3802E-5</c:v>
                </c:pt>
                <c:pt idx="36">
                  <c:v>2.7597999999999999E-5</c:v>
                </c:pt>
                <c:pt idx="37">
                  <c:v>3.3498999999999999E-5</c:v>
                </c:pt>
                <c:pt idx="38">
                  <c:v>3.3395999999999997E-5</c:v>
                </c:pt>
                <c:pt idx="39">
                  <c:v>3.8581000000000002E-5</c:v>
                </c:pt>
                <c:pt idx="40">
                  <c:v>4.498E-5</c:v>
                </c:pt>
                <c:pt idx="41">
                  <c:v>5.2055000000000002E-5</c:v>
                </c:pt>
                <c:pt idx="42">
                  <c:v>5.5719E-5</c:v>
                </c:pt>
                <c:pt idx="43">
                  <c:v>6.1678000000000001E-5</c:v>
                </c:pt>
                <c:pt idx="44">
                  <c:v>5.9261000000000001E-5</c:v>
                </c:pt>
                <c:pt idx="45">
                  <c:v>7.5323999999999999E-5</c:v>
                </c:pt>
                <c:pt idx="46">
                  <c:v>7.3495E-5</c:v>
                </c:pt>
                <c:pt idx="47">
                  <c:v>8.8123999999999999E-5</c:v>
                </c:pt>
                <c:pt idx="48">
                  <c:v>1.0221E-4</c:v>
                </c:pt>
                <c:pt idx="49">
                  <c:v>1.10554E-4</c:v>
                </c:pt>
                <c:pt idx="50">
                  <c:v>1.4104499999999999E-4</c:v>
                </c:pt>
                <c:pt idx="51">
                  <c:v>1.5004800000000001E-4</c:v>
                </c:pt>
                <c:pt idx="52">
                  <c:v>1.65279E-4</c:v>
                </c:pt>
                <c:pt idx="53">
                  <c:v>1.7258E-4</c:v>
                </c:pt>
                <c:pt idx="54">
                  <c:v>1.7999100000000001E-4</c:v>
                </c:pt>
                <c:pt idx="55">
                  <c:v>2.0415E-4</c:v>
                </c:pt>
                <c:pt idx="56">
                  <c:v>2.4140000000000001E-4</c:v>
                </c:pt>
                <c:pt idx="57">
                  <c:v>2.69449E-4</c:v>
                </c:pt>
                <c:pt idx="58">
                  <c:v>3.0582E-4</c:v>
                </c:pt>
                <c:pt idx="59">
                  <c:v>3.4895E-4</c:v>
                </c:pt>
                <c:pt idx="60">
                  <c:v>3.71023E-4</c:v>
                </c:pt>
                <c:pt idx="61">
                  <c:v>4.3753500000000002E-4</c:v>
                </c:pt>
                <c:pt idx="62">
                  <c:v>4.7821000000000002E-4</c:v>
                </c:pt>
                <c:pt idx="63">
                  <c:v>4.9165199999999997E-4</c:v>
                </c:pt>
                <c:pt idx="64">
                  <c:v>5.7572000000000005E-4</c:v>
                </c:pt>
                <c:pt idx="65">
                  <c:v>6.3793599999999997E-4</c:v>
                </c:pt>
                <c:pt idx="66">
                  <c:v>7.0507000000000002E-4</c:v>
                </c:pt>
                <c:pt idx="67">
                  <c:v>8.5595400000000002E-4</c:v>
                </c:pt>
                <c:pt idx="68">
                  <c:v>9.5939799999999998E-4</c:v>
                </c:pt>
                <c:pt idx="69">
                  <c:v>1.04148E-3</c:v>
                </c:pt>
                <c:pt idx="70">
                  <c:v>1.071413E-3</c:v>
                </c:pt>
                <c:pt idx="71">
                  <c:v>1.154415E-3</c:v>
                </c:pt>
                <c:pt idx="72">
                  <c:v>1.3501699999999999E-3</c:v>
                </c:pt>
                <c:pt idx="73">
                  <c:v>1.555124E-3</c:v>
                </c:pt>
                <c:pt idx="74">
                  <c:v>1.9293400000000001E-3</c:v>
                </c:pt>
                <c:pt idx="75">
                  <c:v>1.9551360000000001E-3</c:v>
                </c:pt>
                <c:pt idx="76">
                  <c:v>2.147553E-3</c:v>
                </c:pt>
                <c:pt idx="77">
                  <c:v>2.491367E-3</c:v>
                </c:pt>
                <c:pt idx="78">
                  <c:v>2.5934769999999998E-3</c:v>
                </c:pt>
                <c:pt idx="79">
                  <c:v>3.180109E-3</c:v>
                </c:pt>
                <c:pt idx="80">
                  <c:v>3.5393109999999998E-3</c:v>
                </c:pt>
                <c:pt idx="81">
                  <c:v>3.806121E-3</c:v>
                </c:pt>
                <c:pt idx="82">
                  <c:v>3.8139710000000002E-3</c:v>
                </c:pt>
                <c:pt idx="83">
                  <c:v>4.8349370000000001E-3</c:v>
                </c:pt>
                <c:pt idx="84">
                  <c:v>5.1489810000000004E-3</c:v>
                </c:pt>
                <c:pt idx="85">
                  <c:v>6.1244489999999997E-3</c:v>
                </c:pt>
                <c:pt idx="86">
                  <c:v>6.9396220000000003E-3</c:v>
                </c:pt>
                <c:pt idx="87">
                  <c:v>7.2575979999999997E-3</c:v>
                </c:pt>
                <c:pt idx="88">
                  <c:v>8.0054810000000001E-3</c:v>
                </c:pt>
                <c:pt idx="89">
                  <c:v>9.2382509999999994E-3</c:v>
                </c:pt>
                <c:pt idx="90">
                  <c:v>9.7209310000000004E-3</c:v>
                </c:pt>
                <c:pt idx="91">
                  <c:v>1.1631064999999999E-2</c:v>
                </c:pt>
                <c:pt idx="92">
                  <c:v>1.3028530999999999E-2</c:v>
                </c:pt>
                <c:pt idx="93">
                  <c:v>1.4662664000000001E-2</c:v>
                </c:pt>
                <c:pt idx="94">
                  <c:v>1.554403E-2</c:v>
                </c:pt>
                <c:pt idx="95">
                  <c:v>1.6818070000000001E-2</c:v>
                </c:pt>
                <c:pt idx="96">
                  <c:v>1.9257703000000001E-2</c:v>
                </c:pt>
                <c:pt idx="97">
                  <c:v>2.3774488E-2</c:v>
                </c:pt>
                <c:pt idx="98">
                  <c:v>2.3264089000000002E-2</c:v>
                </c:pt>
                <c:pt idx="99">
                  <c:v>2.5852487E-2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C0-4577-A2B9-17733053A9BA}"/>
            </c:ext>
          </c:extLst>
        </c:ser>
        <c:ser>
          <c:idx val="1"/>
          <c:order val="1"/>
          <c:tx>
            <c:strRef>
              <c:f>costante!$D$1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costante!$G$2:$G$101</c:f>
                <c:numCache>
                  <c:formatCode>General</c:formatCode>
                  <c:ptCount val="100"/>
                  <c:pt idx="0">
                    <c:v>9.8921399999999998E-8</c:v>
                  </c:pt>
                  <c:pt idx="1">
                    <c:v>3.2585900000000001E-7</c:v>
                  </c:pt>
                  <c:pt idx="2">
                    <c:v>1.7167600000000001E-7</c:v>
                  </c:pt>
                  <c:pt idx="3">
                    <c:v>5.3626400000000002E-7</c:v>
                  </c:pt>
                  <c:pt idx="4">
                    <c:v>2.28861E-7</c:v>
                  </c:pt>
                  <c:pt idx="5">
                    <c:v>6.3743599999999996E-7</c:v>
                  </c:pt>
                  <c:pt idx="6">
                    <c:v>4.7977399999999997E-7</c:v>
                  </c:pt>
                  <c:pt idx="7">
                    <c:v>1.0796499999999999E-6</c:v>
                  </c:pt>
                  <c:pt idx="8">
                    <c:v>3.3738799999999998E-7</c:v>
                  </c:pt>
                  <c:pt idx="9">
                    <c:v>3.1800499999999999E-7</c:v>
                  </c:pt>
                  <c:pt idx="10">
                    <c:v>3.3837799999999999E-7</c:v>
                  </c:pt>
                  <c:pt idx="11">
                    <c:v>6.2661999999999998E-7</c:v>
                  </c:pt>
                  <c:pt idx="12">
                    <c:v>1.0520700000000001E-6</c:v>
                  </c:pt>
                  <c:pt idx="13">
                    <c:v>1.3322600000000001E-6</c:v>
                  </c:pt>
                  <c:pt idx="14">
                    <c:v>5.4784099999999998E-6</c:v>
                  </c:pt>
                  <c:pt idx="15">
                    <c:v>1.2119800000000001E-6</c:v>
                  </c:pt>
                  <c:pt idx="16">
                    <c:v>6.1999400000000004E-7</c:v>
                  </c:pt>
                  <c:pt idx="17">
                    <c:v>2.0561500000000002E-6</c:v>
                  </c:pt>
                  <c:pt idx="18">
                    <c:v>1.2754000000000001E-6</c:v>
                  </c:pt>
                  <c:pt idx="19">
                    <c:v>1.15017E-6</c:v>
                  </c:pt>
                  <c:pt idx="20">
                    <c:v>1.59359E-6</c:v>
                  </c:pt>
                  <c:pt idx="21">
                    <c:v>2.2242100000000001E-6</c:v>
                  </c:pt>
                  <c:pt idx="22">
                    <c:v>2.5359300000000001E-6</c:v>
                  </c:pt>
                  <c:pt idx="23">
                    <c:v>1.97194E-6</c:v>
                  </c:pt>
                  <c:pt idx="24">
                    <c:v>2.4785999999999999E-6</c:v>
                  </c:pt>
                  <c:pt idx="25">
                    <c:v>1.63552E-6</c:v>
                  </c:pt>
                  <c:pt idx="26">
                    <c:v>2.3644199999999999E-6</c:v>
                  </c:pt>
                  <c:pt idx="27">
                    <c:v>2.18413E-6</c:v>
                  </c:pt>
                  <c:pt idx="28">
                    <c:v>1.8327400000000001E-6</c:v>
                  </c:pt>
                  <c:pt idx="29">
                    <c:v>7.08E-6</c:v>
                  </c:pt>
                  <c:pt idx="30">
                    <c:v>1.83348E-6</c:v>
                  </c:pt>
                  <c:pt idx="31">
                    <c:v>1.9010399999999999E-6</c:v>
                  </c:pt>
                  <c:pt idx="32">
                    <c:v>1.9510399999999999E-6</c:v>
                  </c:pt>
                  <c:pt idx="33">
                    <c:v>5.6275599999999999E-6</c:v>
                  </c:pt>
                  <c:pt idx="34">
                    <c:v>2.0129299999999998E-6</c:v>
                  </c:pt>
                  <c:pt idx="35">
                    <c:v>2.48689E-6</c:v>
                  </c:pt>
                  <c:pt idx="36">
                    <c:v>7.5749899999999996E-6</c:v>
                  </c:pt>
                  <c:pt idx="37">
                    <c:v>2.95357E-6</c:v>
                  </c:pt>
                  <c:pt idx="38">
                    <c:v>5.6937299999999998E-6</c:v>
                  </c:pt>
                  <c:pt idx="39">
                    <c:v>3.36365E-6</c:v>
                  </c:pt>
                  <c:pt idx="40">
                    <c:v>4.4575000000000001E-6</c:v>
                  </c:pt>
                  <c:pt idx="41">
                    <c:v>8.9275599999999996E-6</c:v>
                  </c:pt>
                  <c:pt idx="42">
                    <c:v>1.35441E-5</c:v>
                  </c:pt>
                  <c:pt idx="43">
                    <c:v>8.5354499999999997E-6</c:v>
                  </c:pt>
                  <c:pt idx="44">
                    <c:v>8.7423900000000005E-6</c:v>
                  </c:pt>
                  <c:pt idx="45">
                    <c:v>1.06093E-5</c:v>
                  </c:pt>
                  <c:pt idx="46">
                    <c:v>1.6406099999999999E-5</c:v>
                  </c:pt>
                  <c:pt idx="47">
                    <c:v>1.6753400000000001E-5</c:v>
                  </c:pt>
                  <c:pt idx="48">
                    <c:v>2.9793200000000001E-5</c:v>
                  </c:pt>
                  <c:pt idx="49">
                    <c:v>4.3714600000000003E-5</c:v>
                  </c:pt>
                  <c:pt idx="50">
                    <c:v>3.0701199999999997E-5</c:v>
                  </c:pt>
                  <c:pt idx="51">
                    <c:v>1.26018E-5</c:v>
                  </c:pt>
                  <c:pt idx="52">
                    <c:v>1.5384E-5</c:v>
                  </c:pt>
                  <c:pt idx="53">
                    <c:v>1.7600899999999999E-5</c:v>
                  </c:pt>
                  <c:pt idx="54">
                    <c:v>2.5494600000000002E-5</c:v>
                  </c:pt>
                  <c:pt idx="55">
                    <c:v>2.2798599999999999E-5</c:v>
                  </c:pt>
                  <c:pt idx="56">
                    <c:v>1.1368200000000001E-5</c:v>
                  </c:pt>
                  <c:pt idx="57">
                    <c:v>4.9389199999999998E-5</c:v>
                  </c:pt>
                  <c:pt idx="58">
                    <c:v>8.1375800000000001E-5</c:v>
                  </c:pt>
                  <c:pt idx="59">
                    <c:v>2.82984E-5</c:v>
                  </c:pt>
                  <c:pt idx="60">
                    <c:v>6.9397099999999993E-5</c:v>
                  </c:pt>
                  <c:pt idx="61">
                    <c:v>2.4209099999999998E-5</c:v>
                  </c:pt>
                  <c:pt idx="62">
                    <c:v>5.64826E-5</c:v>
                  </c:pt>
                  <c:pt idx="63">
                    <c:v>4.4534199999999998E-5</c:v>
                  </c:pt>
                  <c:pt idx="64">
                    <c:v>4.1365000000000001E-5</c:v>
                  </c:pt>
                  <c:pt idx="65">
                    <c:v>5.0013399999999998E-5</c:v>
                  </c:pt>
                  <c:pt idx="66">
                    <c:v>7.0224799999999999E-5</c:v>
                  </c:pt>
                  <c:pt idx="67">
                    <c:v>1.2925600000000001E-4</c:v>
                  </c:pt>
                  <c:pt idx="68">
                    <c:v>8.4542499999999999E-5</c:v>
                  </c:pt>
                  <c:pt idx="69">
                    <c:v>6.6756900000000005E-5</c:v>
                  </c:pt>
                  <c:pt idx="70">
                    <c:v>7.8236800000000003E-5</c:v>
                  </c:pt>
                  <c:pt idx="71">
                    <c:v>7.8181600000000004E-5</c:v>
                  </c:pt>
                  <c:pt idx="72">
                    <c:v>7.4431200000000007E-5</c:v>
                  </c:pt>
                  <c:pt idx="73">
                    <c:v>1.16799E-4</c:v>
                  </c:pt>
                  <c:pt idx="74">
                    <c:v>1.8653100000000001E-4</c:v>
                  </c:pt>
                  <c:pt idx="75">
                    <c:v>1.04419E-4</c:v>
                  </c:pt>
                  <c:pt idx="76">
                    <c:v>1.8172300000000001E-4</c:v>
                  </c:pt>
                  <c:pt idx="77">
                    <c:v>1.2940599999999999E-4</c:v>
                  </c:pt>
                  <c:pt idx="78">
                    <c:v>1.22447E-4</c:v>
                  </c:pt>
                  <c:pt idx="79">
                    <c:v>1.58195E-4</c:v>
                  </c:pt>
                  <c:pt idx="80">
                    <c:v>2.36748E-4</c:v>
                  </c:pt>
                  <c:pt idx="81">
                    <c:v>1.8496699999999999E-4</c:v>
                  </c:pt>
                  <c:pt idx="82">
                    <c:v>2.2050600000000001E-4</c:v>
                  </c:pt>
                  <c:pt idx="83">
                    <c:v>3.1393600000000001E-4</c:v>
                  </c:pt>
                  <c:pt idx="84">
                    <c:v>2.28192E-4</c:v>
                  </c:pt>
                  <c:pt idx="85">
                    <c:v>2.4628300000000003E-4</c:v>
                  </c:pt>
                  <c:pt idx="86">
                    <c:v>2.6206200000000003E-4</c:v>
                  </c:pt>
                  <c:pt idx="87">
                    <c:v>1.0200000000000001E-3</c:v>
                  </c:pt>
                  <c:pt idx="88">
                    <c:v>3.3036799999999999E-4</c:v>
                  </c:pt>
                  <c:pt idx="89">
                    <c:v>5.6089599999999996E-4</c:v>
                  </c:pt>
                  <c:pt idx="90">
                    <c:v>7.1974199999999999E-4</c:v>
                  </c:pt>
                  <c:pt idx="91">
                    <c:v>6.9536999999999995E-4</c:v>
                  </c:pt>
                  <c:pt idx="92">
                    <c:v>7.1277799999999996E-4</c:v>
                  </c:pt>
                  <c:pt idx="93">
                    <c:v>7.6131099999999998E-4</c:v>
                  </c:pt>
                  <c:pt idx="94">
                    <c:v>9.7413899999999995E-4</c:v>
                  </c:pt>
                  <c:pt idx="95">
                    <c:v>1.2075600000000001E-3</c:v>
                  </c:pt>
                  <c:pt idx="96">
                    <c:v>7.6337300000000002E-4</c:v>
                  </c:pt>
                  <c:pt idx="97">
                    <c:v>1.04969E-3</c:v>
                  </c:pt>
                  <c:pt idx="98">
                    <c:v>1.05821E-3</c:v>
                  </c:pt>
                  <c:pt idx="99">
                    <c:v>1.1555700000000001E-3</c:v>
                  </c:pt>
                </c:numCache>
              </c:numRef>
            </c:plus>
            <c:minus>
              <c:numRef>
                <c:f>costante!$G$2:$G$101</c:f>
                <c:numCache>
                  <c:formatCode>General</c:formatCode>
                  <c:ptCount val="100"/>
                  <c:pt idx="0">
                    <c:v>9.8921399999999998E-8</c:v>
                  </c:pt>
                  <c:pt idx="1">
                    <c:v>3.2585900000000001E-7</c:v>
                  </c:pt>
                  <c:pt idx="2">
                    <c:v>1.7167600000000001E-7</c:v>
                  </c:pt>
                  <c:pt idx="3">
                    <c:v>5.3626400000000002E-7</c:v>
                  </c:pt>
                  <c:pt idx="4">
                    <c:v>2.28861E-7</c:v>
                  </c:pt>
                  <c:pt idx="5">
                    <c:v>6.3743599999999996E-7</c:v>
                  </c:pt>
                  <c:pt idx="6">
                    <c:v>4.7977399999999997E-7</c:v>
                  </c:pt>
                  <c:pt idx="7">
                    <c:v>1.0796499999999999E-6</c:v>
                  </c:pt>
                  <c:pt idx="8">
                    <c:v>3.3738799999999998E-7</c:v>
                  </c:pt>
                  <c:pt idx="9">
                    <c:v>3.1800499999999999E-7</c:v>
                  </c:pt>
                  <c:pt idx="10">
                    <c:v>3.3837799999999999E-7</c:v>
                  </c:pt>
                  <c:pt idx="11">
                    <c:v>6.2661999999999998E-7</c:v>
                  </c:pt>
                  <c:pt idx="12">
                    <c:v>1.0520700000000001E-6</c:v>
                  </c:pt>
                  <c:pt idx="13">
                    <c:v>1.3322600000000001E-6</c:v>
                  </c:pt>
                  <c:pt idx="14">
                    <c:v>5.4784099999999998E-6</c:v>
                  </c:pt>
                  <c:pt idx="15">
                    <c:v>1.2119800000000001E-6</c:v>
                  </c:pt>
                  <c:pt idx="16">
                    <c:v>6.1999400000000004E-7</c:v>
                  </c:pt>
                  <c:pt idx="17">
                    <c:v>2.0561500000000002E-6</c:v>
                  </c:pt>
                  <c:pt idx="18">
                    <c:v>1.2754000000000001E-6</c:v>
                  </c:pt>
                  <c:pt idx="19">
                    <c:v>1.15017E-6</c:v>
                  </c:pt>
                  <c:pt idx="20">
                    <c:v>1.59359E-6</c:v>
                  </c:pt>
                  <c:pt idx="21">
                    <c:v>2.2242100000000001E-6</c:v>
                  </c:pt>
                  <c:pt idx="22">
                    <c:v>2.5359300000000001E-6</c:v>
                  </c:pt>
                  <c:pt idx="23">
                    <c:v>1.97194E-6</c:v>
                  </c:pt>
                  <c:pt idx="24">
                    <c:v>2.4785999999999999E-6</c:v>
                  </c:pt>
                  <c:pt idx="25">
                    <c:v>1.63552E-6</c:v>
                  </c:pt>
                  <c:pt idx="26">
                    <c:v>2.3644199999999999E-6</c:v>
                  </c:pt>
                  <c:pt idx="27">
                    <c:v>2.18413E-6</c:v>
                  </c:pt>
                  <c:pt idx="28">
                    <c:v>1.8327400000000001E-6</c:v>
                  </c:pt>
                  <c:pt idx="29">
                    <c:v>7.08E-6</c:v>
                  </c:pt>
                  <c:pt idx="30">
                    <c:v>1.83348E-6</c:v>
                  </c:pt>
                  <c:pt idx="31">
                    <c:v>1.9010399999999999E-6</c:v>
                  </c:pt>
                  <c:pt idx="32">
                    <c:v>1.9510399999999999E-6</c:v>
                  </c:pt>
                  <c:pt idx="33">
                    <c:v>5.6275599999999999E-6</c:v>
                  </c:pt>
                  <c:pt idx="34">
                    <c:v>2.0129299999999998E-6</c:v>
                  </c:pt>
                  <c:pt idx="35">
                    <c:v>2.48689E-6</c:v>
                  </c:pt>
                  <c:pt idx="36">
                    <c:v>7.5749899999999996E-6</c:v>
                  </c:pt>
                  <c:pt idx="37">
                    <c:v>2.95357E-6</c:v>
                  </c:pt>
                  <c:pt idx="38">
                    <c:v>5.6937299999999998E-6</c:v>
                  </c:pt>
                  <c:pt idx="39">
                    <c:v>3.36365E-6</c:v>
                  </c:pt>
                  <c:pt idx="40">
                    <c:v>4.4575000000000001E-6</c:v>
                  </c:pt>
                  <c:pt idx="41">
                    <c:v>8.9275599999999996E-6</c:v>
                  </c:pt>
                  <c:pt idx="42">
                    <c:v>1.35441E-5</c:v>
                  </c:pt>
                  <c:pt idx="43">
                    <c:v>8.5354499999999997E-6</c:v>
                  </c:pt>
                  <c:pt idx="44">
                    <c:v>8.7423900000000005E-6</c:v>
                  </c:pt>
                  <c:pt idx="45">
                    <c:v>1.06093E-5</c:v>
                  </c:pt>
                  <c:pt idx="46">
                    <c:v>1.6406099999999999E-5</c:v>
                  </c:pt>
                  <c:pt idx="47">
                    <c:v>1.6753400000000001E-5</c:v>
                  </c:pt>
                  <c:pt idx="48">
                    <c:v>2.9793200000000001E-5</c:v>
                  </c:pt>
                  <c:pt idx="49">
                    <c:v>4.3714600000000003E-5</c:v>
                  </c:pt>
                  <c:pt idx="50">
                    <c:v>3.0701199999999997E-5</c:v>
                  </c:pt>
                  <c:pt idx="51">
                    <c:v>1.26018E-5</c:v>
                  </c:pt>
                  <c:pt idx="52">
                    <c:v>1.5384E-5</c:v>
                  </c:pt>
                  <c:pt idx="53">
                    <c:v>1.7600899999999999E-5</c:v>
                  </c:pt>
                  <c:pt idx="54">
                    <c:v>2.5494600000000002E-5</c:v>
                  </c:pt>
                  <c:pt idx="55">
                    <c:v>2.2798599999999999E-5</c:v>
                  </c:pt>
                  <c:pt idx="56">
                    <c:v>1.1368200000000001E-5</c:v>
                  </c:pt>
                  <c:pt idx="57">
                    <c:v>4.9389199999999998E-5</c:v>
                  </c:pt>
                  <c:pt idx="58">
                    <c:v>8.1375800000000001E-5</c:v>
                  </c:pt>
                  <c:pt idx="59">
                    <c:v>2.82984E-5</c:v>
                  </c:pt>
                  <c:pt idx="60">
                    <c:v>6.9397099999999993E-5</c:v>
                  </c:pt>
                  <c:pt idx="61">
                    <c:v>2.4209099999999998E-5</c:v>
                  </c:pt>
                  <c:pt idx="62">
                    <c:v>5.64826E-5</c:v>
                  </c:pt>
                  <c:pt idx="63">
                    <c:v>4.4534199999999998E-5</c:v>
                  </c:pt>
                  <c:pt idx="64">
                    <c:v>4.1365000000000001E-5</c:v>
                  </c:pt>
                  <c:pt idx="65">
                    <c:v>5.0013399999999998E-5</c:v>
                  </c:pt>
                  <c:pt idx="66">
                    <c:v>7.0224799999999999E-5</c:v>
                  </c:pt>
                  <c:pt idx="67">
                    <c:v>1.2925600000000001E-4</c:v>
                  </c:pt>
                  <c:pt idx="68">
                    <c:v>8.4542499999999999E-5</c:v>
                  </c:pt>
                  <c:pt idx="69">
                    <c:v>6.6756900000000005E-5</c:v>
                  </c:pt>
                  <c:pt idx="70">
                    <c:v>7.8236800000000003E-5</c:v>
                  </c:pt>
                  <c:pt idx="71">
                    <c:v>7.8181600000000004E-5</c:v>
                  </c:pt>
                  <c:pt idx="72">
                    <c:v>7.4431200000000007E-5</c:v>
                  </c:pt>
                  <c:pt idx="73">
                    <c:v>1.16799E-4</c:v>
                  </c:pt>
                  <c:pt idx="74">
                    <c:v>1.8653100000000001E-4</c:v>
                  </c:pt>
                  <c:pt idx="75">
                    <c:v>1.04419E-4</c:v>
                  </c:pt>
                  <c:pt idx="76">
                    <c:v>1.8172300000000001E-4</c:v>
                  </c:pt>
                  <c:pt idx="77">
                    <c:v>1.2940599999999999E-4</c:v>
                  </c:pt>
                  <c:pt idx="78">
                    <c:v>1.22447E-4</c:v>
                  </c:pt>
                  <c:pt idx="79">
                    <c:v>1.58195E-4</c:v>
                  </c:pt>
                  <c:pt idx="80">
                    <c:v>2.36748E-4</c:v>
                  </c:pt>
                  <c:pt idx="81">
                    <c:v>1.8496699999999999E-4</c:v>
                  </c:pt>
                  <c:pt idx="82">
                    <c:v>2.2050600000000001E-4</c:v>
                  </c:pt>
                  <c:pt idx="83">
                    <c:v>3.1393600000000001E-4</c:v>
                  </c:pt>
                  <c:pt idx="84">
                    <c:v>2.28192E-4</c:v>
                  </c:pt>
                  <c:pt idx="85">
                    <c:v>2.4628300000000003E-4</c:v>
                  </c:pt>
                  <c:pt idx="86">
                    <c:v>2.6206200000000003E-4</c:v>
                  </c:pt>
                  <c:pt idx="87">
                    <c:v>1.0200000000000001E-3</c:v>
                  </c:pt>
                  <c:pt idx="88">
                    <c:v>3.3036799999999999E-4</c:v>
                  </c:pt>
                  <c:pt idx="89">
                    <c:v>5.6089599999999996E-4</c:v>
                  </c:pt>
                  <c:pt idx="90">
                    <c:v>7.1974199999999999E-4</c:v>
                  </c:pt>
                  <c:pt idx="91">
                    <c:v>6.9536999999999995E-4</c:v>
                  </c:pt>
                  <c:pt idx="92">
                    <c:v>7.1277799999999996E-4</c:v>
                  </c:pt>
                  <c:pt idx="93">
                    <c:v>7.6131099999999998E-4</c:v>
                  </c:pt>
                  <c:pt idx="94">
                    <c:v>9.7413899999999995E-4</c:v>
                  </c:pt>
                  <c:pt idx="95">
                    <c:v>1.2075600000000001E-3</c:v>
                  </c:pt>
                  <c:pt idx="96">
                    <c:v>7.6337300000000002E-4</c:v>
                  </c:pt>
                  <c:pt idx="97">
                    <c:v>1.04969E-3</c:v>
                  </c:pt>
                  <c:pt idx="98">
                    <c:v>1.05821E-3</c:v>
                  </c:pt>
                  <c:pt idx="99">
                    <c:v>1.1555700000000001E-3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costante!$D$2:$D$101</c:f>
              <c:numCache>
                <c:formatCode>General</c:formatCode>
                <c:ptCount val="100"/>
                <c:pt idx="0">
                  <c:v>2.1679999999999998E-6</c:v>
                </c:pt>
                <c:pt idx="1">
                  <c:v>3.021E-6</c:v>
                </c:pt>
                <c:pt idx="2">
                  <c:v>4.1899999999999997E-6</c:v>
                </c:pt>
                <c:pt idx="3">
                  <c:v>7.4080000000000001E-6</c:v>
                </c:pt>
                <c:pt idx="4">
                  <c:v>6.1959999999999996E-6</c:v>
                </c:pt>
                <c:pt idx="5">
                  <c:v>6.5599999999999999E-6</c:v>
                </c:pt>
                <c:pt idx="6">
                  <c:v>6.8770000000000004E-6</c:v>
                </c:pt>
                <c:pt idx="7">
                  <c:v>7.3660000000000003E-6</c:v>
                </c:pt>
                <c:pt idx="8">
                  <c:v>7.6380000000000004E-6</c:v>
                </c:pt>
                <c:pt idx="9">
                  <c:v>8.0579999999999998E-6</c:v>
                </c:pt>
                <c:pt idx="10">
                  <c:v>8.5620000000000004E-6</c:v>
                </c:pt>
                <c:pt idx="11">
                  <c:v>9.0999999999999993E-6</c:v>
                </c:pt>
                <c:pt idx="12">
                  <c:v>9.3279999999999995E-6</c:v>
                </c:pt>
                <c:pt idx="13">
                  <c:v>1.0023E-5</c:v>
                </c:pt>
                <c:pt idx="14">
                  <c:v>1.3539E-5</c:v>
                </c:pt>
                <c:pt idx="15">
                  <c:v>1.1804000000000001E-5</c:v>
                </c:pt>
                <c:pt idx="16">
                  <c:v>1.2653000000000001E-5</c:v>
                </c:pt>
                <c:pt idx="17">
                  <c:v>1.3754000000000001E-5</c:v>
                </c:pt>
                <c:pt idx="18">
                  <c:v>1.4450999999999999E-5</c:v>
                </c:pt>
                <c:pt idx="19">
                  <c:v>1.5563999999999999E-5</c:v>
                </c:pt>
                <c:pt idx="20">
                  <c:v>1.6830999999999999E-5</c:v>
                </c:pt>
                <c:pt idx="21">
                  <c:v>1.8632000000000001E-5</c:v>
                </c:pt>
                <c:pt idx="22">
                  <c:v>2.0242E-5</c:v>
                </c:pt>
                <c:pt idx="23">
                  <c:v>2.1526E-5</c:v>
                </c:pt>
                <c:pt idx="24">
                  <c:v>2.3836999999999999E-5</c:v>
                </c:pt>
                <c:pt idx="25">
                  <c:v>2.5587000000000001E-5</c:v>
                </c:pt>
                <c:pt idx="26">
                  <c:v>2.7846000000000001E-5</c:v>
                </c:pt>
                <c:pt idx="27">
                  <c:v>3.0290999999999998E-5</c:v>
                </c:pt>
                <c:pt idx="28">
                  <c:v>3.3228000000000001E-5</c:v>
                </c:pt>
                <c:pt idx="29">
                  <c:v>3.8980000000000003E-5</c:v>
                </c:pt>
                <c:pt idx="30">
                  <c:v>4.0604E-5</c:v>
                </c:pt>
                <c:pt idx="31">
                  <c:v>4.4465999999999997E-5</c:v>
                </c:pt>
                <c:pt idx="32">
                  <c:v>4.8919999999999999E-5</c:v>
                </c:pt>
                <c:pt idx="33">
                  <c:v>5.4626000000000002E-5</c:v>
                </c:pt>
                <c:pt idx="34">
                  <c:v>5.8544000000000001E-5</c:v>
                </c:pt>
                <c:pt idx="35">
                  <c:v>6.4567999999999996E-5</c:v>
                </c:pt>
                <c:pt idx="36">
                  <c:v>7.1983000000000005E-5</c:v>
                </c:pt>
                <c:pt idx="37">
                  <c:v>8.1440999999999995E-5</c:v>
                </c:pt>
                <c:pt idx="38">
                  <c:v>9.0811999999999997E-5</c:v>
                </c:pt>
                <c:pt idx="39">
                  <c:v>1.01826E-4</c:v>
                </c:pt>
                <c:pt idx="40">
                  <c:v>1.11969E-4</c:v>
                </c:pt>
                <c:pt idx="41">
                  <c:v>1.2191199999999999E-4</c:v>
                </c:pt>
                <c:pt idx="42">
                  <c:v>1.34065E-4</c:v>
                </c:pt>
                <c:pt idx="43">
                  <c:v>1.4641200000000001E-4</c:v>
                </c:pt>
                <c:pt idx="44">
                  <c:v>1.6638300000000001E-4</c:v>
                </c:pt>
                <c:pt idx="45">
                  <c:v>1.8724799999999999E-4</c:v>
                </c:pt>
                <c:pt idx="46">
                  <c:v>2.0276300000000001E-4</c:v>
                </c:pt>
                <c:pt idx="47">
                  <c:v>2.2960499999999999E-4</c:v>
                </c:pt>
                <c:pt idx="48">
                  <c:v>2.5461E-4</c:v>
                </c:pt>
                <c:pt idx="49">
                  <c:v>3.14242E-4</c:v>
                </c:pt>
                <c:pt idx="50">
                  <c:v>3.33863E-4</c:v>
                </c:pt>
                <c:pt idx="51">
                  <c:v>3.6649799999999999E-4</c:v>
                </c:pt>
                <c:pt idx="52">
                  <c:v>3.8944899999999999E-4</c:v>
                </c:pt>
                <c:pt idx="53">
                  <c:v>4.4423999999999999E-4</c:v>
                </c:pt>
                <c:pt idx="54">
                  <c:v>5.0530300000000002E-4</c:v>
                </c:pt>
                <c:pt idx="55">
                  <c:v>5.4613399999999999E-4</c:v>
                </c:pt>
                <c:pt idx="56">
                  <c:v>6.2135599999999999E-4</c:v>
                </c:pt>
                <c:pt idx="57">
                  <c:v>6.9042099999999998E-4</c:v>
                </c:pt>
                <c:pt idx="58">
                  <c:v>7.89903E-4</c:v>
                </c:pt>
                <c:pt idx="59">
                  <c:v>8.5593699999999997E-4</c:v>
                </c:pt>
                <c:pt idx="60">
                  <c:v>9.9263400000000005E-4</c:v>
                </c:pt>
                <c:pt idx="61">
                  <c:v>1.0726150000000001E-3</c:v>
                </c:pt>
                <c:pt idx="62">
                  <c:v>1.2320230000000001E-3</c:v>
                </c:pt>
                <c:pt idx="63">
                  <c:v>1.3635629999999999E-3</c:v>
                </c:pt>
                <c:pt idx="64">
                  <c:v>1.5202359999999999E-3</c:v>
                </c:pt>
                <c:pt idx="65">
                  <c:v>1.6532350000000001E-3</c:v>
                </c:pt>
                <c:pt idx="66">
                  <c:v>1.845703E-3</c:v>
                </c:pt>
                <c:pt idx="67">
                  <c:v>2.0977499999999998E-3</c:v>
                </c:pt>
                <c:pt idx="68">
                  <c:v>2.3161760000000001E-3</c:v>
                </c:pt>
                <c:pt idx="69">
                  <c:v>2.5889289999999998E-3</c:v>
                </c:pt>
                <c:pt idx="70">
                  <c:v>2.8317020000000002E-3</c:v>
                </c:pt>
                <c:pt idx="71">
                  <c:v>3.1772699999999998E-3</c:v>
                </c:pt>
                <c:pt idx="72">
                  <c:v>3.7346189999999998E-3</c:v>
                </c:pt>
                <c:pt idx="73">
                  <c:v>4.2361730000000002E-3</c:v>
                </c:pt>
                <c:pt idx="74">
                  <c:v>4.7880320000000002E-3</c:v>
                </c:pt>
                <c:pt idx="75">
                  <c:v>5.3003529999999998E-3</c:v>
                </c:pt>
                <c:pt idx="76">
                  <c:v>5.9252209999999996E-3</c:v>
                </c:pt>
                <c:pt idx="77">
                  <c:v>6.5732890000000004E-3</c:v>
                </c:pt>
                <c:pt idx="78">
                  <c:v>7.2980049999999998E-3</c:v>
                </c:pt>
                <c:pt idx="79">
                  <c:v>8.1451260000000008E-3</c:v>
                </c:pt>
                <c:pt idx="80">
                  <c:v>9.1157070000000007E-3</c:v>
                </c:pt>
                <c:pt idx="81">
                  <c:v>1.0198132E-2</c:v>
                </c:pt>
                <c:pt idx="82">
                  <c:v>1.1331302E-2</c:v>
                </c:pt>
                <c:pt idx="83">
                  <c:v>1.2741123E-2</c:v>
                </c:pt>
                <c:pt idx="84">
                  <c:v>1.4172693E-2</c:v>
                </c:pt>
                <c:pt idx="85">
                  <c:v>1.5801843999999999E-2</c:v>
                </c:pt>
                <c:pt idx="86">
                  <c:v>1.8038637E-2</c:v>
                </c:pt>
                <c:pt idx="87">
                  <c:v>2.0137642000000001E-2</c:v>
                </c:pt>
                <c:pt idx="88">
                  <c:v>2.2597457000000001E-2</c:v>
                </c:pt>
                <c:pt idx="89">
                  <c:v>2.5386678999999999E-2</c:v>
                </c:pt>
                <c:pt idx="90">
                  <c:v>2.8606379000000001E-2</c:v>
                </c:pt>
                <c:pt idx="91">
                  <c:v>3.2145544999999998E-2</c:v>
                </c:pt>
                <c:pt idx="92">
                  <c:v>3.6121579000000001E-2</c:v>
                </c:pt>
                <c:pt idx="93">
                  <c:v>4.0527037000000002E-2</c:v>
                </c:pt>
                <c:pt idx="94">
                  <c:v>4.5536288000000001E-2</c:v>
                </c:pt>
                <c:pt idx="95">
                  <c:v>5.1060121E-2</c:v>
                </c:pt>
                <c:pt idx="96">
                  <c:v>5.7050019E-2</c:v>
                </c:pt>
                <c:pt idx="97">
                  <c:v>6.3993873000000007E-2</c:v>
                </c:pt>
                <c:pt idx="98">
                  <c:v>7.1495683000000004E-2</c:v>
                </c:pt>
                <c:pt idx="99">
                  <c:v>8.0138157000000002E-2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C0-4577-A2B9-17733053A9BA}"/>
            </c:ext>
          </c:extLst>
        </c:ser>
        <c:ser>
          <c:idx val="2"/>
          <c:order val="2"/>
          <c:tx>
            <c:strRef>
              <c:f>costante!$E$1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costante!$H$2:$H$101</c:f>
                <c:numCache>
                  <c:formatCode>General</c:formatCode>
                  <c:ptCount val="100"/>
                  <c:pt idx="0">
                    <c:v>3.6394499999999999E-7</c:v>
                  </c:pt>
                  <c:pt idx="1">
                    <c:v>1.89387E-7</c:v>
                  </c:pt>
                  <c:pt idx="2">
                    <c:v>2.6268200000000002E-7</c:v>
                  </c:pt>
                  <c:pt idx="3">
                    <c:v>4.4491399999999998E-7</c:v>
                  </c:pt>
                  <c:pt idx="4">
                    <c:v>3.8514600000000003E-7</c:v>
                  </c:pt>
                  <c:pt idx="5">
                    <c:v>3.5015499999999997E-7</c:v>
                  </c:pt>
                  <c:pt idx="6">
                    <c:v>3.3179399999999999E-7</c:v>
                  </c:pt>
                  <c:pt idx="7">
                    <c:v>4.67545E-7</c:v>
                  </c:pt>
                  <c:pt idx="8">
                    <c:v>3.5940800000000001E-7</c:v>
                  </c:pt>
                  <c:pt idx="9">
                    <c:v>2.3903700000000002E-7</c:v>
                  </c:pt>
                  <c:pt idx="10">
                    <c:v>3.5699799999999998E-7</c:v>
                  </c:pt>
                  <c:pt idx="11">
                    <c:v>3.36593E-7</c:v>
                  </c:pt>
                  <c:pt idx="12">
                    <c:v>3.9828100000000002E-7</c:v>
                  </c:pt>
                  <c:pt idx="13">
                    <c:v>1.09689E-6</c:v>
                  </c:pt>
                  <c:pt idx="14">
                    <c:v>1.74163E-6</c:v>
                  </c:pt>
                  <c:pt idx="15">
                    <c:v>1.79191E-6</c:v>
                  </c:pt>
                  <c:pt idx="16">
                    <c:v>7.72883E-7</c:v>
                  </c:pt>
                  <c:pt idx="17">
                    <c:v>5.8011800000000003E-7</c:v>
                  </c:pt>
                  <c:pt idx="18">
                    <c:v>2.0441399999999999E-6</c:v>
                  </c:pt>
                  <c:pt idx="19">
                    <c:v>9.3793499999999996E-7</c:v>
                  </c:pt>
                  <c:pt idx="20">
                    <c:v>2.1184599999999999E-6</c:v>
                  </c:pt>
                  <c:pt idx="21">
                    <c:v>1.90671E-6</c:v>
                  </c:pt>
                  <c:pt idx="22">
                    <c:v>3.6336199999999999E-6</c:v>
                  </c:pt>
                  <c:pt idx="23">
                    <c:v>9.8483299999999994E-7</c:v>
                  </c:pt>
                  <c:pt idx="24">
                    <c:v>3.7788499999999998E-6</c:v>
                  </c:pt>
                  <c:pt idx="25">
                    <c:v>3.2601700000000002E-6</c:v>
                  </c:pt>
                  <c:pt idx="26">
                    <c:v>1.30599E-6</c:v>
                  </c:pt>
                  <c:pt idx="27">
                    <c:v>2.22657E-6</c:v>
                  </c:pt>
                  <c:pt idx="28">
                    <c:v>2.2447400000000001E-6</c:v>
                  </c:pt>
                  <c:pt idx="29">
                    <c:v>1.4223900000000001E-6</c:v>
                  </c:pt>
                  <c:pt idx="30">
                    <c:v>2.0700800000000002E-6</c:v>
                  </c:pt>
                  <c:pt idx="31">
                    <c:v>1.8080000000000001E-6</c:v>
                  </c:pt>
                  <c:pt idx="32">
                    <c:v>1.6278900000000001E-6</c:v>
                  </c:pt>
                  <c:pt idx="33">
                    <c:v>2.6891799999999999E-6</c:v>
                  </c:pt>
                  <c:pt idx="34">
                    <c:v>2.4671000000000001E-6</c:v>
                  </c:pt>
                  <c:pt idx="35">
                    <c:v>1.02221E-5</c:v>
                  </c:pt>
                  <c:pt idx="36">
                    <c:v>8.1326799999999995E-6</c:v>
                  </c:pt>
                  <c:pt idx="37">
                    <c:v>6.4182599999999998E-6</c:v>
                  </c:pt>
                  <c:pt idx="38">
                    <c:v>4.57806E-6</c:v>
                  </c:pt>
                  <c:pt idx="39">
                    <c:v>1.28051E-5</c:v>
                  </c:pt>
                  <c:pt idx="40">
                    <c:v>6.2985900000000003E-6</c:v>
                  </c:pt>
                  <c:pt idx="41">
                    <c:v>1.8920099999999999E-5</c:v>
                  </c:pt>
                  <c:pt idx="42">
                    <c:v>1.4399199999999999E-5</c:v>
                  </c:pt>
                  <c:pt idx="43">
                    <c:v>1.8207600000000002E-5</c:v>
                  </c:pt>
                  <c:pt idx="44">
                    <c:v>1.8952100000000001E-5</c:v>
                  </c:pt>
                  <c:pt idx="45">
                    <c:v>1.14797E-5</c:v>
                  </c:pt>
                  <c:pt idx="46">
                    <c:v>2.1602100000000001E-5</c:v>
                  </c:pt>
                  <c:pt idx="47">
                    <c:v>7.1161100000000002E-6</c:v>
                  </c:pt>
                  <c:pt idx="48">
                    <c:v>1.0027099999999999E-5</c:v>
                  </c:pt>
                  <c:pt idx="49">
                    <c:v>1.21913E-5</c:v>
                  </c:pt>
                  <c:pt idx="50">
                    <c:v>4.7975500000000002E-5</c:v>
                  </c:pt>
                  <c:pt idx="51">
                    <c:v>3.8427699999999998E-5</c:v>
                  </c:pt>
                  <c:pt idx="52">
                    <c:v>2.03576E-5</c:v>
                  </c:pt>
                  <c:pt idx="53">
                    <c:v>2.60272E-5</c:v>
                  </c:pt>
                  <c:pt idx="54">
                    <c:v>1.2699E-5</c:v>
                  </c:pt>
                  <c:pt idx="55">
                    <c:v>2.8057900000000001E-5</c:v>
                  </c:pt>
                  <c:pt idx="56">
                    <c:v>2.35377E-5</c:v>
                  </c:pt>
                  <c:pt idx="57">
                    <c:v>2.72154E-5</c:v>
                  </c:pt>
                  <c:pt idx="58">
                    <c:v>5.3944399999999998E-5</c:v>
                  </c:pt>
                  <c:pt idx="59">
                    <c:v>2.8489599999999999E-5</c:v>
                  </c:pt>
                  <c:pt idx="60">
                    <c:v>2.8965599999999999E-5</c:v>
                  </c:pt>
                  <c:pt idx="61">
                    <c:v>4.1130900000000003E-5</c:v>
                  </c:pt>
                  <c:pt idx="62">
                    <c:v>9.3939900000000005E-5</c:v>
                  </c:pt>
                  <c:pt idx="63">
                    <c:v>8.4809300000000001E-5</c:v>
                  </c:pt>
                  <c:pt idx="64">
                    <c:v>7.0715099999999997E-5</c:v>
                  </c:pt>
                  <c:pt idx="65">
                    <c:v>5.9242500000000001E-5</c:v>
                  </c:pt>
                  <c:pt idx="66">
                    <c:v>5.75426E-5</c:v>
                  </c:pt>
                  <c:pt idx="67">
                    <c:v>7.1262500000000004E-5</c:v>
                  </c:pt>
                  <c:pt idx="68">
                    <c:v>6.9641500000000001E-5</c:v>
                  </c:pt>
                  <c:pt idx="69">
                    <c:v>9.3579900000000002E-5</c:v>
                  </c:pt>
                  <c:pt idx="70">
                    <c:v>8.8323200000000002E-5</c:v>
                  </c:pt>
                  <c:pt idx="71">
                    <c:v>1.05543E-4</c:v>
                  </c:pt>
                  <c:pt idx="72">
                    <c:v>1.41077E-4</c:v>
                  </c:pt>
                  <c:pt idx="73">
                    <c:v>1.15332E-4</c:v>
                  </c:pt>
                  <c:pt idx="74">
                    <c:v>1.12413E-4</c:v>
                  </c:pt>
                  <c:pt idx="75">
                    <c:v>1.21815E-4</c:v>
                  </c:pt>
                  <c:pt idx="76">
                    <c:v>1.22256E-4</c:v>
                  </c:pt>
                  <c:pt idx="77">
                    <c:v>1.85188E-4</c:v>
                  </c:pt>
                  <c:pt idx="78">
                    <c:v>1.3373599999999999E-4</c:v>
                  </c:pt>
                  <c:pt idx="79">
                    <c:v>1.5719200000000001E-4</c:v>
                  </c:pt>
                  <c:pt idx="80">
                    <c:v>3.1993000000000001E-4</c:v>
                  </c:pt>
                  <c:pt idx="81">
                    <c:v>1.7039400000000001E-4</c:v>
                  </c:pt>
                  <c:pt idx="82">
                    <c:v>2.6483700000000003E-4</c:v>
                  </c:pt>
                  <c:pt idx="83">
                    <c:v>2.6507000000000001E-4</c:v>
                  </c:pt>
                  <c:pt idx="84">
                    <c:v>2.0833200000000001E-4</c:v>
                  </c:pt>
                  <c:pt idx="85">
                    <c:v>2.65837E-4</c:v>
                  </c:pt>
                  <c:pt idx="86">
                    <c:v>2.9164499999999999E-4</c:v>
                  </c:pt>
                  <c:pt idx="87">
                    <c:v>2.9890400000000001E-4</c:v>
                  </c:pt>
                  <c:pt idx="88">
                    <c:v>4.0603200000000002E-4</c:v>
                  </c:pt>
                  <c:pt idx="89">
                    <c:v>5.8128300000000004E-4</c:v>
                  </c:pt>
                  <c:pt idx="90">
                    <c:v>6.4015800000000005E-4</c:v>
                  </c:pt>
                  <c:pt idx="91">
                    <c:v>7.1742400000000003E-4</c:v>
                  </c:pt>
                  <c:pt idx="92">
                    <c:v>5.2306900000000003E-4</c:v>
                  </c:pt>
                  <c:pt idx="93">
                    <c:v>6.5578999999999995E-4</c:v>
                  </c:pt>
                  <c:pt idx="94">
                    <c:v>1.0706299999999999E-3</c:v>
                  </c:pt>
                  <c:pt idx="95">
                    <c:v>1.00916E-3</c:v>
                  </c:pt>
                  <c:pt idx="96">
                    <c:v>9.0634999999999999E-4</c:v>
                  </c:pt>
                  <c:pt idx="97">
                    <c:v>9.0853500000000003E-4</c:v>
                  </c:pt>
                  <c:pt idx="98">
                    <c:v>1.0685E-3</c:v>
                  </c:pt>
                  <c:pt idx="99">
                    <c:v>1.1052200000000001E-3</c:v>
                  </c:pt>
                </c:numCache>
              </c:numRef>
            </c:plus>
            <c:minus>
              <c:numRef>
                <c:f>costante!$H$2:$H$101</c:f>
                <c:numCache>
                  <c:formatCode>General</c:formatCode>
                  <c:ptCount val="100"/>
                  <c:pt idx="0">
                    <c:v>3.6394499999999999E-7</c:v>
                  </c:pt>
                  <c:pt idx="1">
                    <c:v>1.89387E-7</c:v>
                  </c:pt>
                  <c:pt idx="2">
                    <c:v>2.6268200000000002E-7</c:v>
                  </c:pt>
                  <c:pt idx="3">
                    <c:v>4.4491399999999998E-7</c:v>
                  </c:pt>
                  <c:pt idx="4">
                    <c:v>3.8514600000000003E-7</c:v>
                  </c:pt>
                  <c:pt idx="5">
                    <c:v>3.5015499999999997E-7</c:v>
                  </c:pt>
                  <c:pt idx="6">
                    <c:v>3.3179399999999999E-7</c:v>
                  </c:pt>
                  <c:pt idx="7">
                    <c:v>4.67545E-7</c:v>
                  </c:pt>
                  <c:pt idx="8">
                    <c:v>3.5940800000000001E-7</c:v>
                  </c:pt>
                  <c:pt idx="9">
                    <c:v>2.3903700000000002E-7</c:v>
                  </c:pt>
                  <c:pt idx="10">
                    <c:v>3.5699799999999998E-7</c:v>
                  </c:pt>
                  <c:pt idx="11">
                    <c:v>3.36593E-7</c:v>
                  </c:pt>
                  <c:pt idx="12">
                    <c:v>3.9828100000000002E-7</c:v>
                  </c:pt>
                  <c:pt idx="13">
                    <c:v>1.09689E-6</c:v>
                  </c:pt>
                  <c:pt idx="14">
                    <c:v>1.74163E-6</c:v>
                  </c:pt>
                  <c:pt idx="15">
                    <c:v>1.79191E-6</c:v>
                  </c:pt>
                  <c:pt idx="16">
                    <c:v>7.72883E-7</c:v>
                  </c:pt>
                  <c:pt idx="17">
                    <c:v>5.8011800000000003E-7</c:v>
                  </c:pt>
                  <c:pt idx="18">
                    <c:v>2.0441399999999999E-6</c:v>
                  </c:pt>
                  <c:pt idx="19">
                    <c:v>9.3793499999999996E-7</c:v>
                  </c:pt>
                  <c:pt idx="20">
                    <c:v>2.1184599999999999E-6</c:v>
                  </c:pt>
                  <c:pt idx="21">
                    <c:v>1.90671E-6</c:v>
                  </c:pt>
                  <c:pt idx="22">
                    <c:v>3.6336199999999999E-6</c:v>
                  </c:pt>
                  <c:pt idx="23">
                    <c:v>9.8483299999999994E-7</c:v>
                  </c:pt>
                  <c:pt idx="24">
                    <c:v>3.7788499999999998E-6</c:v>
                  </c:pt>
                  <c:pt idx="25">
                    <c:v>3.2601700000000002E-6</c:v>
                  </c:pt>
                  <c:pt idx="26">
                    <c:v>1.30599E-6</c:v>
                  </c:pt>
                  <c:pt idx="27">
                    <c:v>2.22657E-6</c:v>
                  </c:pt>
                  <c:pt idx="28">
                    <c:v>2.2447400000000001E-6</c:v>
                  </c:pt>
                  <c:pt idx="29">
                    <c:v>1.4223900000000001E-6</c:v>
                  </c:pt>
                  <c:pt idx="30">
                    <c:v>2.0700800000000002E-6</c:v>
                  </c:pt>
                  <c:pt idx="31">
                    <c:v>1.8080000000000001E-6</c:v>
                  </c:pt>
                  <c:pt idx="32">
                    <c:v>1.6278900000000001E-6</c:v>
                  </c:pt>
                  <c:pt idx="33">
                    <c:v>2.6891799999999999E-6</c:v>
                  </c:pt>
                  <c:pt idx="34">
                    <c:v>2.4671000000000001E-6</c:v>
                  </c:pt>
                  <c:pt idx="35">
                    <c:v>1.02221E-5</c:v>
                  </c:pt>
                  <c:pt idx="36">
                    <c:v>8.1326799999999995E-6</c:v>
                  </c:pt>
                  <c:pt idx="37">
                    <c:v>6.4182599999999998E-6</c:v>
                  </c:pt>
                  <c:pt idx="38">
                    <c:v>4.57806E-6</c:v>
                  </c:pt>
                  <c:pt idx="39">
                    <c:v>1.28051E-5</c:v>
                  </c:pt>
                  <c:pt idx="40">
                    <c:v>6.2985900000000003E-6</c:v>
                  </c:pt>
                  <c:pt idx="41">
                    <c:v>1.8920099999999999E-5</c:v>
                  </c:pt>
                  <c:pt idx="42">
                    <c:v>1.4399199999999999E-5</c:v>
                  </c:pt>
                  <c:pt idx="43">
                    <c:v>1.8207600000000002E-5</c:v>
                  </c:pt>
                  <c:pt idx="44">
                    <c:v>1.8952100000000001E-5</c:v>
                  </c:pt>
                  <c:pt idx="45">
                    <c:v>1.14797E-5</c:v>
                  </c:pt>
                  <c:pt idx="46">
                    <c:v>2.1602100000000001E-5</c:v>
                  </c:pt>
                  <c:pt idx="47">
                    <c:v>7.1161100000000002E-6</c:v>
                  </c:pt>
                  <c:pt idx="48">
                    <c:v>1.0027099999999999E-5</c:v>
                  </c:pt>
                  <c:pt idx="49">
                    <c:v>1.21913E-5</c:v>
                  </c:pt>
                  <c:pt idx="50">
                    <c:v>4.7975500000000002E-5</c:v>
                  </c:pt>
                  <c:pt idx="51">
                    <c:v>3.8427699999999998E-5</c:v>
                  </c:pt>
                  <c:pt idx="52">
                    <c:v>2.03576E-5</c:v>
                  </c:pt>
                  <c:pt idx="53">
                    <c:v>2.60272E-5</c:v>
                  </c:pt>
                  <c:pt idx="54">
                    <c:v>1.2699E-5</c:v>
                  </c:pt>
                  <c:pt idx="55">
                    <c:v>2.8057900000000001E-5</c:v>
                  </c:pt>
                  <c:pt idx="56">
                    <c:v>2.35377E-5</c:v>
                  </c:pt>
                  <c:pt idx="57">
                    <c:v>2.72154E-5</c:v>
                  </c:pt>
                  <c:pt idx="58">
                    <c:v>5.3944399999999998E-5</c:v>
                  </c:pt>
                  <c:pt idx="59">
                    <c:v>2.8489599999999999E-5</c:v>
                  </c:pt>
                  <c:pt idx="60">
                    <c:v>2.8965599999999999E-5</c:v>
                  </c:pt>
                  <c:pt idx="61">
                    <c:v>4.1130900000000003E-5</c:v>
                  </c:pt>
                  <c:pt idx="62">
                    <c:v>9.3939900000000005E-5</c:v>
                  </c:pt>
                  <c:pt idx="63">
                    <c:v>8.4809300000000001E-5</c:v>
                  </c:pt>
                  <c:pt idx="64">
                    <c:v>7.0715099999999997E-5</c:v>
                  </c:pt>
                  <c:pt idx="65">
                    <c:v>5.9242500000000001E-5</c:v>
                  </c:pt>
                  <c:pt idx="66">
                    <c:v>5.75426E-5</c:v>
                  </c:pt>
                  <c:pt idx="67">
                    <c:v>7.1262500000000004E-5</c:v>
                  </c:pt>
                  <c:pt idx="68">
                    <c:v>6.9641500000000001E-5</c:v>
                  </c:pt>
                  <c:pt idx="69">
                    <c:v>9.3579900000000002E-5</c:v>
                  </c:pt>
                  <c:pt idx="70">
                    <c:v>8.8323200000000002E-5</c:v>
                  </c:pt>
                  <c:pt idx="71">
                    <c:v>1.05543E-4</c:v>
                  </c:pt>
                  <c:pt idx="72">
                    <c:v>1.41077E-4</c:v>
                  </c:pt>
                  <c:pt idx="73">
                    <c:v>1.15332E-4</c:v>
                  </c:pt>
                  <c:pt idx="74">
                    <c:v>1.12413E-4</c:v>
                  </c:pt>
                  <c:pt idx="75">
                    <c:v>1.21815E-4</c:v>
                  </c:pt>
                  <c:pt idx="76">
                    <c:v>1.22256E-4</c:v>
                  </c:pt>
                  <c:pt idx="77">
                    <c:v>1.85188E-4</c:v>
                  </c:pt>
                  <c:pt idx="78">
                    <c:v>1.3373599999999999E-4</c:v>
                  </c:pt>
                  <c:pt idx="79">
                    <c:v>1.5719200000000001E-4</c:v>
                  </c:pt>
                  <c:pt idx="80">
                    <c:v>3.1993000000000001E-4</c:v>
                  </c:pt>
                  <c:pt idx="81">
                    <c:v>1.7039400000000001E-4</c:v>
                  </c:pt>
                  <c:pt idx="82">
                    <c:v>2.6483700000000003E-4</c:v>
                  </c:pt>
                  <c:pt idx="83">
                    <c:v>2.6507000000000001E-4</c:v>
                  </c:pt>
                  <c:pt idx="84">
                    <c:v>2.0833200000000001E-4</c:v>
                  </c:pt>
                  <c:pt idx="85">
                    <c:v>2.65837E-4</c:v>
                  </c:pt>
                  <c:pt idx="86">
                    <c:v>2.9164499999999999E-4</c:v>
                  </c:pt>
                  <c:pt idx="87">
                    <c:v>2.9890400000000001E-4</c:v>
                  </c:pt>
                  <c:pt idx="88">
                    <c:v>4.0603200000000002E-4</c:v>
                  </c:pt>
                  <c:pt idx="89">
                    <c:v>5.8128300000000004E-4</c:v>
                  </c:pt>
                  <c:pt idx="90">
                    <c:v>6.4015800000000005E-4</c:v>
                  </c:pt>
                  <c:pt idx="91">
                    <c:v>7.1742400000000003E-4</c:v>
                  </c:pt>
                  <c:pt idx="92">
                    <c:v>5.2306900000000003E-4</c:v>
                  </c:pt>
                  <c:pt idx="93">
                    <c:v>6.5578999999999995E-4</c:v>
                  </c:pt>
                  <c:pt idx="94">
                    <c:v>1.0706299999999999E-3</c:v>
                  </c:pt>
                  <c:pt idx="95">
                    <c:v>1.00916E-3</c:v>
                  </c:pt>
                  <c:pt idx="96">
                    <c:v>9.0634999999999999E-4</c:v>
                  </c:pt>
                  <c:pt idx="97">
                    <c:v>9.0853500000000003E-4</c:v>
                  </c:pt>
                  <c:pt idx="98">
                    <c:v>1.0685E-3</c:v>
                  </c:pt>
                  <c:pt idx="99">
                    <c:v>1.1052200000000001E-3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costante!$E$2:$E$101</c:f>
              <c:numCache>
                <c:formatCode>General</c:formatCode>
                <c:ptCount val="100"/>
                <c:pt idx="0">
                  <c:v>1.3239999999999999E-6</c:v>
                </c:pt>
                <c:pt idx="1">
                  <c:v>1.373E-6</c:v>
                </c:pt>
                <c:pt idx="2">
                  <c:v>1.5E-6</c:v>
                </c:pt>
                <c:pt idx="3">
                  <c:v>1.877E-6</c:v>
                </c:pt>
                <c:pt idx="4">
                  <c:v>1.8419999999999999E-6</c:v>
                </c:pt>
                <c:pt idx="5">
                  <c:v>2.0279999999999999E-6</c:v>
                </c:pt>
                <c:pt idx="6">
                  <c:v>2.2649999999999999E-6</c:v>
                </c:pt>
                <c:pt idx="7">
                  <c:v>2.5780000000000001E-6</c:v>
                </c:pt>
                <c:pt idx="8">
                  <c:v>2.7379999999999999E-6</c:v>
                </c:pt>
                <c:pt idx="9">
                  <c:v>3.0120000000000001E-6</c:v>
                </c:pt>
                <c:pt idx="10">
                  <c:v>3.3699999999999999E-6</c:v>
                </c:pt>
                <c:pt idx="11">
                  <c:v>3.8670000000000004E-6</c:v>
                </c:pt>
                <c:pt idx="12">
                  <c:v>4.1300000000000003E-6</c:v>
                </c:pt>
                <c:pt idx="13">
                  <c:v>4.9740000000000001E-6</c:v>
                </c:pt>
                <c:pt idx="14">
                  <c:v>5.6450000000000002E-6</c:v>
                </c:pt>
                <c:pt idx="15">
                  <c:v>7.5079999999999999E-6</c:v>
                </c:pt>
                <c:pt idx="16">
                  <c:v>6.8870000000000003E-6</c:v>
                </c:pt>
                <c:pt idx="17">
                  <c:v>7.9659999999999996E-6</c:v>
                </c:pt>
                <c:pt idx="18">
                  <c:v>9.0459999999999994E-6</c:v>
                </c:pt>
                <c:pt idx="19">
                  <c:v>1.0266E-5</c:v>
                </c:pt>
                <c:pt idx="20">
                  <c:v>1.1653E-5</c:v>
                </c:pt>
                <c:pt idx="21">
                  <c:v>1.3482000000000001E-5</c:v>
                </c:pt>
                <c:pt idx="22">
                  <c:v>1.5390999999999999E-5</c:v>
                </c:pt>
                <c:pt idx="23">
                  <c:v>1.7331999999999999E-5</c:v>
                </c:pt>
                <c:pt idx="24">
                  <c:v>2.0072E-5</c:v>
                </c:pt>
                <c:pt idx="25">
                  <c:v>2.2867999999999999E-5</c:v>
                </c:pt>
                <c:pt idx="26">
                  <c:v>2.5184000000000001E-5</c:v>
                </c:pt>
                <c:pt idx="27">
                  <c:v>2.8323999999999999E-5</c:v>
                </c:pt>
                <c:pt idx="28">
                  <c:v>3.2227000000000002E-5</c:v>
                </c:pt>
                <c:pt idx="29">
                  <c:v>3.6454E-5</c:v>
                </c:pt>
                <c:pt idx="30">
                  <c:v>4.1202999999999998E-5</c:v>
                </c:pt>
                <c:pt idx="31">
                  <c:v>4.6560999999999997E-5</c:v>
                </c:pt>
                <c:pt idx="32">
                  <c:v>5.2509999999999997E-5</c:v>
                </c:pt>
                <c:pt idx="33">
                  <c:v>5.8705999999999997E-5</c:v>
                </c:pt>
                <c:pt idx="34">
                  <c:v>6.4295999999999996E-5</c:v>
                </c:pt>
                <c:pt idx="35">
                  <c:v>7.5263000000000001E-5</c:v>
                </c:pt>
                <c:pt idx="36">
                  <c:v>8.1520999999999994E-5</c:v>
                </c:pt>
                <c:pt idx="37">
                  <c:v>9.2021000000000005E-5</c:v>
                </c:pt>
                <c:pt idx="38">
                  <c:v>1.0597100000000001E-4</c:v>
                </c:pt>
                <c:pt idx="39">
                  <c:v>1.1715899999999999E-4</c:v>
                </c:pt>
                <c:pt idx="40">
                  <c:v>1.28367E-4</c:v>
                </c:pt>
                <c:pt idx="41">
                  <c:v>1.44444E-4</c:v>
                </c:pt>
                <c:pt idx="42">
                  <c:v>1.56E-4</c:v>
                </c:pt>
                <c:pt idx="43">
                  <c:v>1.7521799999999999E-4</c:v>
                </c:pt>
                <c:pt idx="44">
                  <c:v>1.9948500000000001E-4</c:v>
                </c:pt>
                <c:pt idx="45">
                  <c:v>2.1444699999999999E-4</c:v>
                </c:pt>
                <c:pt idx="46">
                  <c:v>2.4314900000000001E-4</c:v>
                </c:pt>
                <c:pt idx="47">
                  <c:v>2.67545E-4</c:v>
                </c:pt>
                <c:pt idx="48">
                  <c:v>3.0152100000000002E-4</c:v>
                </c:pt>
                <c:pt idx="49">
                  <c:v>3.4694000000000001E-4</c:v>
                </c:pt>
                <c:pt idx="50">
                  <c:v>4.0920000000000003E-4</c:v>
                </c:pt>
                <c:pt idx="51">
                  <c:v>4.34301E-4</c:v>
                </c:pt>
                <c:pt idx="52">
                  <c:v>4.7655700000000001E-4</c:v>
                </c:pt>
                <c:pt idx="53">
                  <c:v>5.24596E-4</c:v>
                </c:pt>
                <c:pt idx="54">
                  <c:v>5.9274999999999996E-4</c:v>
                </c:pt>
                <c:pt idx="55">
                  <c:v>6.5899399999999999E-4</c:v>
                </c:pt>
                <c:pt idx="56">
                  <c:v>7.3658299999999996E-4</c:v>
                </c:pt>
                <c:pt idx="57">
                  <c:v>8.1962300000000001E-4</c:v>
                </c:pt>
                <c:pt idx="58">
                  <c:v>9.2410699999999997E-4</c:v>
                </c:pt>
                <c:pt idx="59">
                  <c:v>1.018138E-3</c:v>
                </c:pt>
                <c:pt idx="60">
                  <c:v>1.159424E-3</c:v>
                </c:pt>
                <c:pt idx="61">
                  <c:v>1.275113E-3</c:v>
                </c:pt>
                <c:pt idx="62">
                  <c:v>1.460706E-3</c:v>
                </c:pt>
                <c:pt idx="63">
                  <c:v>1.591074E-3</c:v>
                </c:pt>
                <c:pt idx="64">
                  <c:v>1.8023679999999999E-3</c:v>
                </c:pt>
                <c:pt idx="65">
                  <c:v>1.974726E-3</c:v>
                </c:pt>
                <c:pt idx="66">
                  <c:v>2.1874780000000001E-3</c:v>
                </c:pt>
                <c:pt idx="67">
                  <c:v>2.4473160000000002E-3</c:v>
                </c:pt>
                <c:pt idx="68">
                  <c:v>2.7409600000000002E-3</c:v>
                </c:pt>
                <c:pt idx="69">
                  <c:v>3.0261440000000001E-3</c:v>
                </c:pt>
                <c:pt idx="70">
                  <c:v>3.3622980000000001E-3</c:v>
                </c:pt>
                <c:pt idx="71">
                  <c:v>3.7897059999999999E-3</c:v>
                </c:pt>
                <c:pt idx="72">
                  <c:v>4.2494550000000001E-3</c:v>
                </c:pt>
                <c:pt idx="73">
                  <c:v>4.7142740000000001E-3</c:v>
                </c:pt>
                <c:pt idx="74">
                  <c:v>5.2428099999999997E-3</c:v>
                </c:pt>
                <c:pt idx="75">
                  <c:v>5.8683809999999998E-3</c:v>
                </c:pt>
                <c:pt idx="76">
                  <c:v>6.5231830000000001E-3</c:v>
                </c:pt>
                <c:pt idx="77">
                  <c:v>7.3450800000000004E-3</c:v>
                </c:pt>
                <c:pt idx="78">
                  <c:v>8.0870400000000002E-3</c:v>
                </c:pt>
                <c:pt idx="79">
                  <c:v>8.9792499999999994E-3</c:v>
                </c:pt>
                <c:pt idx="80">
                  <c:v>1.0073194000000001E-2</c:v>
                </c:pt>
                <c:pt idx="81">
                  <c:v>1.1245717000000001E-2</c:v>
                </c:pt>
                <c:pt idx="82">
                  <c:v>1.2492349E-2</c:v>
                </c:pt>
                <c:pt idx="83">
                  <c:v>1.3964175000000001E-2</c:v>
                </c:pt>
                <c:pt idx="84">
                  <c:v>1.5546446E-2</c:v>
                </c:pt>
                <c:pt idx="85">
                  <c:v>1.7281425E-2</c:v>
                </c:pt>
                <c:pt idx="86">
                  <c:v>1.9270972000000001E-2</c:v>
                </c:pt>
                <c:pt idx="87">
                  <c:v>2.1602465000000001E-2</c:v>
                </c:pt>
                <c:pt idx="88">
                  <c:v>2.4017331999999999E-2</c:v>
                </c:pt>
                <c:pt idx="89">
                  <c:v>2.6891874E-2</c:v>
                </c:pt>
                <c:pt idx="90">
                  <c:v>3.0033417999999999E-2</c:v>
                </c:pt>
                <c:pt idx="91">
                  <c:v>3.3486871000000001E-2</c:v>
                </c:pt>
                <c:pt idx="92">
                  <c:v>3.7266215999999998E-2</c:v>
                </c:pt>
                <c:pt idx="93">
                  <c:v>4.1573430000000001E-2</c:v>
                </c:pt>
                <c:pt idx="94">
                  <c:v>4.6566868999999997E-2</c:v>
                </c:pt>
                <c:pt idx="95">
                  <c:v>5.1981446000000001E-2</c:v>
                </c:pt>
                <c:pt idx="96">
                  <c:v>5.7771041000000002E-2</c:v>
                </c:pt>
                <c:pt idx="97">
                  <c:v>6.4707706000000004E-2</c:v>
                </c:pt>
                <c:pt idx="98">
                  <c:v>7.1891363E-2</c:v>
                </c:pt>
                <c:pt idx="99">
                  <c:v>8.0189058999999993E-2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C0-4577-A2B9-17733053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 val="autoZero"/>
        <c:crossBetween val="midCat"/>
      </c:valAx>
      <c:valAx>
        <c:axId val="19794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costante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costante!$C$1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costante!$C$2:$C$101</c:f>
              <c:numCache>
                <c:formatCode>General</c:formatCode>
                <c:ptCount val="100"/>
                <c:pt idx="0">
                  <c:v>3.9099999999999999E-7</c:v>
                </c:pt>
                <c:pt idx="1">
                  <c:v>4.3799999999999998E-7</c:v>
                </c:pt>
                <c:pt idx="2">
                  <c:v>4.89E-7</c:v>
                </c:pt>
                <c:pt idx="3">
                  <c:v>5.7700000000000004E-7</c:v>
                </c:pt>
                <c:pt idx="4">
                  <c:v>6.2300000000000001E-7</c:v>
                </c:pt>
                <c:pt idx="5">
                  <c:v>6.92E-7</c:v>
                </c:pt>
                <c:pt idx="6">
                  <c:v>7.7700000000000004E-7</c:v>
                </c:pt>
                <c:pt idx="7">
                  <c:v>8.3300000000000001E-7</c:v>
                </c:pt>
                <c:pt idx="8">
                  <c:v>9.2099999999999995E-7</c:v>
                </c:pt>
                <c:pt idx="9">
                  <c:v>1.034E-6</c:v>
                </c:pt>
                <c:pt idx="10">
                  <c:v>1.153E-6</c:v>
                </c:pt>
                <c:pt idx="11">
                  <c:v>1.2359999999999999E-6</c:v>
                </c:pt>
                <c:pt idx="12">
                  <c:v>1.3999999999999999E-6</c:v>
                </c:pt>
                <c:pt idx="13">
                  <c:v>1.544E-6</c:v>
                </c:pt>
                <c:pt idx="14">
                  <c:v>1.872E-6</c:v>
                </c:pt>
                <c:pt idx="15">
                  <c:v>1.9120000000000001E-6</c:v>
                </c:pt>
                <c:pt idx="16">
                  <c:v>3.9199999999999997E-6</c:v>
                </c:pt>
                <c:pt idx="17">
                  <c:v>2.384E-6</c:v>
                </c:pt>
                <c:pt idx="18">
                  <c:v>3.0970000000000002E-6</c:v>
                </c:pt>
                <c:pt idx="19">
                  <c:v>3.4170000000000001E-6</c:v>
                </c:pt>
                <c:pt idx="20">
                  <c:v>3.6600000000000001E-6</c:v>
                </c:pt>
                <c:pt idx="21">
                  <c:v>4.5789999999999997E-6</c:v>
                </c:pt>
                <c:pt idx="22">
                  <c:v>5.2079999999999999E-6</c:v>
                </c:pt>
                <c:pt idx="23">
                  <c:v>6.5819999999999998E-6</c:v>
                </c:pt>
                <c:pt idx="24">
                  <c:v>6.8390000000000001E-6</c:v>
                </c:pt>
                <c:pt idx="25">
                  <c:v>7.6320000000000008E-6</c:v>
                </c:pt>
                <c:pt idx="26">
                  <c:v>9.0990000000000005E-6</c:v>
                </c:pt>
                <c:pt idx="27">
                  <c:v>1.0234000000000001E-5</c:v>
                </c:pt>
                <c:pt idx="28">
                  <c:v>1.2646000000000001E-5</c:v>
                </c:pt>
                <c:pt idx="29">
                  <c:v>1.2588999999999999E-5</c:v>
                </c:pt>
                <c:pt idx="30">
                  <c:v>1.4762E-5</c:v>
                </c:pt>
                <c:pt idx="31">
                  <c:v>1.6365999999999999E-5</c:v>
                </c:pt>
                <c:pt idx="32">
                  <c:v>1.7229000000000001E-5</c:v>
                </c:pt>
                <c:pt idx="33">
                  <c:v>1.9524000000000001E-5</c:v>
                </c:pt>
                <c:pt idx="34">
                  <c:v>2.1722999999999999E-5</c:v>
                </c:pt>
                <c:pt idx="35">
                  <c:v>2.3802E-5</c:v>
                </c:pt>
                <c:pt idx="36">
                  <c:v>2.7597999999999999E-5</c:v>
                </c:pt>
                <c:pt idx="37">
                  <c:v>3.3498999999999999E-5</c:v>
                </c:pt>
                <c:pt idx="38">
                  <c:v>3.3395999999999997E-5</c:v>
                </c:pt>
                <c:pt idx="39">
                  <c:v>3.8581000000000002E-5</c:v>
                </c:pt>
                <c:pt idx="40">
                  <c:v>4.498E-5</c:v>
                </c:pt>
                <c:pt idx="41">
                  <c:v>5.2055000000000002E-5</c:v>
                </c:pt>
                <c:pt idx="42">
                  <c:v>5.5719E-5</c:v>
                </c:pt>
                <c:pt idx="43">
                  <c:v>6.1678000000000001E-5</c:v>
                </c:pt>
                <c:pt idx="44">
                  <c:v>5.9261000000000001E-5</c:v>
                </c:pt>
                <c:pt idx="45">
                  <c:v>7.5323999999999999E-5</c:v>
                </c:pt>
                <c:pt idx="46">
                  <c:v>7.3495E-5</c:v>
                </c:pt>
                <c:pt idx="47">
                  <c:v>8.8123999999999999E-5</c:v>
                </c:pt>
                <c:pt idx="48">
                  <c:v>1.0221E-4</c:v>
                </c:pt>
                <c:pt idx="49">
                  <c:v>1.10554E-4</c:v>
                </c:pt>
                <c:pt idx="50">
                  <c:v>1.4104499999999999E-4</c:v>
                </c:pt>
                <c:pt idx="51">
                  <c:v>1.5004800000000001E-4</c:v>
                </c:pt>
                <c:pt idx="52">
                  <c:v>1.65279E-4</c:v>
                </c:pt>
                <c:pt idx="53">
                  <c:v>1.7258E-4</c:v>
                </c:pt>
                <c:pt idx="54">
                  <c:v>1.7999100000000001E-4</c:v>
                </c:pt>
                <c:pt idx="55">
                  <c:v>2.0415E-4</c:v>
                </c:pt>
                <c:pt idx="56">
                  <c:v>2.4140000000000001E-4</c:v>
                </c:pt>
                <c:pt idx="57">
                  <c:v>2.69449E-4</c:v>
                </c:pt>
                <c:pt idx="58">
                  <c:v>3.0582E-4</c:v>
                </c:pt>
                <c:pt idx="59">
                  <c:v>3.4895E-4</c:v>
                </c:pt>
                <c:pt idx="60">
                  <c:v>3.71023E-4</c:v>
                </c:pt>
                <c:pt idx="61">
                  <c:v>4.3753500000000002E-4</c:v>
                </c:pt>
                <c:pt idx="62">
                  <c:v>4.7821000000000002E-4</c:v>
                </c:pt>
                <c:pt idx="63">
                  <c:v>4.9165199999999997E-4</c:v>
                </c:pt>
                <c:pt idx="64">
                  <c:v>5.7572000000000005E-4</c:v>
                </c:pt>
                <c:pt idx="65">
                  <c:v>6.3793599999999997E-4</c:v>
                </c:pt>
                <c:pt idx="66">
                  <c:v>7.0507000000000002E-4</c:v>
                </c:pt>
                <c:pt idx="67">
                  <c:v>8.5595400000000002E-4</c:v>
                </c:pt>
                <c:pt idx="68">
                  <c:v>9.5939799999999998E-4</c:v>
                </c:pt>
                <c:pt idx="69">
                  <c:v>1.04148E-3</c:v>
                </c:pt>
                <c:pt idx="70">
                  <c:v>1.071413E-3</c:v>
                </c:pt>
                <c:pt idx="71">
                  <c:v>1.154415E-3</c:v>
                </c:pt>
                <c:pt idx="72">
                  <c:v>1.3501699999999999E-3</c:v>
                </c:pt>
                <c:pt idx="73">
                  <c:v>1.555124E-3</c:v>
                </c:pt>
                <c:pt idx="74">
                  <c:v>1.9293400000000001E-3</c:v>
                </c:pt>
                <c:pt idx="75">
                  <c:v>1.9551360000000001E-3</c:v>
                </c:pt>
                <c:pt idx="76">
                  <c:v>2.147553E-3</c:v>
                </c:pt>
                <c:pt idx="77">
                  <c:v>2.491367E-3</c:v>
                </c:pt>
                <c:pt idx="78">
                  <c:v>2.5934769999999998E-3</c:v>
                </c:pt>
                <c:pt idx="79">
                  <c:v>3.180109E-3</c:v>
                </c:pt>
                <c:pt idx="80">
                  <c:v>3.5393109999999998E-3</c:v>
                </c:pt>
                <c:pt idx="81">
                  <c:v>3.806121E-3</c:v>
                </c:pt>
                <c:pt idx="82">
                  <c:v>3.8139710000000002E-3</c:v>
                </c:pt>
                <c:pt idx="83">
                  <c:v>4.8349370000000001E-3</c:v>
                </c:pt>
                <c:pt idx="84">
                  <c:v>5.1489810000000004E-3</c:v>
                </c:pt>
                <c:pt idx="85">
                  <c:v>6.1244489999999997E-3</c:v>
                </c:pt>
                <c:pt idx="86">
                  <c:v>6.9396220000000003E-3</c:v>
                </c:pt>
                <c:pt idx="87">
                  <c:v>7.2575979999999997E-3</c:v>
                </c:pt>
                <c:pt idx="88">
                  <c:v>8.0054810000000001E-3</c:v>
                </c:pt>
                <c:pt idx="89">
                  <c:v>9.2382509999999994E-3</c:v>
                </c:pt>
                <c:pt idx="90">
                  <c:v>9.7209310000000004E-3</c:v>
                </c:pt>
                <c:pt idx="91">
                  <c:v>1.1631064999999999E-2</c:v>
                </c:pt>
                <c:pt idx="92">
                  <c:v>1.3028530999999999E-2</c:v>
                </c:pt>
                <c:pt idx="93">
                  <c:v>1.4662664000000001E-2</c:v>
                </c:pt>
                <c:pt idx="94">
                  <c:v>1.554403E-2</c:v>
                </c:pt>
                <c:pt idx="95">
                  <c:v>1.6818070000000001E-2</c:v>
                </c:pt>
                <c:pt idx="96">
                  <c:v>1.9257703000000001E-2</c:v>
                </c:pt>
                <c:pt idx="97">
                  <c:v>2.3774488E-2</c:v>
                </c:pt>
                <c:pt idx="98">
                  <c:v>2.3264089000000002E-2</c:v>
                </c:pt>
                <c:pt idx="99">
                  <c:v>2.5852487E-2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0-4A61-B313-C87886A7D22E}"/>
            </c:ext>
          </c:extLst>
        </c:ser>
        <c:ser>
          <c:idx val="1"/>
          <c:order val="1"/>
          <c:tx>
            <c:strRef>
              <c:f>costante!$D$1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costante!$D$2:$D$101</c:f>
              <c:numCache>
                <c:formatCode>General</c:formatCode>
                <c:ptCount val="100"/>
                <c:pt idx="0">
                  <c:v>2.1679999999999998E-6</c:v>
                </c:pt>
                <c:pt idx="1">
                  <c:v>3.021E-6</c:v>
                </c:pt>
                <c:pt idx="2">
                  <c:v>4.1899999999999997E-6</c:v>
                </c:pt>
                <c:pt idx="3">
                  <c:v>7.4080000000000001E-6</c:v>
                </c:pt>
                <c:pt idx="4">
                  <c:v>6.1959999999999996E-6</c:v>
                </c:pt>
                <c:pt idx="5">
                  <c:v>6.5599999999999999E-6</c:v>
                </c:pt>
                <c:pt idx="6">
                  <c:v>6.8770000000000004E-6</c:v>
                </c:pt>
                <c:pt idx="7">
                  <c:v>7.3660000000000003E-6</c:v>
                </c:pt>
                <c:pt idx="8">
                  <c:v>7.6380000000000004E-6</c:v>
                </c:pt>
                <c:pt idx="9">
                  <c:v>8.0579999999999998E-6</c:v>
                </c:pt>
                <c:pt idx="10">
                  <c:v>8.5620000000000004E-6</c:v>
                </c:pt>
                <c:pt idx="11">
                  <c:v>9.0999999999999993E-6</c:v>
                </c:pt>
                <c:pt idx="12">
                  <c:v>9.3279999999999995E-6</c:v>
                </c:pt>
                <c:pt idx="13">
                  <c:v>1.0023E-5</c:v>
                </c:pt>
                <c:pt idx="14">
                  <c:v>1.3539E-5</c:v>
                </c:pt>
                <c:pt idx="15">
                  <c:v>1.1804000000000001E-5</c:v>
                </c:pt>
                <c:pt idx="16">
                  <c:v>1.2653000000000001E-5</c:v>
                </c:pt>
                <c:pt idx="17">
                  <c:v>1.3754000000000001E-5</c:v>
                </c:pt>
                <c:pt idx="18">
                  <c:v>1.4450999999999999E-5</c:v>
                </c:pt>
                <c:pt idx="19">
                  <c:v>1.5563999999999999E-5</c:v>
                </c:pt>
                <c:pt idx="20">
                  <c:v>1.6830999999999999E-5</c:v>
                </c:pt>
                <c:pt idx="21">
                  <c:v>1.8632000000000001E-5</c:v>
                </c:pt>
                <c:pt idx="22">
                  <c:v>2.0242E-5</c:v>
                </c:pt>
                <c:pt idx="23">
                  <c:v>2.1526E-5</c:v>
                </c:pt>
                <c:pt idx="24">
                  <c:v>2.3836999999999999E-5</c:v>
                </c:pt>
                <c:pt idx="25">
                  <c:v>2.5587000000000001E-5</c:v>
                </c:pt>
                <c:pt idx="26">
                  <c:v>2.7846000000000001E-5</c:v>
                </c:pt>
                <c:pt idx="27">
                  <c:v>3.0290999999999998E-5</c:v>
                </c:pt>
                <c:pt idx="28">
                  <c:v>3.3228000000000001E-5</c:v>
                </c:pt>
                <c:pt idx="29">
                  <c:v>3.8980000000000003E-5</c:v>
                </c:pt>
                <c:pt idx="30">
                  <c:v>4.0604E-5</c:v>
                </c:pt>
                <c:pt idx="31">
                  <c:v>4.4465999999999997E-5</c:v>
                </c:pt>
                <c:pt idx="32">
                  <c:v>4.8919999999999999E-5</c:v>
                </c:pt>
                <c:pt idx="33">
                  <c:v>5.4626000000000002E-5</c:v>
                </c:pt>
                <c:pt idx="34">
                  <c:v>5.8544000000000001E-5</c:v>
                </c:pt>
                <c:pt idx="35">
                  <c:v>6.4567999999999996E-5</c:v>
                </c:pt>
                <c:pt idx="36">
                  <c:v>7.1983000000000005E-5</c:v>
                </c:pt>
                <c:pt idx="37">
                  <c:v>8.1440999999999995E-5</c:v>
                </c:pt>
                <c:pt idx="38">
                  <c:v>9.0811999999999997E-5</c:v>
                </c:pt>
                <c:pt idx="39">
                  <c:v>1.01826E-4</c:v>
                </c:pt>
                <c:pt idx="40">
                  <c:v>1.11969E-4</c:v>
                </c:pt>
                <c:pt idx="41">
                  <c:v>1.2191199999999999E-4</c:v>
                </c:pt>
                <c:pt idx="42">
                  <c:v>1.34065E-4</c:v>
                </c:pt>
                <c:pt idx="43">
                  <c:v>1.4641200000000001E-4</c:v>
                </c:pt>
                <c:pt idx="44">
                  <c:v>1.6638300000000001E-4</c:v>
                </c:pt>
                <c:pt idx="45">
                  <c:v>1.8724799999999999E-4</c:v>
                </c:pt>
                <c:pt idx="46">
                  <c:v>2.0276300000000001E-4</c:v>
                </c:pt>
                <c:pt idx="47">
                  <c:v>2.2960499999999999E-4</c:v>
                </c:pt>
                <c:pt idx="48">
                  <c:v>2.5461E-4</c:v>
                </c:pt>
                <c:pt idx="49">
                  <c:v>3.14242E-4</c:v>
                </c:pt>
                <c:pt idx="50">
                  <c:v>3.33863E-4</c:v>
                </c:pt>
                <c:pt idx="51">
                  <c:v>3.6649799999999999E-4</c:v>
                </c:pt>
                <c:pt idx="52">
                  <c:v>3.8944899999999999E-4</c:v>
                </c:pt>
                <c:pt idx="53">
                  <c:v>4.4423999999999999E-4</c:v>
                </c:pt>
                <c:pt idx="54">
                  <c:v>5.0530300000000002E-4</c:v>
                </c:pt>
                <c:pt idx="55">
                  <c:v>5.4613399999999999E-4</c:v>
                </c:pt>
                <c:pt idx="56">
                  <c:v>6.2135599999999999E-4</c:v>
                </c:pt>
                <c:pt idx="57">
                  <c:v>6.9042099999999998E-4</c:v>
                </c:pt>
                <c:pt idx="58">
                  <c:v>7.89903E-4</c:v>
                </c:pt>
                <c:pt idx="59">
                  <c:v>8.5593699999999997E-4</c:v>
                </c:pt>
                <c:pt idx="60">
                  <c:v>9.9263400000000005E-4</c:v>
                </c:pt>
                <c:pt idx="61">
                  <c:v>1.0726150000000001E-3</c:v>
                </c:pt>
                <c:pt idx="62">
                  <c:v>1.2320230000000001E-3</c:v>
                </c:pt>
                <c:pt idx="63">
                  <c:v>1.3635629999999999E-3</c:v>
                </c:pt>
                <c:pt idx="64">
                  <c:v>1.5202359999999999E-3</c:v>
                </c:pt>
                <c:pt idx="65">
                  <c:v>1.6532350000000001E-3</c:v>
                </c:pt>
                <c:pt idx="66">
                  <c:v>1.845703E-3</c:v>
                </c:pt>
                <c:pt idx="67">
                  <c:v>2.0977499999999998E-3</c:v>
                </c:pt>
                <c:pt idx="68">
                  <c:v>2.3161760000000001E-3</c:v>
                </c:pt>
                <c:pt idx="69">
                  <c:v>2.5889289999999998E-3</c:v>
                </c:pt>
                <c:pt idx="70">
                  <c:v>2.8317020000000002E-3</c:v>
                </c:pt>
                <c:pt idx="71">
                  <c:v>3.1772699999999998E-3</c:v>
                </c:pt>
                <c:pt idx="72">
                  <c:v>3.7346189999999998E-3</c:v>
                </c:pt>
                <c:pt idx="73">
                  <c:v>4.2361730000000002E-3</c:v>
                </c:pt>
                <c:pt idx="74">
                  <c:v>4.7880320000000002E-3</c:v>
                </c:pt>
                <c:pt idx="75">
                  <c:v>5.3003529999999998E-3</c:v>
                </c:pt>
                <c:pt idx="76">
                  <c:v>5.9252209999999996E-3</c:v>
                </c:pt>
                <c:pt idx="77">
                  <c:v>6.5732890000000004E-3</c:v>
                </c:pt>
                <c:pt idx="78">
                  <c:v>7.2980049999999998E-3</c:v>
                </c:pt>
                <c:pt idx="79">
                  <c:v>8.1451260000000008E-3</c:v>
                </c:pt>
                <c:pt idx="80">
                  <c:v>9.1157070000000007E-3</c:v>
                </c:pt>
                <c:pt idx="81">
                  <c:v>1.0198132E-2</c:v>
                </c:pt>
                <c:pt idx="82">
                  <c:v>1.1331302E-2</c:v>
                </c:pt>
                <c:pt idx="83">
                  <c:v>1.2741123E-2</c:v>
                </c:pt>
                <c:pt idx="84">
                  <c:v>1.4172693E-2</c:v>
                </c:pt>
                <c:pt idx="85">
                  <c:v>1.5801843999999999E-2</c:v>
                </c:pt>
                <c:pt idx="86">
                  <c:v>1.8038637E-2</c:v>
                </c:pt>
                <c:pt idx="87">
                  <c:v>2.0137642000000001E-2</c:v>
                </c:pt>
                <c:pt idx="88">
                  <c:v>2.2597457000000001E-2</c:v>
                </c:pt>
                <c:pt idx="89">
                  <c:v>2.5386678999999999E-2</c:v>
                </c:pt>
                <c:pt idx="90">
                  <c:v>2.8606379000000001E-2</c:v>
                </c:pt>
                <c:pt idx="91">
                  <c:v>3.2145544999999998E-2</c:v>
                </c:pt>
                <c:pt idx="92">
                  <c:v>3.6121579000000001E-2</c:v>
                </c:pt>
                <c:pt idx="93">
                  <c:v>4.0527037000000002E-2</c:v>
                </c:pt>
                <c:pt idx="94">
                  <c:v>4.5536288000000001E-2</c:v>
                </c:pt>
                <c:pt idx="95">
                  <c:v>5.1060121E-2</c:v>
                </c:pt>
                <c:pt idx="96">
                  <c:v>5.7050019E-2</c:v>
                </c:pt>
                <c:pt idx="97">
                  <c:v>6.3993873000000007E-2</c:v>
                </c:pt>
                <c:pt idx="98">
                  <c:v>7.1495683000000004E-2</c:v>
                </c:pt>
                <c:pt idx="99">
                  <c:v>8.0138157000000002E-2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30-4A61-B313-C87886A7D22E}"/>
            </c:ext>
          </c:extLst>
        </c:ser>
        <c:ser>
          <c:idx val="2"/>
          <c:order val="2"/>
          <c:tx>
            <c:strRef>
              <c:f>costante!$E$1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costante!$A$2:$A$101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costante!$E$2:$E$101</c:f>
              <c:numCache>
                <c:formatCode>General</c:formatCode>
                <c:ptCount val="100"/>
                <c:pt idx="0">
                  <c:v>1.3239999999999999E-6</c:v>
                </c:pt>
                <c:pt idx="1">
                  <c:v>1.373E-6</c:v>
                </c:pt>
                <c:pt idx="2">
                  <c:v>1.5E-6</c:v>
                </c:pt>
                <c:pt idx="3">
                  <c:v>1.877E-6</c:v>
                </c:pt>
                <c:pt idx="4">
                  <c:v>1.8419999999999999E-6</c:v>
                </c:pt>
                <c:pt idx="5">
                  <c:v>2.0279999999999999E-6</c:v>
                </c:pt>
                <c:pt idx="6">
                  <c:v>2.2649999999999999E-6</c:v>
                </c:pt>
                <c:pt idx="7">
                  <c:v>2.5780000000000001E-6</c:v>
                </c:pt>
                <c:pt idx="8">
                  <c:v>2.7379999999999999E-6</c:v>
                </c:pt>
                <c:pt idx="9">
                  <c:v>3.0120000000000001E-6</c:v>
                </c:pt>
                <c:pt idx="10">
                  <c:v>3.3699999999999999E-6</c:v>
                </c:pt>
                <c:pt idx="11">
                  <c:v>3.8670000000000004E-6</c:v>
                </c:pt>
                <c:pt idx="12">
                  <c:v>4.1300000000000003E-6</c:v>
                </c:pt>
                <c:pt idx="13">
                  <c:v>4.9740000000000001E-6</c:v>
                </c:pt>
                <c:pt idx="14">
                  <c:v>5.6450000000000002E-6</c:v>
                </c:pt>
                <c:pt idx="15">
                  <c:v>7.5079999999999999E-6</c:v>
                </c:pt>
                <c:pt idx="16">
                  <c:v>6.8870000000000003E-6</c:v>
                </c:pt>
                <c:pt idx="17">
                  <c:v>7.9659999999999996E-6</c:v>
                </c:pt>
                <c:pt idx="18">
                  <c:v>9.0459999999999994E-6</c:v>
                </c:pt>
                <c:pt idx="19">
                  <c:v>1.0266E-5</c:v>
                </c:pt>
                <c:pt idx="20">
                  <c:v>1.1653E-5</c:v>
                </c:pt>
                <c:pt idx="21">
                  <c:v>1.3482000000000001E-5</c:v>
                </c:pt>
                <c:pt idx="22">
                  <c:v>1.5390999999999999E-5</c:v>
                </c:pt>
                <c:pt idx="23">
                  <c:v>1.7331999999999999E-5</c:v>
                </c:pt>
                <c:pt idx="24">
                  <c:v>2.0072E-5</c:v>
                </c:pt>
                <c:pt idx="25">
                  <c:v>2.2867999999999999E-5</c:v>
                </c:pt>
                <c:pt idx="26">
                  <c:v>2.5184000000000001E-5</c:v>
                </c:pt>
                <c:pt idx="27">
                  <c:v>2.8323999999999999E-5</c:v>
                </c:pt>
                <c:pt idx="28">
                  <c:v>3.2227000000000002E-5</c:v>
                </c:pt>
                <c:pt idx="29">
                  <c:v>3.6454E-5</c:v>
                </c:pt>
                <c:pt idx="30">
                  <c:v>4.1202999999999998E-5</c:v>
                </c:pt>
                <c:pt idx="31">
                  <c:v>4.6560999999999997E-5</c:v>
                </c:pt>
                <c:pt idx="32">
                  <c:v>5.2509999999999997E-5</c:v>
                </c:pt>
                <c:pt idx="33">
                  <c:v>5.8705999999999997E-5</c:v>
                </c:pt>
                <c:pt idx="34">
                  <c:v>6.4295999999999996E-5</c:v>
                </c:pt>
                <c:pt idx="35">
                  <c:v>7.5263000000000001E-5</c:v>
                </c:pt>
                <c:pt idx="36">
                  <c:v>8.1520999999999994E-5</c:v>
                </c:pt>
                <c:pt idx="37">
                  <c:v>9.2021000000000005E-5</c:v>
                </c:pt>
                <c:pt idx="38">
                  <c:v>1.0597100000000001E-4</c:v>
                </c:pt>
                <c:pt idx="39">
                  <c:v>1.1715899999999999E-4</c:v>
                </c:pt>
                <c:pt idx="40">
                  <c:v>1.28367E-4</c:v>
                </c:pt>
                <c:pt idx="41">
                  <c:v>1.44444E-4</c:v>
                </c:pt>
                <c:pt idx="42">
                  <c:v>1.56E-4</c:v>
                </c:pt>
                <c:pt idx="43">
                  <c:v>1.7521799999999999E-4</c:v>
                </c:pt>
                <c:pt idx="44">
                  <c:v>1.9948500000000001E-4</c:v>
                </c:pt>
                <c:pt idx="45">
                  <c:v>2.1444699999999999E-4</c:v>
                </c:pt>
                <c:pt idx="46">
                  <c:v>2.4314900000000001E-4</c:v>
                </c:pt>
                <c:pt idx="47">
                  <c:v>2.67545E-4</c:v>
                </c:pt>
                <c:pt idx="48">
                  <c:v>3.0152100000000002E-4</c:v>
                </c:pt>
                <c:pt idx="49">
                  <c:v>3.4694000000000001E-4</c:v>
                </c:pt>
                <c:pt idx="50">
                  <c:v>4.0920000000000003E-4</c:v>
                </c:pt>
                <c:pt idx="51">
                  <c:v>4.34301E-4</c:v>
                </c:pt>
                <c:pt idx="52">
                  <c:v>4.7655700000000001E-4</c:v>
                </c:pt>
                <c:pt idx="53">
                  <c:v>5.24596E-4</c:v>
                </c:pt>
                <c:pt idx="54">
                  <c:v>5.9274999999999996E-4</c:v>
                </c:pt>
                <c:pt idx="55">
                  <c:v>6.5899399999999999E-4</c:v>
                </c:pt>
                <c:pt idx="56">
                  <c:v>7.3658299999999996E-4</c:v>
                </c:pt>
                <c:pt idx="57">
                  <c:v>8.1962300000000001E-4</c:v>
                </c:pt>
                <c:pt idx="58">
                  <c:v>9.2410699999999997E-4</c:v>
                </c:pt>
                <c:pt idx="59">
                  <c:v>1.018138E-3</c:v>
                </c:pt>
                <c:pt idx="60">
                  <c:v>1.159424E-3</c:v>
                </c:pt>
                <c:pt idx="61">
                  <c:v>1.275113E-3</c:v>
                </c:pt>
                <c:pt idx="62">
                  <c:v>1.460706E-3</c:v>
                </c:pt>
                <c:pt idx="63">
                  <c:v>1.591074E-3</c:v>
                </c:pt>
                <c:pt idx="64">
                  <c:v>1.8023679999999999E-3</c:v>
                </c:pt>
                <c:pt idx="65">
                  <c:v>1.974726E-3</c:v>
                </c:pt>
                <c:pt idx="66">
                  <c:v>2.1874780000000001E-3</c:v>
                </c:pt>
                <c:pt idx="67">
                  <c:v>2.4473160000000002E-3</c:v>
                </c:pt>
                <c:pt idx="68">
                  <c:v>2.7409600000000002E-3</c:v>
                </c:pt>
                <c:pt idx="69">
                  <c:v>3.0261440000000001E-3</c:v>
                </c:pt>
                <c:pt idx="70">
                  <c:v>3.3622980000000001E-3</c:v>
                </c:pt>
                <c:pt idx="71">
                  <c:v>3.7897059999999999E-3</c:v>
                </c:pt>
                <c:pt idx="72">
                  <c:v>4.2494550000000001E-3</c:v>
                </c:pt>
                <c:pt idx="73">
                  <c:v>4.7142740000000001E-3</c:v>
                </c:pt>
                <c:pt idx="74">
                  <c:v>5.2428099999999997E-3</c:v>
                </c:pt>
                <c:pt idx="75">
                  <c:v>5.8683809999999998E-3</c:v>
                </c:pt>
                <c:pt idx="76">
                  <c:v>6.5231830000000001E-3</c:v>
                </c:pt>
                <c:pt idx="77">
                  <c:v>7.3450800000000004E-3</c:v>
                </c:pt>
                <c:pt idx="78">
                  <c:v>8.0870400000000002E-3</c:v>
                </c:pt>
                <c:pt idx="79">
                  <c:v>8.9792499999999994E-3</c:v>
                </c:pt>
                <c:pt idx="80">
                  <c:v>1.0073194000000001E-2</c:v>
                </c:pt>
                <c:pt idx="81">
                  <c:v>1.1245717000000001E-2</c:v>
                </c:pt>
                <c:pt idx="82">
                  <c:v>1.2492349E-2</c:v>
                </c:pt>
                <c:pt idx="83">
                  <c:v>1.3964175000000001E-2</c:v>
                </c:pt>
                <c:pt idx="84">
                  <c:v>1.5546446E-2</c:v>
                </c:pt>
                <c:pt idx="85">
                  <c:v>1.7281425E-2</c:v>
                </c:pt>
                <c:pt idx="86">
                  <c:v>1.9270972000000001E-2</c:v>
                </c:pt>
                <c:pt idx="87">
                  <c:v>2.1602465000000001E-2</c:v>
                </c:pt>
                <c:pt idx="88">
                  <c:v>2.4017331999999999E-2</c:v>
                </c:pt>
                <c:pt idx="89">
                  <c:v>2.6891874E-2</c:v>
                </c:pt>
                <c:pt idx="90">
                  <c:v>3.0033417999999999E-2</c:v>
                </c:pt>
                <c:pt idx="91">
                  <c:v>3.3486871000000001E-2</c:v>
                </c:pt>
                <c:pt idx="92">
                  <c:v>3.7266215999999998E-2</c:v>
                </c:pt>
                <c:pt idx="93">
                  <c:v>4.1573430000000001E-2</c:v>
                </c:pt>
                <c:pt idx="94">
                  <c:v>4.6566868999999997E-2</c:v>
                </c:pt>
                <c:pt idx="95">
                  <c:v>5.1981446000000001E-2</c:v>
                </c:pt>
                <c:pt idx="96">
                  <c:v>5.7771041000000002E-2</c:v>
                </c:pt>
                <c:pt idx="97">
                  <c:v>6.4707706000000004E-2</c:v>
                </c:pt>
                <c:pt idx="98">
                  <c:v>7.1891363E-2</c:v>
                </c:pt>
                <c:pt idx="99">
                  <c:v>8.0189058999999993E-2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0-4A61-B313-C87886A7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logBase val="10"/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At val="1.0000000000000005E-7"/>
        <c:crossBetween val="midCat"/>
      </c:valAx>
      <c:valAx>
        <c:axId val="1979402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logaritmico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logaritmico!$C$1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logaritmico!$F$2:$F$101</c:f>
                <c:numCache>
                  <c:formatCode>General</c:formatCode>
                  <c:ptCount val="100"/>
                  <c:pt idx="0">
                    <c:v>1.16807E-7</c:v>
                  </c:pt>
                  <c:pt idx="1">
                    <c:v>1.35344E-7</c:v>
                  </c:pt>
                  <c:pt idx="2">
                    <c:v>1.42911E-7</c:v>
                  </c:pt>
                  <c:pt idx="3">
                    <c:v>1.8307899999999999E-7</c:v>
                  </c:pt>
                  <c:pt idx="4">
                    <c:v>1.8675E-7</c:v>
                  </c:pt>
                  <c:pt idx="5">
                    <c:v>2.0629900000000001E-7</c:v>
                  </c:pt>
                  <c:pt idx="6">
                    <c:v>2.2406499999999999E-7</c:v>
                  </c:pt>
                  <c:pt idx="7">
                    <c:v>3.0107599999999999E-7</c:v>
                  </c:pt>
                  <c:pt idx="8">
                    <c:v>5.1679999999999997E-7</c:v>
                  </c:pt>
                  <c:pt idx="9">
                    <c:v>3.6908099999999999E-7</c:v>
                  </c:pt>
                  <c:pt idx="10">
                    <c:v>4.0785100000000002E-7</c:v>
                  </c:pt>
                  <c:pt idx="11">
                    <c:v>4.0649399999999999E-7</c:v>
                  </c:pt>
                  <c:pt idx="12">
                    <c:v>4.4754699999999998E-7</c:v>
                  </c:pt>
                  <c:pt idx="13">
                    <c:v>5.7086399999999997E-7</c:v>
                  </c:pt>
                  <c:pt idx="14">
                    <c:v>7.7214300000000001E-7</c:v>
                  </c:pt>
                  <c:pt idx="15">
                    <c:v>8.6302200000000001E-7</c:v>
                  </c:pt>
                  <c:pt idx="16">
                    <c:v>1.21207E-6</c:v>
                  </c:pt>
                  <c:pt idx="17">
                    <c:v>9.1935599999999999E-7</c:v>
                  </c:pt>
                  <c:pt idx="18">
                    <c:v>1.0917399999999999E-6</c:v>
                  </c:pt>
                  <c:pt idx="19">
                    <c:v>1.4071499999999999E-6</c:v>
                  </c:pt>
                  <c:pt idx="20">
                    <c:v>2.0192300000000001E-6</c:v>
                  </c:pt>
                  <c:pt idx="21">
                    <c:v>2.0316799999999998E-6</c:v>
                  </c:pt>
                  <c:pt idx="22">
                    <c:v>2.3106400000000002E-6</c:v>
                  </c:pt>
                  <c:pt idx="23">
                    <c:v>2.89039E-6</c:v>
                  </c:pt>
                  <c:pt idx="24">
                    <c:v>3.21257E-6</c:v>
                  </c:pt>
                  <c:pt idx="25">
                    <c:v>3.63557E-6</c:v>
                  </c:pt>
                  <c:pt idx="26">
                    <c:v>4.0699300000000002E-6</c:v>
                  </c:pt>
                  <c:pt idx="27">
                    <c:v>6.2560699999999997E-6</c:v>
                  </c:pt>
                  <c:pt idx="28">
                    <c:v>5.0290599999999996E-6</c:v>
                  </c:pt>
                  <c:pt idx="29">
                    <c:v>5.4925899999999999E-6</c:v>
                  </c:pt>
                  <c:pt idx="30">
                    <c:v>6.4059199999999996E-6</c:v>
                  </c:pt>
                  <c:pt idx="31">
                    <c:v>7.3802099999999999E-6</c:v>
                  </c:pt>
                  <c:pt idx="32">
                    <c:v>8.4523700000000002E-6</c:v>
                  </c:pt>
                  <c:pt idx="33">
                    <c:v>1.0383E-5</c:v>
                  </c:pt>
                  <c:pt idx="34">
                    <c:v>1.03922E-5</c:v>
                  </c:pt>
                  <c:pt idx="35">
                    <c:v>1.1977199999999999E-5</c:v>
                  </c:pt>
                  <c:pt idx="36">
                    <c:v>1.26119E-5</c:v>
                  </c:pt>
                  <c:pt idx="37">
                    <c:v>1.4968599999999999E-5</c:v>
                  </c:pt>
                  <c:pt idx="38">
                    <c:v>1.6316699999999999E-5</c:v>
                  </c:pt>
                  <c:pt idx="39">
                    <c:v>1.8248099999999999E-5</c:v>
                  </c:pt>
                  <c:pt idx="40">
                    <c:v>2.0615099999999999E-5</c:v>
                  </c:pt>
                  <c:pt idx="41">
                    <c:v>2.1781999999999999E-5</c:v>
                  </c:pt>
                  <c:pt idx="42">
                    <c:v>2.4427399999999999E-5</c:v>
                  </c:pt>
                  <c:pt idx="43">
                    <c:v>2.6956200000000001E-5</c:v>
                  </c:pt>
                  <c:pt idx="44">
                    <c:v>3.3929600000000001E-5</c:v>
                  </c:pt>
                  <c:pt idx="45">
                    <c:v>3.4242300000000002E-5</c:v>
                  </c:pt>
                  <c:pt idx="46">
                    <c:v>3.7932699999999997E-5</c:v>
                  </c:pt>
                  <c:pt idx="47">
                    <c:v>4.0194600000000003E-5</c:v>
                  </c:pt>
                  <c:pt idx="48">
                    <c:v>4.5163300000000002E-5</c:v>
                  </c:pt>
                  <c:pt idx="49">
                    <c:v>5.3232600000000003E-5</c:v>
                  </c:pt>
                  <c:pt idx="50">
                    <c:v>6.1399600000000001E-5</c:v>
                  </c:pt>
                  <c:pt idx="51">
                    <c:v>6.8266400000000001E-5</c:v>
                  </c:pt>
                  <c:pt idx="52">
                    <c:v>6.8861600000000005E-5</c:v>
                  </c:pt>
                  <c:pt idx="53">
                    <c:v>7.8245999999999996E-5</c:v>
                  </c:pt>
                  <c:pt idx="54">
                    <c:v>8.6685000000000001E-5</c:v>
                  </c:pt>
                  <c:pt idx="55">
                    <c:v>1.01023E-4</c:v>
                  </c:pt>
                  <c:pt idx="56">
                    <c:v>1.0688699999999999E-4</c:v>
                  </c:pt>
                  <c:pt idx="57">
                    <c:v>1.2345800000000001E-4</c:v>
                  </c:pt>
                  <c:pt idx="58">
                    <c:v>1.32714E-4</c:v>
                  </c:pt>
                  <c:pt idx="59">
                    <c:v>1.4583599999999999E-4</c:v>
                  </c:pt>
                  <c:pt idx="60">
                    <c:v>1.55119E-4</c:v>
                  </c:pt>
                  <c:pt idx="61">
                    <c:v>1.8971299999999999E-4</c:v>
                  </c:pt>
                  <c:pt idx="62">
                    <c:v>2.28333E-4</c:v>
                  </c:pt>
                  <c:pt idx="63">
                    <c:v>2.4861300000000001E-4</c:v>
                  </c:pt>
                  <c:pt idx="64">
                    <c:v>3.0094799999999999E-4</c:v>
                  </c:pt>
                  <c:pt idx="65">
                    <c:v>2.9169899999999997E-4</c:v>
                  </c:pt>
                  <c:pt idx="66">
                    <c:v>3.00284E-4</c:v>
                  </c:pt>
                  <c:pt idx="67">
                    <c:v>3.6753099999999999E-4</c:v>
                  </c:pt>
                  <c:pt idx="68">
                    <c:v>4.1177599999999998E-4</c:v>
                  </c:pt>
                  <c:pt idx="69">
                    <c:v>4.9349799999999998E-4</c:v>
                  </c:pt>
                  <c:pt idx="70">
                    <c:v>4.8581500000000001E-4</c:v>
                  </c:pt>
                  <c:pt idx="71">
                    <c:v>5.5716100000000003E-4</c:v>
                  </c:pt>
                  <c:pt idx="72">
                    <c:v>5.7242999999999997E-4</c:v>
                  </c:pt>
                  <c:pt idx="73">
                    <c:v>6.7745399999999997E-4</c:v>
                  </c:pt>
                  <c:pt idx="74">
                    <c:v>8.0325800000000005E-4</c:v>
                  </c:pt>
                  <c:pt idx="75">
                    <c:v>8.2911599999999997E-4</c:v>
                  </c:pt>
                  <c:pt idx="76">
                    <c:v>9.4980900000000003E-4</c:v>
                  </c:pt>
                  <c:pt idx="77">
                    <c:v>9.7203600000000002E-4</c:v>
                  </c:pt>
                  <c:pt idx="78">
                    <c:v>1.28904E-3</c:v>
                  </c:pt>
                  <c:pt idx="79">
                    <c:v>1.2417299999999999E-3</c:v>
                  </c:pt>
                  <c:pt idx="80">
                    <c:v>1.3176900000000001E-3</c:v>
                  </c:pt>
                  <c:pt idx="81">
                    <c:v>1.5841799999999999E-3</c:v>
                  </c:pt>
                  <c:pt idx="82">
                    <c:v>1.9032299999999999E-3</c:v>
                  </c:pt>
                  <c:pt idx="83">
                    <c:v>2.1413000000000001E-3</c:v>
                  </c:pt>
                  <c:pt idx="84">
                    <c:v>2.2364300000000002E-3</c:v>
                  </c:pt>
                  <c:pt idx="85">
                    <c:v>2.4896599999999999E-3</c:v>
                  </c:pt>
                  <c:pt idx="86">
                    <c:v>3.0641700000000002E-3</c:v>
                  </c:pt>
                  <c:pt idx="87">
                    <c:v>3.1681499999999998E-3</c:v>
                  </c:pt>
                  <c:pt idx="88">
                    <c:v>3.3100600000000001E-3</c:v>
                  </c:pt>
                  <c:pt idx="89">
                    <c:v>3.9194900000000003E-3</c:v>
                  </c:pt>
                  <c:pt idx="90">
                    <c:v>4.7219300000000001E-3</c:v>
                  </c:pt>
                  <c:pt idx="91">
                    <c:v>5.0687099999999997E-3</c:v>
                  </c:pt>
                  <c:pt idx="92">
                    <c:v>6.1962700000000002E-3</c:v>
                  </c:pt>
                  <c:pt idx="93">
                    <c:v>6.6537200000000001E-3</c:v>
                  </c:pt>
                  <c:pt idx="94">
                    <c:v>6.5421300000000002E-3</c:v>
                  </c:pt>
                  <c:pt idx="95">
                    <c:v>7.9279399999999996E-3</c:v>
                  </c:pt>
                  <c:pt idx="96">
                    <c:v>8.0334199999999995E-3</c:v>
                  </c:pt>
                  <c:pt idx="97">
                    <c:v>1.0392800000000001E-2</c:v>
                  </c:pt>
                  <c:pt idx="98">
                    <c:v>1.1398699999999999E-2</c:v>
                  </c:pt>
                  <c:pt idx="99">
                    <c:v>1.1713599999999999E-2</c:v>
                  </c:pt>
                </c:numCache>
              </c:numRef>
            </c:plus>
            <c:minus>
              <c:numRef>
                <c:f>logaritmico!$F$2:$F$101</c:f>
                <c:numCache>
                  <c:formatCode>General</c:formatCode>
                  <c:ptCount val="100"/>
                  <c:pt idx="0">
                    <c:v>1.16807E-7</c:v>
                  </c:pt>
                  <c:pt idx="1">
                    <c:v>1.35344E-7</c:v>
                  </c:pt>
                  <c:pt idx="2">
                    <c:v>1.42911E-7</c:v>
                  </c:pt>
                  <c:pt idx="3">
                    <c:v>1.8307899999999999E-7</c:v>
                  </c:pt>
                  <c:pt idx="4">
                    <c:v>1.8675E-7</c:v>
                  </c:pt>
                  <c:pt idx="5">
                    <c:v>2.0629900000000001E-7</c:v>
                  </c:pt>
                  <c:pt idx="6">
                    <c:v>2.2406499999999999E-7</c:v>
                  </c:pt>
                  <c:pt idx="7">
                    <c:v>3.0107599999999999E-7</c:v>
                  </c:pt>
                  <c:pt idx="8">
                    <c:v>5.1679999999999997E-7</c:v>
                  </c:pt>
                  <c:pt idx="9">
                    <c:v>3.6908099999999999E-7</c:v>
                  </c:pt>
                  <c:pt idx="10">
                    <c:v>4.0785100000000002E-7</c:v>
                  </c:pt>
                  <c:pt idx="11">
                    <c:v>4.0649399999999999E-7</c:v>
                  </c:pt>
                  <c:pt idx="12">
                    <c:v>4.4754699999999998E-7</c:v>
                  </c:pt>
                  <c:pt idx="13">
                    <c:v>5.7086399999999997E-7</c:v>
                  </c:pt>
                  <c:pt idx="14">
                    <c:v>7.7214300000000001E-7</c:v>
                  </c:pt>
                  <c:pt idx="15">
                    <c:v>8.6302200000000001E-7</c:v>
                  </c:pt>
                  <c:pt idx="16">
                    <c:v>1.21207E-6</c:v>
                  </c:pt>
                  <c:pt idx="17">
                    <c:v>9.1935599999999999E-7</c:v>
                  </c:pt>
                  <c:pt idx="18">
                    <c:v>1.0917399999999999E-6</c:v>
                  </c:pt>
                  <c:pt idx="19">
                    <c:v>1.4071499999999999E-6</c:v>
                  </c:pt>
                  <c:pt idx="20">
                    <c:v>2.0192300000000001E-6</c:v>
                  </c:pt>
                  <c:pt idx="21">
                    <c:v>2.0316799999999998E-6</c:v>
                  </c:pt>
                  <c:pt idx="22">
                    <c:v>2.3106400000000002E-6</c:v>
                  </c:pt>
                  <c:pt idx="23">
                    <c:v>2.89039E-6</c:v>
                  </c:pt>
                  <c:pt idx="24">
                    <c:v>3.21257E-6</c:v>
                  </c:pt>
                  <c:pt idx="25">
                    <c:v>3.63557E-6</c:v>
                  </c:pt>
                  <c:pt idx="26">
                    <c:v>4.0699300000000002E-6</c:v>
                  </c:pt>
                  <c:pt idx="27">
                    <c:v>6.2560699999999997E-6</c:v>
                  </c:pt>
                  <c:pt idx="28">
                    <c:v>5.0290599999999996E-6</c:v>
                  </c:pt>
                  <c:pt idx="29">
                    <c:v>5.4925899999999999E-6</c:v>
                  </c:pt>
                  <c:pt idx="30">
                    <c:v>6.4059199999999996E-6</c:v>
                  </c:pt>
                  <c:pt idx="31">
                    <c:v>7.3802099999999999E-6</c:v>
                  </c:pt>
                  <c:pt idx="32">
                    <c:v>8.4523700000000002E-6</c:v>
                  </c:pt>
                  <c:pt idx="33">
                    <c:v>1.0383E-5</c:v>
                  </c:pt>
                  <c:pt idx="34">
                    <c:v>1.03922E-5</c:v>
                  </c:pt>
                  <c:pt idx="35">
                    <c:v>1.1977199999999999E-5</c:v>
                  </c:pt>
                  <c:pt idx="36">
                    <c:v>1.26119E-5</c:v>
                  </c:pt>
                  <c:pt idx="37">
                    <c:v>1.4968599999999999E-5</c:v>
                  </c:pt>
                  <c:pt idx="38">
                    <c:v>1.6316699999999999E-5</c:v>
                  </c:pt>
                  <c:pt idx="39">
                    <c:v>1.8248099999999999E-5</c:v>
                  </c:pt>
                  <c:pt idx="40">
                    <c:v>2.0615099999999999E-5</c:v>
                  </c:pt>
                  <c:pt idx="41">
                    <c:v>2.1781999999999999E-5</c:v>
                  </c:pt>
                  <c:pt idx="42">
                    <c:v>2.4427399999999999E-5</c:v>
                  </c:pt>
                  <c:pt idx="43">
                    <c:v>2.6956200000000001E-5</c:v>
                  </c:pt>
                  <c:pt idx="44">
                    <c:v>3.3929600000000001E-5</c:v>
                  </c:pt>
                  <c:pt idx="45">
                    <c:v>3.4242300000000002E-5</c:v>
                  </c:pt>
                  <c:pt idx="46">
                    <c:v>3.7932699999999997E-5</c:v>
                  </c:pt>
                  <c:pt idx="47">
                    <c:v>4.0194600000000003E-5</c:v>
                  </c:pt>
                  <c:pt idx="48">
                    <c:v>4.5163300000000002E-5</c:v>
                  </c:pt>
                  <c:pt idx="49">
                    <c:v>5.3232600000000003E-5</c:v>
                  </c:pt>
                  <c:pt idx="50">
                    <c:v>6.1399600000000001E-5</c:v>
                  </c:pt>
                  <c:pt idx="51">
                    <c:v>6.8266400000000001E-5</c:v>
                  </c:pt>
                  <c:pt idx="52">
                    <c:v>6.8861600000000005E-5</c:v>
                  </c:pt>
                  <c:pt idx="53">
                    <c:v>7.8245999999999996E-5</c:v>
                  </c:pt>
                  <c:pt idx="54">
                    <c:v>8.6685000000000001E-5</c:v>
                  </c:pt>
                  <c:pt idx="55">
                    <c:v>1.01023E-4</c:v>
                  </c:pt>
                  <c:pt idx="56">
                    <c:v>1.0688699999999999E-4</c:v>
                  </c:pt>
                  <c:pt idx="57">
                    <c:v>1.2345800000000001E-4</c:v>
                  </c:pt>
                  <c:pt idx="58">
                    <c:v>1.32714E-4</c:v>
                  </c:pt>
                  <c:pt idx="59">
                    <c:v>1.4583599999999999E-4</c:v>
                  </c:pt>
                  <c:pt idx="60">
                    <c:v>1.55119E-4</c:v>
                  </c:pt>
                  <c:pt idx="61">
                    <c:v>1.8971299999999999E-4</c:v>
                  </c:pt>
                  <c:pt idx="62">
                    <c:v>2.28333E-4</c:v>
                  </c:pt>
                  <c:pt idx="63">
                    <c:v>2.4861300000000001E-4</c:v>
                  </c:pt>
                  <c:pt idx="64">
                    <c:v>3.0094799999999999E-4</c:v>
                  </c:pt>
                  <c:pt idx="65">
                    <c:v>2.9169899999999997E-4</c:v>
                  </c:pt>
                  <c:pt idx="66">
                    <c:v>3.00284E-4</c:v>
                  </c:pt>
                  <c:pt idx="67">
                    <c:v>3.6753099999999999E-4</c:v>
                  </c:pt>
                  <c:pt idx="68">
                    <c:v>4.1177599999999998E-4</c:v>
                  </c:pt>
                  <c:pt idx="69">
                    <c:v>4.9349799999999998E-4</c:v>
                  </c:pt>
                  <c:pt idx="70">
                    <c:v>4.8581500000000001E-4</c:v>
                  </c:pt>
                  <c:pt idx="71">
                    <c:v>5.5716100000000003E-4</c:v>
                  </c:pt>
                  <c:pt idx="72">
                    <c:v>5.7242999999999997E-4</c:v>
                  </c:pt>
                  <c:pt idx="73">
                    <c:v>6.7745399999999997E-4</c:v>
                  </c:pt>
                  <c:pt idx="74">
                    <c:v>8.0325800000000005E-4</c:v>
                  </c:pt>
                  <c:pt idx="75">
                    <c:v>8.2911599999999997E-4</c:v>
                  </c:pt>
                  <c:pt idx="76">
                    <c:v>9.4980900000000003E-4</c:v>
                  </c:pt>
                  <c:pt idx="77">
                    <c:v>9.7203600000000002E-4</c:v>
                  </c:pt>
                  <c:pt idx="78">
                    <c:v>1.28904E-3</c:v>
                  </c:pt>
                  <c:pt idx="79">
                    <c:v>1.2417299999999999E-3</c:v>
                  </c:pt>
                  <c:pt idx="80">
                    <c:v>1.3176900000000001E-3</c:v>
                  </c:pt>
                  <c:pt idx="81">
                    <c:v>1.5841799999999999E-3</c:v>
                  </c:pt>
                  <c:pt idx="82">
                    <c:v>1.9032299999999999E-3</c:v>
                  </c:pt>
                  <c:pt idx="83">
                    <c:v>2.1413000000000001E-3</c:v>
                  </c:pt>
                  <c:pt idx="84">
                    <c:v>2.2364300000000002E-3</c:v>
                  </c:pt>
                  <c:pt idx="85">
                    <c:v>2.4896599999999999E-3</c:v>
                  </c:pt>
                  <c:pt idx="86">
                    <c:v>3.0641700000000002E-3</c:v>
                  </c:pt>
                  <c:pt idx="87">
                    <c:v>3.1681499999999998E-3</c:v>
                  </c:pt>
                  <c:pt idx="88">
                    <c:v>3.3100600000000001E-3</c:v>
                  </c:pt>
                  <c:pt idx="89">
                    <c:v>3.9194900000000003E-3</c:v>
                  </c:pt>
                  <c:pt idx="90">
                    <c:v>4.7219300000000001E-3</c:v>
                  </c:pt>
                  <c:pt idx="91">
                    <c:v>5.0687099999999997E-3</c:v>
                  </c:pt>
                  <c:pt idx="92">
                    <c:v>6.1962700000000002E-3</c:v>
                  </c:pt>
                  <c:pt idx="93">
                    <c:v>6.6537200000000001E-3</c:v>
                  </c:pt>
                  <c:pt idx="94">
                    <c:v>6.5421300000000002E-3</c:v>
                  </c:pt>
                  <c:pt idx="95">
                    <c:v>7.9279399999999996E-3</c:v>
                  </c:pt>
                  <c:pt idx="96">
                    <c:v>8.0334199999999995E-3</c:v>
                  </c:pt>
                  <c:pt idx="97">
                    <c:v>1.0392800000000001E-2</c:v>
                  </c:pt>
                  <c:pt idx="98">
                    <c:v>1.1398699999999999E-2</c:v>
                  </c:pt>
                  <c:pt idx="99">
                    <c:v>1.1713599999999999E-2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logaritmico!$C$2:$C$101</c:f>
              <c:numCache>
                <c:formatCode>General</c:formatCode>
                <c:ptCount val="100"/>
                <c:pt idx="0">
                  <c:v>2.7799999999999997E-7</c:v>
                </c:pt>
                <c:pt idx="1">
                  <c:v>3.1399999999999998E-7</c:v>
                </c:pt>
                <c:pt idx="2">
                  <c:v>3.1399999999999998E-7</c:v>
                </c:pt>
                <c:pt idx="3">
                  <c:v>3.9000000000000002E-7</c:v>
                </c:pt>
                <c:pt idx="4">
                  <c:v>4.1899999999999998E-7</c:v>
                </c:pt>
                <c:pt idx="5">
                  <c:v>4.7700000000000005E-7</c:v>
                </c:pt>
                <c:pt idx="6">
                  <c:v>5.2300000000000001E-7</c:v>
                </c:pt>
                <c:pt idx="7">
                  <c:v>5.5499999999999998E-7</c:v>
                </c:pt>
                <c:pt idx="8">
                  <c:v>1.0610000000000001E-6</c:v>
                </c:pt>
                <c:pt idx="9">
                  <c:v>7.2699999999999999E-7</c:v>
                </c:pt>
                <c:pt idx="10">
                  <c:v>7.5799999999999998E-7</c:v>
                </c:pt>
                <c:pt idx="11">
                  <c:v>8.3600000000000002E-7</c:v>
                </c:pt>
                <c:pt idx="12">
                  <c:v>9.1399999999999995E-7</c:v>
                </c:pt>
                <c:pt idx="13">
                  <c:v>1.037E-6</c:v>
                </c:pt>
                <c:pt idx="14">
                  <c:v>1.251E-6</c:v>
                </c:pt>
                <c:pt idx="15">
                  <c:v>1.4020000000000001E-6</c:v>
                </c:pt>
                <c:pt idx="16">
                  <c:v>1.7430000000000001E-6</c:v>
                </c:pt>
                <c:pt idx="17">
                  <c:v>1.7060000000000001E-6</c:v>
                </c:pt>
                <c:pt idx="18">
                  <c:v>2.0229999999999999E-6</c:v>
                </c:pt>
                <c:pt idx="19">
                  <c:v>2.3999999999999999E-6</c:v>
                </c:pt>
                <c:pt idx="20">
                  <c:v>2.9160000000000001E-6</c:v>
                </c:pt>
                <c:pt idx="21">
                  <c:v>3.574E-6</c:v>
                </c:pt>
                <c:pt idx="22">
                  <c:v>3.9040000000000002E-6</c:v>
                </c:pt>
                <c:pt idx="23">
                  <c:v>4.6500000000000004E-6</c:v>
                </c:pt>
                <c:pt idx="24">
                  <c:v>5.9989999999999997E-6</c:v>
                </c:pt>
                <c:pt idx="25">
                  <c:v>6.2920000000000001E-6</c:v>
                </c:pt>
                <c:pt idx="26">
                  <c:v>7.7940000000000003E-6</c:v>
                </c:pt>
                <c:pt idx="27">
                  <c:v>1.0676000000000001E-5</c:v>
                </c:pt>
                <c:pt idx="28">
                  <c:v>8.9409999999999996E-6</c:v>
                </c:pt>
                <c:pt idx="29">
                  <c:v>1.0910000000000001E-5</c:v>
                </c:pt>
                <c:pt idx="30">
                  <c:v>1.2018000000000001E-5</c:v>
                </c:pt>
                <c:pt idx="31">
                  <c:v>1.3519999999999999E-5</c:v>
                </c:pt>
                <c:pt idx="32">
                  <c:v>1.5175E-5</c:v>
                </c:pt>
                <c:pt idx="33">
                  <c:v>1.8542E-5</c:v>
                </c:pt>
                <c:pt idx="34">
                  <c:v>2.0355000000000001E-5</c:v>
                </c:pt>
                <c:pt idx="35">
                  <c:v>2.3280000000000001E-5</c:v>
                </c:pt>
                <c:pt idx="36">
                  <c:v>2.7498999999999999E-5</c:v>
                </c:pt>
                <c:pt idx="37">
                  <c:v>3.0378999999999998E-5</c:v>
                </c:pt>
                <c:pt idx="38">
                  <c:v>3.4581E-5</c:v>
                </c:pt>
                <c:pt idx="39">
                  <c:v>3.5911999999999998E-5</c:v>
                </c:pt>
                <c:pt idx="40">
                  <c:v>4.1171999999999998E-5</c:v>
                </c:pt>
                <c:pt idx="41">
                  <c:v>4.8353000000000003E-5</c:v>
                </c:pt>
                <c:pt idx="42">
                  <c:v>5.3786999999999998E-5</c:v>
                </c:pt>
                <c:pt idx="43">
                  <c:v>6.0024E-5</c:v>
                </c:pt>
                <c:pt idx="44">
                  <c:v>6.6388000000000002E-5</c:v>
                </c:pt>
                <c:pt idx="45">
                  <c:v>7.2645000000000007E-5</c:v>
                </c:pt>
                <c:pt idx="46">
                  <c:v>8.5932000000000003E-5</c:v>
                </c:pt>
                <c:pt idx="47">
                  <c:v>9.4172000000000006E-5</c:v>
                </c:pt>
                <c:pt idx="48">
                  <c:v>9.6224000000000006E-5</c:v>
                </c:pt>
                <c:pt idx="49">
                  <c:v>1.0895000000000001E-4</c:v>
                </c:pt>
                <c:pt idx="50">
                  <c:v>1.24979E-4</c:v>
                </c:pt>
                <c:pt idx="51">
                  <c:v>1.3892099999999999E-4</c:v>
                </c:pt>
                <c:pt idx="52">
                  <c:v>1.5412299999999999E-4</c:v>
                </c:pt>
                <c:pt idx="53">
                  <c:v>1.69619E-4</c:v>
                </c:pt>
                <c:pt idx="54">
                  <c:v>1.9683999999999999E-4</c:v>
                </c:pt>
                <c:pt idx="55">
                  <c:v>2.12451E-4</c:v>
                </c:pt>
                <c:pt idx="56">
                  <c:v>2.2449300000000001E-4</c:v>
                </c:pt>
                <c:pt idx="57">
                  <c:v>2.5825099999999998E-4</c:v>
                </c:pt>
                <c:pt idx="58">
                  <c:v>2.9964E-4</c:v>
                </c:pt>
                <c:pt idx="59">
                  <c:v>3.5633399999999998E-4</c:v>
                </c:pt>
                <c:pt idx="60">
                  <c:v>4.0863E-4</c:v>
                </c:pt>
                <c:pt idx="61">
                  <c:v>4.194E-4</c:v>
                </c:pt>
                <c:pt idx="62">
                  <c:v>4.8809999999999999E-4</c:v>
                </c:pt>
                <c:pt idx="63">
                  <c:v>5.2905300000000003E-4</c:v>
                </c:pt>
                <c:pt idx="64">
                  <c:v>5.6846399999999997E-4</c:v>
                </c:pt>
                <c:pt idx="65">
                  <c:v>6.8780999999999996E-4</c:v>
                </c:pt>
                <c:pt idx="66">
                  <c:v>7.1089700000000005E-4</c:v>
                </c:pt>
                <c:pt idx="67">
                  <c:v>7.9785399999999997E-4</c:v>
                </c:pt>
                <c:pt idx="68">
                  <c:v>8.9427400000000002E-4</c:v>
                </c:pt>
                <c:pt idx="69">
                  <c:v>1.0214740000000001E-3</c:v>
                </c:pt>
                <c:pt idx="70">
                  <c:v>1.152925E-3</c:v>
                </c:pt>
                <c:pt idx="71">
                  <c:v>1.2107520000000001E-3</c:v>
                </c:pt>
                <c:pt idx="72">
                  <c:v>1.4250829999999999E-3</c:v>
                </c:pt>
                <c:pt idx="73">
                  <c:v>1.4342129999999999E-3</c:v>
                </c:pt>
                <c:pt idx="74">
                  <c:v>1.758681E-3</c:v>
                </c:pt>
                <c:pt idx="75">
                  <c:v>1.843433E-3</c:v>
                </c:pt>
                <c:pt idx="76">
                  <c:v>2.1292609999999999E-3</c:v>
                </c:pt>
                <c:pt idx="77">
                  <c:v>2.4776709999999999E-3</c:v>
                </c:pt>
                <c:pt idx="78">
                  <c:v>2.7250719999999998E-3</c:v>
                </c:pt>
                <c:pt idx="79">
                  <c:v>3.1502769999999999E-3</c:v>
                </c:pt>
                <c:pt idx="80">
                  <c:v>3.293682E-3</c:v>
                </c:pt>
                <c:pt idx="81">
                  <c:v>3.8550809999999998E-3</c:v>
                </c:pt>
                <c:pt idx="82">
                  <c:v>4.2023709999999999E-3</c:v>
                </c:pt>
                <c:pt idx="83">
                  <c:v>4.9629829999999998E-3</c:v>
                </c:pt>
                <c:pt idx="84">
                  <c:v>5.3904820000000003E-3</c:v>
                </c:pt>
                <c:pt idx="85">
                  <c:v>5.6121540000000003E-3</c:v>
                </c:pt>
                <c:pt idx="86">
                  <c:v>6.8510120000000001E-3</c:v>
                </c:pt>
                <c:pt idx="87">
                  <c:v>7.6095609999999999E-3</c:v>
                </c:pt>
                <c:pt idx="88">
                  <c:v>7.4679899999999999E-3</c:v>
                </c:pt>
                <c:pt idx="89">
                  <c:v>8.3960049999999998E-3</c:v>
                </c:pt>
                <c:pt idx="90">
                  <c:v>9.6290660000000004E-3</c:v>
                </c:pt>
                <c:pt idx="91">
                  <c:v>1.1460665E-2</c:v>
                </c:pt>
                <c:pt idx="92">
                  <c:v>1.2402781E-2</c:v>
                </c:pt>
                <c:pt idx="93">
                  <c:v>1.4743558E-2</c:v>
                </c:pt>
                <c:pt idx="94">
                  <c:v>1.5540170000000001E-2</c:v>
                </c:pt>
                <c:pt idx="95">
                  <c:v>1.7583741999999999E-2</c:v>
                </c:pt>
                <c:pt idx="96">
                  <c:v>2.0215889000000001E-2</c:v>
                </c:pt>
                <c:pt idx="97">
                  <c:v>2.3202845999999999E-2</c:v>
                </c:pt>
                <c:pt idx="98">
                  <c:v>2.1042281999999999E-2</c:v>
                </c:pt>
                <c:pt idx="99">
                  <c:v>2.744564E-2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4-4C56-9427-64E435D9726F}"/>
            </c:ext>
          </c:extLst>
        </c:ser>
        <c:ser>
          <c:idx val="1"/>
          <c:order val="1"/>
          <c:tx>
            <c:strRef>
              <c:f>logaritmico!$D$1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logaritmico!$G$2:$G$101</c:f>
                <c:numCache>
                  <c:formatCode>General</c:formatCode>
                  <c:ptCount val="100"/>
                  <c:pt idx="0">
                    <c:v>5.0773400000000003E-8</c:v>
                  </c:pt>
                  <c:pt idx="1">
                    <c:v>9.2084500000000006E-8</c:v>
                  </c:pt>
                  <c:pt idx="2">
                    <c:v>9.7768799999999996E-8</c:v>
                  </c:pt>
                  <c:pt idx="3">
                    <c:v>8.9892799999999999E-8</c:v>
                  </c:pt>
                  <c:pt idx="4">
                    <c:v>1.03411E-7</c:v>
                  </c:pt>
                  <c:pt idx="5">
                    <c:v>1.03521E-7</c:v>
                  </c:pt>
                  <c:pt idx="6">
                    <c:v>3.7616699999999998E-7</c:v>
                  </c:pt>
                  <c:pt idx="7">
                    <c:v>1.9291800000000001E-7</c:v>
                  </c:pt>
                  <c:pt idx="8">
                    <c:v>6.8012200000000003E-7</c:v>
                  </c:pt>
                  <c:pt idx="9">
                    <c:v>3.8221599999999999E-7</c:v>
                  </c:pt>
                  <c:pt idx="10">
                    <c:v>3.48873E-7</c:v>
                  </c:pt>
                  <c:pt idx="11">
                    <c:v>5.5217800000000001E-7</c:v>
                  </c:pt>
                  <c:pt idx="12">
                    <c:v>5.89541E-7</c:v>
                  </c:pt>
                  <c:pt idx="13">
                    <c:v>1.25275E-6</c:v>
                  </c:pt>
                  <c:pt idx="14">
                    <c:v>4.3373800000000002E-7</c:v>
                  </c:pt>
                  <c:pt idx="15">
                    <c:v>4.2696699999999999E-7</c:v>
                  </c:pt>
                  <c:pt idx="16">
                    <c:v>8.0390400000000005E-7</c:v>
                  </c:pt>
                  <c:pt idx="17">
                    <c:v>6.5776700000000002E-7</c:v>
                  </c:pt>
                  <c:pt idx="18">
                    <c:v>1.3633200000000001E-6</c:v>
                  </c:pt>
                  <c:pt idx="19">
                    <c:v>1.89591E-6</c:v>
                  </c:pt>
                  <c:pt idx="20">
                    <c:v>2.5504199999999999E-6</c:v>
                  </c:pt>
                  <c:pt idx="21">
                    <c:v>3.3151199999999998E-7</c:v>
                  </c:pt>
                  <c:pt idx="22">
                    <c:v>6.0776299999999996E-6</c:v>
                  </c:pt>
                  <c:pt idx="23">
                    <c:v>1.6475399999999999E-6</c:v>
                  </c:pt>
                  <c:pt idx="24">
                    <c:v>3.7647599999999999E-7</c:v>
                  </c:pt>
                  <c:pt idx="25">
                    <c:v>6.5559099999999998E-7</c:v>
                  </c:pt>
                  <c:pt idx="26">
                    <c:v>2.0503600000000001E-6</c:v>
                  </c:pt>
                  <c:pt idx="27">
                    <c:v>3.3583999999999999E-6</c:v>
                  </c:pt>
                  <c:pt idx="28">
                    <c:v>1.07394E-6</c:v>
                  </c:pt>
                  <c:pt idx="29">
                    <c:v>2.0245799999999999E-6</c:v>
                  </c:pt>
                  <c:pt idx="30">
                    <c:v>2.25483E-6</c:v>
                  </c:pt>
                  <c:pt idx="31">
                    <c:v>6.9307200000000001E-6</c:v>
                  </c:pt>
                  <c:pt idx="32">
                    <c:v>1.0926300000000001E-5</c:v>
                  </c:pt>
                  <c:pt idx="33">
                    <c:v>4.5349899999999999E-6</c:v>
                  </c:pt>
                  <c:pt idx="34">
                    <c:v>1.24149E-6</c:v>
                  </c:pt>
                  <c:pt idx="35">
                    <c:v>5.94608E-6</c:v>
                  </c:pt>
                  <c:pt idx="36">
                    <c:v>2.7304300000000001E-6</c:v>
                  </c:pt>
                  <c:pt idx="37">
                    <c:v>1.3524599999999999E-6</c:v>
                  </c:pt>
                  <c:pt idx="38">
                    <c:v>5.83133E-6</c:v>
                  </c:pt>
                  <c:pt idx="39">
                    <c:v>7.3282399999999998E-6</c:v>
                  </c:pt>
                  <c:pt idx="40">
                    <c:v>1.0866199999999999E-5</c:v>
                  </c:pt>
                  <c:pt idx="41">
                    <c:v>1.3839799999999999E-5</c:v>
                  </c:pt>
                  <c:pt idx="42">
                    <c:v>1.29084E-5</c:v>
                  </c:pt>
                  <c:pt idx="43">
                    <c:v>1.16629E-5</c:v>
                  </c:pt>
                  <c:pt idx="44">
                    <c:v>2.33021E-6</c:v>
                  </c:pt>
                  <c:pt idx="45">
                    <c:v>1.4335000000000001E-5</c:v>
                  </c:pt>
                  <c:pt idx="46">
                    <c:v>1.25019E-5</c:v>
                  </c:pt>
                  <c:pt idx="47">
                    <c:v>1.38882E-5</c:v>
                  </c:pt>
                  <c:pt idx="48">
                    <c:v>2.1689399999999999E-5</c:v>
                  </c:pt>
                  <c:pt idx="49">
                    <c:v>1.5704799999999999E-5</c:v>
                  </c:pt>
                  <c:pt idx="50">
                    <c:v>2.90353E-5</c:v>
                  </c:pt>
                  <c:pt idx="51">
                    <c:v>2.0888000000000001E-5</c:v>
                  </c:pt>
                  <c:pt idx="52">
                    <c:v>2.7049499999999999E-5</c:v>
                  </c:pt>
                  <c:pt idx="53">
                    <c:v>2.8568099999999998E-5</c:v>
                  </c:pt>
                  <c:pt idx="54">
                    <c:v>2.7087899999999999E-5</c:v>
                  </c:pt>
                  <c:pt idx="55">
                    <c:v>3.2453300000000003E-5</c:v>
                  </c:pt>
                  <c:pt idx="56">
                    <c:v>2.8486499999999999E-5</c:v>
                  </c:pt>
                  <c:pt idx="57">
                    <c:v>3.2332600000000003E-5</c:v>
                  </c:pt>
                  <c:pt idx="58">
                    <c:v>7.6715899999999995E-5</c:v>
                  </c:pt>
                  <c:pt idx="59">
                    <c:v>4.6706399999999997E-5</c:v>
                  </c:pt>
                  <c:pt idx="60">
                    <c:v>8.0558799999999999E-5</c:v>
                  </c:pt>
                  <c:pt idx="61">
                    <c:v>5.9963600000000003E-5</c:v>
                  </c:pt>
                  <c:pt idx="62">
                    <c:v>6.8531700000000007E-5</c:v>
                  </c:pt>
                  <c:pt idx="63">
                    <c:v>6.04321E-5</c:v>
                  </c:pt>
                  <c:pt idx="64">
                    <c:v>6.9653799999999994E-5</c:v>
                  </c:pt>
                  <c:pt idx="65">
                    <c:v>6.7827600000000001E-5</c:v>
                  </c:pt>
                  <c:pt idx="66">
                    <c:v>8.26854E-5</c:v>
                  </c:pt>
                  <c:pt idx="67">
                    <c:v>1.5854700000000001E-4</c:v>
                  </c:pt>
                  <c:pt idx="68">
                    <c:v>9.9898199999999998E-5</c:v>
                  </c:pt>
                  <c:pt idx="69">
                    <c:v>1.08173E-4</c:v>
                  </c:pt>
                  <c:pt idx="70">
                    <c:v>1.16203E-4</c:v>
                  </c:pt>
                  <c:pt idx="71">
                    <c:v>1.19589E-4</c:v>
                  </c:pt>
                  <c:pt idx="72">
                    <c:v>1.01995E-4</c:v>
                  </c:pt>
                  <c:pt idx="73">
                    <c:v>8.4499400000000006E-5</c:v>
                  </c:pt>
                  <c:pt idx="74">
                    <c:v>1.0452500000000001E-4</c:v>
                  </c:pt>
                  <c:pt idx="75">
                    <c:v>1.3487199999999999E-4</c:v>
                  </c:pt>
                  <c:pt idx="76">
                    <c:v>1.4641799999999999E-4</c:v>
                  </c:pt>
                  <c:pt idx="77">
                    <c:v>1.7388700000000001E-4</c:v>
                  </c:pt>
                  <c:pt idx="78">
                    <c:v>4.0805099999999999E-4</c:v>
                  </c:pt>
                  <c:pt idx="79">
                    <c:v>2.8099599999999999E-4</c:v>
                  </c:pt>
                  <c:pt idx="80">
                    <c:v>3.85256E-4</c:v>
                  </c:pt>
                  <c:pt idx="81">
                    <c:v>3.44092E-4</c:v>
                  </c:pt>
                  <c:pt idx="82">
                    <c:v>1.9765599999999999E-4</c:v>
                  </c:pt>
                  <c:pt idx="83">
                    <c:v>2.14899E-4</c:v>
                  </c:pt>
                  <c:pt idx="84">
                    <c:v>3.4644599999999998E-4</c:v>
                  </c:pt>
                  <c:pt idx="85">
                    <c:v>4.78949E-4</c:v>
                  </c:pt>
                  <c:pt idx="86">
                    <c:v>4.51113E-4</c:v>
                  </c:pt>
                  <c:pt idx="87">
                    <c:v>3.9894099999999999E-4</c:v>
                  </c:pt>
                  <c:pt idx="88">
                    <c:v>5.9642199999999999E-4</c:v>
                  </c:pt>
                  <c:pt idx="89">
                    <c:v>4.1009100000000001E-4</c:v>
                  </c:pt>
                  <c:pt idx="90">
                    <c:v>6.2266999999999997E-4</c:v>
                  </c:pt>
                  <c:pt idx="91">
                    <c:v>7.4103500000000002E-4</c:v>
                  </c:pt>
                  <c:pt idx="92">
                    <c:v>1.0314300000000001E-3</c:v>
                  </c:pt>
                  <c:pt idx="93">
                    <c:v>7.17408E-4</c:v>
                  </c:pt>
                  <c:pt idx="94">
                    <c:v>6.1723799999999999E-4</c:v>
                  </c:pt>
                  <c:pt idx="95">
                    <c:v>7.9832099999999995E-4</c:v>
                  </c:pt>
                  <c:pt idx="96">
                    <c:v>6.34674E-4</c:v>
                  </c:pt>
                  <c:pt idx="97">
                    <c:v>7.4346199999999996E-4</c:v>
                  </c:pt>
                  <c:pt idx="98">
                    <c:v>8.55553E-4</c:v>
                  </c:pt>
                  <c:pt idx="99">
                    <c:v>1.0165300000000001E-3</c:v>
                  </c:pt>
                </c:numCache>
              </c:numRef>
            </c:plus>
            <c:minus>
              <c:numRef>
                <c:f>logaritmico!$G$2:$G$101</c:f>
                <c:numCache>
                  <c:formatCode>General</c:formatCode>
                  <c:ptCount val="100"/>
                  <c:pt idx="0">
                    <c:v>5.0773400000000003E-8</c:v>
                  </c:pt>
                  <c:pt idx="1">
                    <c:v>9.2084500000000006E-8</c:v>
                  </c:pt>
                  <c:pt idx="2">
                    <c:v>9.7768799999999996E-8</c:v>
                  </c:pt>
                  <c:pt idx="3">
                    <c:v>8.9892799999999999E-8</c:v>
                  </c:pt>
                  <c:pt idx="4">
                    <c:v>1.03411E-7</c:v>
                  </c:pt>
                  <c:pt idx="5">
                    <c:v>1.03521E-7</c:v>
                  </c:pt>
                  <c:pt idx="6">
                    <c:v>3.7616699999999998E-7</c:v>
                  </c:pt>
                  <c:pt idx="7">
                    <c:v>1.9291800000000001E-7</c:v>
                  </c:pt>
                  <c:pt idx="8">
                    <c:v>6.8012200000000003E-7</c:v>
                  </c:pt>
                  <c:pt idx="9">
                    <c:v>3.8221599999999999E-7</c:v>
                  </c:pt>
                  <c:pt idx="10">
                    <c:v>3.48873E-7</c:v>
                  </c:pt>
                  <c:pt idx="11">
                    <c:v>5.5217800000000001E-7</c:v>
                  </c:pt>
                  <c:pt idx="12">
                    <c:v>5.89541E-7</c:v>
                  </c:pt>
                  <c:pt idx="13">
                    <c:v>1.25275E-6</c:v>
                  </c:pt>
                  <c:pt idx="14">
                    <c:v>4.3373800000000002E-7</c:v>
                  </c:pt>
                  <c:pt idx="15">
                    <c:v>4.2696699999999999E-7</c:v>
                  </c:pt>
                  <c:pt idx="16">
                    <c:v>8.0390400000000005E-7</c:v>
                  </c:pt>
                  <c:pt idx="17">
                    <c:v>6.5776700000000002E-7</c:v>
                  </c:pt>
                  <c:pt idx="18">
                    <c:v>1.3633200000000001E-6</c:v>
                  </c:pt>
                  <c:pt idx="19">
                    <c:v>1.89591E-6</c:v>
                  </c:pt>
                  <c:pt idx="20">
                    <c:v>2.5504199999999999E-6</c:v>
                  </c:pt>
                  <c:pt idx="21">
                    <c:v>3.3151199999999998E-7</c:v>
                  </c:pt>
                  <c:pt idx="22">
                    <c:v>6.0776299999999996E-6</c:v>
                  </c:pt>
                  <c:pt idx="23">
                    <c:v>1.6475399999999999E-6</c:v>
                  </c:pt>
                  <c:pt idx="24">
                    <c:v>3.7647599999999999E-7</c:v>
                  </c:pt>
                  <c:pt idx="25">
                    <c:v>6.5559099999999998E-7</c:v>
                  </c:pt>
                  <c:pt idx="26">
                    <c:v>2.0503600000000001E-6</c:v>
                  </c:pt>
                  <c:pt idx="27">
                    <c:v>3.3583999999999999E-6</c:v>
                  </c:pt>
                  <c:pt idx="28">
                    <c:v>1.07394E-6</c:v>
                  </c:pt>
                  <c:pt idx="29">
                    <c:v>2.0245799999999999E-6</c:v>
                  </c:pt>
                  <c:pt idx="30">
                    <c:v>2.25483E-6</c:v>
                  </c:pt>
                  <c:pt idx="31">
                    <c:v>6.9307200000000001E-6</c:v>
                  </c:pt>
                  <c:pt idx="32">
                    <c:v>1.0926300000000001E-5</c:v>
                  </c:pt>
                  <c:pt idx="33">
                    <c:v>4.5349899999999999E-6</c:v>
                  </c:pt>
                  <c:pt idx="34">
                    <c:v>1.24149E-6</c:v>
                  </c:pt>
                  <c:pt idx="35">
                    <c:v>5.94608E-6</c:v>
                  </c:pt>
                  <c:pt idx="36">
                    <c:v>2.7304300000000001E-6</c:v>
                  </c:pt>
                  <c:pt idx="37">
                    <c:v>1.3524599999999999E-6</c:v>
                  </c:pt>
                  <c:pt idx="38">
                    <c:v>5.83133E-6</c:v>
                  </c:pt>
                  <c:pt idx="39">
                    <c:v>7.3282399999999998E-6</c:v>
                  </c:pt>
                  <c:pt idx="40">
                    <c:v>1.0866199999999999E-5</c:v>
                  </c:pt>
                  <c:pt idx="41">
                    <c:v>1.3839799999999999E-5</c:v>
                  </c:pt>
                  <c:pt idx="42">
                    <c:v>1.29084E-5</c:v>
                  </c:pt>
                  <c:pt idx="43">
                    <c:v>1.16629E-5</c:v>
                  </c:pt>
                  <c:pt idx="44">
                    <c:v>2.33021E-6</c:v>
                  </c:pt>
                  <c:pt idx="45">
                    <c:v>1.4335000000000001E-5</c:v>
                  </c:pt>
                  <c:pt idx="46">
                    <c:v>1.25019E-5</c:v>
                  </c:pt>
                  <c:pt idx="47">
                    <c:v>1.38882E-5</c:v>
                  </c:pt>
                  <c:pt idx="48">
                    <c:v>2.1689399999999999E-5</c:v>
                  </c:pt>
                  <c:pt idx="49">
                    <c:v>1.5704799999999999E-5</c:v>
                  </c:pt>
                  <c:pt idx="50">
                    <c:v>2.90353E-5</c:v>
                  </c:pt>
                  <c:pt idx="51">
                    <c:v>2.0888000000000001E-5</c:v>
                  </c:pt>
                  <c:pt idx="52">
                    <c:v>2.7049499999999999E-5</c:v>
                  </c:pt>
                  <c:pt idx="53">
                    <c:v>2.8568099999999998E-5</c:v>
                  </c:pt>
                  <c:pt idx="54">
                    <c:v>2.7087899999999999E-5</c:v>
                  </c:pt>
                  <c:pt idx="55">
                    <c:v>3.2453300000000003E-5</c:v>
                  </c:pt>
                  <c:pt idx="56">
                    <c:v>2.8486499999999999E-5</c:v>
                  </c:pt>
                  <c:pt idx="57">
                    <c:v>3.2332600000000003E-5</c:v>
                  </c:pt>
                  <c:pt idx="58">
                    <c:v>7.6715899999999995E-5</c:v>
                  </c:pt>
                  <c:pt idx="59">
                    <c:v>4.6706399999999997E-5</c:v>
                  </c:pt>
                  <c:pt idx="60">
                    <c:v>8.0558799999999999E-5</c:v>
                  </c:pt>
                  <c:pt idx="61">
                    <c:v>5.9963600000000003E-5</c:v>
                  </c:pt>
                  <c:pt idx="62">
                    <c:v>6.8531700000000007E-5</c:v>
                  </c:pt>
                  <c:pt idx="63">
                    <c:v>6.04321E-5</c:v>
                  </c:pt>
                  <c:pt idx="64">
                    <c:v>6.9653799999999994E-5</c:v>
                  </c:pt>
                  <c:pt idx="65">
                    <c:v>6.7827600000000001E-5</c:v>
                  </c:pt>
                  <c:pt idx="66">
                    <c:v>8.26854E-5</c:v>
                  </c:pt>
                  <c:pt idx="67">
                    <c:v>1.5854700000000001E-4</c:v>
                  </c:pt>
                  <c:pt idx="68">
                    <c:v>9.9898199999999998E-5</c:v>
                  </c:pt>
                  <c:pt idx="69">
                    <c:v>1.08173E-4</c:v>
                  </c:pt>
                  <c:pt idx="70">
                    <c:v>1.16203E-4</c:v>
                  </c:pt>
                  <c:pt idx="71">
                    <c:v>1.19589E-4</c:v>
                  </c:pt>
                  <c:pt idx="72">
                    <c:v>1.01995E-4</c:v>
                  </c:pt>
                  <c:pt idx="73">
                    <c:v>8.4499400000000006E-5</c:v>
                  </c:pt>
                  <c:pt idx="74">
                    <c:v>1.0452500000000001E-4</c:v>
                  </c:pt>
                  <c:pt idx="75">
                    <c:v>1.3487199999999999E-4</c:v>
                  </c:pt>
                  <c:pt idx="76">
                    <c:v>1.4641799999999999E-4</c:v>
                  </c:pt>
                  <c:pt idx="77">
                    <c:v>1.7388700000000001E-4</c:v>
                  </c:pt>
                  <c:pt idx="78">
                    <c:v>4.0805099999999999E-4</c:v>
                  </c:pt>
                  <c:pt idx="79">
                    <c:v>2.8099599999999999E-4</c:v>
                  </c:pt>
                  <c:pt idx="80">
                    <c:v>3.85256E-4</c:v>
                  </c:pt>
                  <c:pt idx="81">
                    <c:v>3.44092E-4</c:v>
                  </c:pt>
                  <c:pt idx="82">
                    <c:v>1.9765599999999999E-4</c:v>
                  </c:pt>
                  <c:pt idx="83">
                    <c:v>2.14899E-4</c:v>
                  </c:pt>
                  <c:pt idx="84">
                    <c:v>3.4644599999999998E-4</c:v>
                  </c:pt>
                  <c:pt idx="85">
                    <c:v>4.78949E-4</c:v>
                  </c:pt>
                  <c:pt idx="86">
                    <c:v>4.51113E-4</c:v>
                  </c:pt>
                  <c:pt idx="87">
                    <c:v>3.9894099999999999E-4</c:v>
                  </c:pt>
                  <c:pt idx="88">
                    <c:v>5.9642199999999999E-4</c:v>
                  </c:pt>
                  <c:pt idx="89">
                    <c:v>4.1009100000000001E-4</c:v>
                  </c:pt>
                  <c:pt idx="90">
                    <c:v>6.2266999999999997E-4</c:v>
                  </c:pt>
                  <c:pt idx="91">
                    <c:v>7.4103500000000002E-4</c:v>
                  </c:pt>
                  <c:pt idx="92">
                    <c:v>1.0314300000000001E-3</c:v>
                  </c:pt>
                  <c:pt idx="93">
                    <c:v>7.17408E-4</c:v>
                  </c:pt>
                  <c:pt idx="94">
                    <c:v>6.1723799999999999E-4</c:v>
                  </c:pt>
                  <c:pt idx="95">
                    <c:v>7.9832099999999995E-4</c:v>
                  </c:pt>
                  <c:pt idx="96">
                    <c:v>6.34674E-4</c:v>
                  </c:pt>
                  <c:pt idx="97">
                    <c:v>7.4346199999999996E-4</c:v>
                  </c:pt>
                  <c:pt idx="98">
                    <c:v>8.55553E-4</c:v>
                  </c:pt>
                  <c:pt idx="99">
                    <c:v>1.0165300000000001E-3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logaritmico!$D$2:$D$101</c:f>
              <c:numCache>
                <c:formatCode>General</c:formatCode>
                <c:ptCount val="100"/>
                <c:pt idx="0">
                  <c:v>8.7300000000000005E-7</c:v>
                </c:pt>
                <c:pt idx="1">
                  <c:v>9.4600000000000003E-7</c:v>
                </c:pt>
                <c:pt idx="2">
                  <c:v>1.0380000000000001E-6</c:v>
                </c:pt>
                <c:pt idx="3">
                  <c:v>1.13E-6</c:v>
                </c:pt>
                <c:pt idx="4">
                  <c:v>1.277E-6</c:v>
                </c:pt>
                <c:pt idx="5">
                  <c:v>1.423E-6</c:v>
                </c:pt>
                <c:pt idx="6">
                  <c:v>1.618E-6</c:v>
                </c:pt>
                <c:pt idx="7">
                  <c:v>1.782E-6</c:v>
                </c:pt>
                <c:pt idx="8">
                  <c:v>2.289E-6</c:v>
                </c:pt>
                <c:pt idx="9">
                  <c:v>2.339E-6</c:v>
                </c:pt>
                <c:pt idx="10">
                  <c:v>2.6579999999999998E-6</c:v>
                </c:pt>
                <c:pt idx="11">
                  <c:v>3.039E-6</c:v>
                </c:pt>
                <c:pt idx="12">
                  <c:v>3.4769999999999999E-6</c:v>
                </c:pt>
                <c:pt idx="13">
                  <c:v>4.1919999999999998E-6</c:v>
                </c:pt>
                <c:pt idx="14">
                  <c:v>4.5870000000000003E-6</c:v>
                </c:pt>
                <c:pt idx="15">
                  <c:v>5.2909999999999998E-6</c:v>
                </c:pt>
                <c:pt idx="16">
                  <c:v>6.2190000000000001E-6</c:v>
                </c:pt>
                <c:pt idx="17">
                  <c:v>7.0450000000000003E-6</c:v>
                </c:pt>
                <c:pt idx="18">
                  <c:v>8.2539999999999992E-6</c:v>
                </c:pt>
                <c:pt idx="19">
                  <c:v>9.4790000000000002E-6</c:v>
                </c:pt>
                <c:pt idx="20">
                  <c:v>1.1243000000000001E-5</c:v>
                </c:pt>
                <c:pt idx="21">
                  <c:v>1.2011000000000001E-5</c:v>
                </c:pt>
                <c:pt idx="22">
                  <c:v>1.6073999999999999E-5</c:v>
                </c:pt>
                <c:pt idx="23">
                  <c:v>1.5492999999999999E-5</c:v>
                </c:pt>
                <c:pt idx="24">
                  <c:v>1.7237000000000001E-5</c:v>
                </c:pt>
                <c:pt idx="25">
                  <c:v>1.9335E-5</c:v>
                </c:pt>
                <c:pt idx="26">
                  <c:v>2.1668999999999999E-5</c:v>
                </c:pt>
                <c:pt idx="27">
                  <c:v>2.5043000000000001E-5</c:v>
                </c:pt>
                <c:pt idx="28">
                  <c:v>2.7132E-5</c:v>
                </c:pt>
                <c:pt idx="29">
                  <c:v>3.0399000000000002E-5</c:v>
                </c:pt>
                <c:pt idx="30">
                  <c:v>3.3995000000000002E-5</c:v>
                </c:pt>
                <c:pt idx="31">
                  <c:v>3.8173999999999997E-5</c:v>
                </c:pt>
                <c:pt idx="32">
                  <c:v>4.3982E-5</c:v>
                </c:pt>
                <c:pt idx="33">
                  <c:v>4.8012E-5</c:v>
                </c:pt>
                <c:pt idx="34">
                  <c:v>5.2389999999999998E-5</c:v>
                </c:pt>
                <c:pt idx="35">
                  <c:v>5.9193000000000001E-5</c:v>
                </c:pt>
                <c:pt idx="36">
                  <c:v>6.5860999999999998E-5</c:v>
                </c:pt>
                <c:pt idx="37">
                  <c:v>7.3695000000000005E-5</c:v>
                </c:pt>
                <c:pt idx="38">
                  <c:v>9.9692999999999996E-5</c:v>
                </c:pt>
                <c:pt idx="39">
                  <c:v>1.09764E-4</c:v>
                </c:pt>
                <c:pt idx="40">
                  <c:v>1.2254E-4</c:v>
                </c:pt>
                <c:pt idx="41">
                  <c:v>1.34843E-4</c:v>
                </c:pt>
                <c:pt idx="42">
                  <c:v>1.4972100000000001E-4</c:v>
                </c:pt>
                <c:pt idx="43">
                  <c:v>1.6396100000000001E-4</c:v>
                </c:pt>
                <c:pt idx="44">
                  <c:v>1.82101E-4</c:v>
                </c:pt>
                <c:pt idx="45">
                  <c:v>1.8461399999999999E-4</c:v>
                </c:pt>
                <c:pt idx="46">
                  <c:v>2.06255E-4</c:v>
                </c:pt>
                <c:pt idx="47">
                  <c:v>2.29404E-4</c:v>
                </c:pt>
                <c:pt idx="48">
                  <c:v>2.5894999999999998E-4</c:v>
                </c:pt>
                <c:pt idx="49">
                  <c:v>2.8726000000000001E-4</c:v>
                </c:pt>
                <c:pt idx="50">
                  <c:v>3.1815400000000002E-4</c:v>
                </c:pt>
                <c:pt idx="51">
                  <c:v>3.5728399999999998E-4</c:v>
                </c:pt>
                <c:pt idx="52">
                  <c:v>3.9570700000000002E-4</c:v>
                </c:pt>
                <c:pt idx="53">
                  <c:v>4.4450300000000001E-4</c:v>
                </c:pt>
                <c:pt idx="54">
                  <c:v>5.0325800000000003E-4</c:v>
                </c:pt>
                <c:pt idx="55">
                  <c:v>5.6148299999999999E-4</c:v>
                </c:pt>
                <c:pt idx="56">
                  <c:v>6.2534299999999999E-4</c:v>
                </c:pt>
                <c:pt idx="57">
                  <c:v>6.9790499999999997E-4</c:v>
                </c:pt>
                <c:pt idx="58">
                  <c:v>8.0205000000000001E-4</c:v>
                </c:pt>
                <c:pt idx="59">
                  <c:v>8.8117299999999996E-4</c:v>
                </c:pt>
                <c:pt idx="60">
                  <c:v>1.008021E-3</c:v>
                </c:pt>
                <c:pt idx="61">
                  <c:v>1.1117519999999999E-3</c:v>
                </c:pt>
                <c:pt idx="62">
                  <c:v>1.2501610000000001E-3</c:v>
                </c:pt>
                <c:pt idx="63">
                  <c:v>1.3757769999999999E-3</c:v>
                </c:pt>
                <c:pt idx="64">
                  <c:v>1.5158940000000001E-3</c:v>
                </c:pt>
                <c:pt idx="65">
                  <c:v>1.683401E-3</c:v>
                </c:pt>
                <c:pt idx="66">
                  <c:v>1.8799960000000001E-3</c:v>
                </c:pt>
                <c:pt idx="67">
                  <c:v>2.1135500000000001E-3</c:v>
                </c:pt>
                <c:pt idx="68">
                  <c:v>2.3318800000000002E-3</c:v>
                </c:pt>
                <c:pt idx="69">
                  <c:v>2.5855359999999998E-3</c:v>
                </c:pt>
                <c:pt idx="70">
                  <c:v>2.8917410000000002E-3</c:v>
                </c:pt>
                <c:pt idx="71">
                  <c:v>3.2781709999999999E-3</c:v>
                </c:pt>
                <c:pt idx="72">
                  <c:v>3.7641369999999999E-3</c:v>
                </c:pt>
                <c:pt idx="73">
                  <c:v>4.1687629999999998E-3</c:v>
                </c:pt>
                <c:pt idx="74">
                  <c:v>4.6689499999999998E-3</c:v>
                </c:pt>
                <c:pt idx="75">
                  <c:v>5.2225509999999998E-3</c:v>
                </c:pt>
                <c:pt idx="76">
                  <c:v>5.8629240000000003E-3</c:v>
                </c:pt>
                <c:pt idx="77">
                  <c:v>6.4400840000000004E-3</c:v>
                </c:pt>
                <c:pt idx="78">
                  <c:v>7.388019E-3</c:v>
                </c:pt>
                <c:pt idx="79">
                  <c:v>8.1975950000000002E-3</c:v>
                </c:pt>
                <c:pt idx="80">
                  <c:v>9.1378789999999998E-3</c:v>
                </c:pt>
                <c:pt idx="81">
                  <c:v>1.0218273999999999E-2</c:v>
                </c:pt>
                <c:pt idx="82">
                  <c:v>1.1281589999999999E-2</c:v>
                </c:pt>
                <c:pt idx="83">
                  <c:v>1.2690883999999999E-2</c:v>
                </c:pt>
                <c:pt idx="84">
                  <c:v>1.4144512999999999E-2</c:v>
                </c:pt>
                <c:pt idx="85">
                  <c:v>1.5866847E-2</c:v>
                </c:pt>
                <c:pt idx="86">
                  <c:v>1.7971464999999999E-2</c:v>
                </c:pt>
                <c:pt idx="87">
                  <c:v>2.0072347000000001E-2</c:v>
                </c:pt>
                <c:pt idx="88">
                  <c:v>2.2638755E-2</c:v>
                </c:pt>
                <c:pt idx="89">
                  <c:v>2.537377E-2</c:v>
                </c:pt>
                <c:pt idx="90">
                  <c:v>2.8532611999999999E-2</c:v>
                </c:pt>
                <c:pt idx="91">
                  <c:v>3.2101166E-2</c:v>
                </c:pt>
                <c:pt idx="92">
                  <c:v>3.6197772000000003E-2</c:v>
                </c:pt>
                <c:pt idx="93">
                  <c:v>4.0569624999999998E-2</c:v>
                </c:pt>
                <c:pt idx="94">
                  <c:v>4.5393920999999997E-2</c:v>
                </c:pt>
                <c:pt idx="95">
                  <c:v>5.0905046000000002E-2</c:v>
                </c:pt>
                <c:pt idx="96">
                  <c:v>5.6937474000000002E-2</c:v>
                </c:pt>
                <c:pt idx="97">
                  <c:v>6.3777614999999996E-2</c:v>
                </c:pt>
                <c:pt idx="98">
                  <c:v>7.1102674000000005E-2</c:v>
                </c:pt>
                <c:pt idx="99">
                  <c:v>7.9688559000000006E-2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4-4C56-9427-64E435D9726F}"/>
            </c:ext>
          </c:extLst>
        </c:ser>
        <c:ser>
          <c:idx val="2"/>
          <c:order val="2"/>
          <c:tx>
            <c:strRef>
              <c:f>logaritmico!$E$1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logaritmico!$H$2:$H$101</c:f>
                <c:numCache>
                  <c:formatCode>General</c:formatCode>
                  <c:ptCount val="100"/>
                  <c:pt idx="0">
                    <c:v>1.36281E-7</c:v>
                  </c:pt>
                  <c:pt idx="1">
                    <c:v>1.0807400000000001E-7</c:v>
                  </c:pt>
                  <c:pt idx="2">
                    <c:v>1.17723E-7</c:v>
                  </c:pt>
                  <c:pt idx="3">
                    <c:v>1.2376199999999999E-7</c:v>
                  </c:pt>
                  <c:pt idx="4">
                    <c:v>1.57432E-7</c:v>
                  </c:pt>
                  <c:pt idx="5">
                    <c:v>1.6591599999999999E-7</c:v>
                  </c:pt>
                  <c:pt idx="6">
                    <c:v>2.4859399999999998E-7</c:v>
                  </c:pt>
                  <c:pt idx="7">
                    <c:v>5.69097E-7</c:v>
                  </c:pt>
                  <c:pt idx="8">
                    <c:v>2.6518699999999998E-7</c:v>
                  </c:pt>
                  <c:pt idx="9">
                    <c:v>2.14454E-7</c:v>
                  </c:pt>
                  <c:pt idx="10">
                    <c:v>3.7544100000000001E-7</c:v>
                  </c:pt>
                  <c:pt idx="11">
                    <c:v>3.8738200000000002E-7</c:v>
                  </c:pt>
                  <c:pt idx="12">
                    <c:v>6.92322E-7</c:v>
                  </c:pt>
                  <c:pt idx="13">
                    <c:v>1.4041400000000001E-6</c:v>
                  </c:pt>
                  <c:pt idx="14">
                    <c:v>5.4722799999999996E-7</c:v>
                  </c:pt>
                  <c:pt idx="15">
                    <c:v>8.3965900000000001E-7</c:v>
                  </c:pt>
                  <c:pt idx="16">
                    <c:v>6.7709600000000004E-7</c:v>
                  </c:pt>
                  <c:pt idx="17">
                    <c:v>1.4141200000000001E-6</c:v>
                  </c:pt>
                  <c:pt idx="18">
                    <c:v>1.5215500000000001E-6</c:v>
                  </c:pt>
                  <c:pt idx="19">
                    <c:v>7.5404300000000002E-7</c:v>
                  </c:pt>
                  <c:pt idx="20">
                    <c:v>2.4014999999999998E-6</c:v>
                  </c:pt>
                  <c:pt idx="21">
                    <c:v>8.9213399999999999E-7</c:v>
                  </c:pt>
                  <c:pt idx="22">
                    <c:v>1.2166999999999999E-6</c:v>
                  </c:pt>
                  <c:pt idx="23">
                    <c:v>2.1535900000000002E-6</c:v>
                  </c:pt>
                  <c:pt idx="24">
                    <c:v>2.36783E-6</c:v>
                  </c:pt>
                  <c:pt idx="25">
                    <c:v>4.1729100000000002E-6</c:v>
                  </c:pt>
                  <c:pt idx="26">
                    <c:v>5.3839799999999999E-6</c:v>
                  </c:pt>
                  <c:pt idx="27">
                    <c:v>1.71119E-6</c:v>
                  </c:pt>
                  <c:pt idx="28">
                    <c:v>2.4790299999999999E-6</c:v>
                  </c:pt>
                  <c:pt idx="29">
                    <c:v>2.48692E-6</c:v>
                  </c:pt>
                  <c:pt idx="30">
                    <c:v>2.2988100000000002E-6</c:v>
                  </c:pt>
                  <c:pt idx="31">
                    <c:v>5.31327E-6</c:v>
                  </c:pt>
                  <c:pt idx="32">
                    <c:v>1.9011000000000001E-5</c:v>
                  </c:pt>
                  <c:pt idx="33">
                    <c:v>3.3497299999999999E-6</c:v>
                  </c:pt>
                  <c:pt idx="34">
                    <c:v>6.1636800000000003E-6</c:v>
                  </c:pt>
                  <c:pt idx="35">
                    <c:v>4.1401600000000004E-6</c:v>
                  </c:pt>
                  <c:pt idx="36">
                    <c:v>1.9788200000000001E-6</c:v>
                  </c:pt>
                  <c:pt idx="37">
                    <c:v>1.1688100000000001E-5</c:v>
                  </c:pt>
                  <c:pt idx="38">
                    <c:v>1.1314299999999999E-5</c:v>
                  </c:pt>
                  <c:pt idx="39">
                    <c:v>4.8607300000000003E-6</c:v>
                  </c:pt>
                  <c:pt idx="40">
                    <c:v>1.0719299999999999E-5</c:v>
                  </c:pt>
                  <c:pt idx="41">
                    <c:v>1.52385E-5</c:v>
                  </c:pt>
                  <c:pt idx="42">
                    <c:v>1.02307E-5</c:v>
                  </c:pt>
                  <c:pt idx="43">
                    <c:v>1.4065499999999999E-5</c:v>
                  </c:pt>
                  <c:pt idx="44">
                    <c:v>7.53591E-6</c:v>
                  </c:pt>
                  <c:pt idx="45">
                    <c:v>8.6244800000000005E-6</c:v>
                  </c:pt>
                  <c:pt idx="46">
                    <c:v>8.5963200000000007E-6</c:v>
                  </c:pt>
                  <c:pt idx="47">
                    <c:v>1.83489E-5</c:v>
                  </c:pt>
                  <c:pt idx="48">
                    <c:v>1.1439499999999999E-5</c:v>
                  </c:pt>
                  <c:pt idx="49">
                    <c:v>2.6295099999999998E-5</c:v>
                  </c:pt>
                  <c:pt idx="50">
                    <c:v>1.8165600000000001E-5</c:v>
                  </c:pt>
                  <c:pt idx="51">
                    <c:v>1.7608099999999998E-5</c:v>
                  </c:pt>
                  <c:pt idx="52">
                    <c:v>1.8782499999999998E-5</c:v>
                  </c:pt>
                  <c:pt idx="53">
                    <c:v>2.31606E-5</c:v>
                  </c:pt>
                  <c:pt idx="54">
                    <c:v>1.4766899999999999E-5</c:v>
                  </c:pt>
                  <c:pt idx="55">
                    <c:v>2.1460599999999999E-5</c:v>
                  </c:pt>
                  <c:pt idx="56">
                    <c:v>2.1780599999999999E-5</c:v>
                  </c:pt>
                  <c:pt idx="57">
                    <c:v>2.7343099999999999E-5</c:v>
                  </c:pt>
                  <c:pt idx="58">
                    <c:v>2.49703E-5</c:v>
                  </c:pt>
                  <c:pt idx="59">
                    <c:v>5.5548799999999999E-5</c:v>
                  </c:pt>
                  <c:pt idx="60">
                    <c:v>3.6733200000000003E-5</c:v>
                  </c:pt>
                  <c:pt idx="61">
                    <c:v>3.3259200000000002E-5</c:v>
                  </c:pt>
                  <c:pt idx="62">
                    <c:v>6.3312900000000002E-5</c:v>
                  </c:pt>
                  <c:pt idx="63">
                    <c:v>8.4242300000000005E-5</c:v>
                  </c:pt>
                  <c:pt idx="64">
                    <c:v>3.6967100000000001E-5</c:v>
                  </c:pt>
                  <c:pt idx="65">
                    <c:v>5.9607500000000001E-5</c:v>
                  </c:pt>
                  <c:pt idx="66">
                    <c:v>8.9386000000000001E-5</c:v>
                  </c:pt>
                  <c:pt idx="67">
                    <c:v>7.3539499999999996E-5</c:v>
                  </c:pt>
                  <c:pt idx="68">
                    <c:v>8.0256300000000006E-5</c:v>
                  </c:pt>
                  <c:pt idx="69">
                    <c:v>7.2062600000000004E-5</c:v>
                  </c:pt>
                  <c:pt idx="70">
                    <c:v>7.4047099999999998E-5</c:v>
                  </c:pt>
                  <c:pt idx="71">
                    <c:v>1.13638E-4</c:v>
                  </c:pt>
                  <c:pt idx="72">
                    <c:v>8.5692099999999999E-5</c:v>
                  </c:pt>
                  <c:pt idx="73">
                    <c:v>8.1432899999999998E-5</c:v>
                  </c:pt>
                  <c:pt idx="74">
                    <c:v>1.25518E-4</c:v>
                  </c:pt>
                  <c:pt idx="75">
                    <c:v>1.3048899999999999E-4</c:v>
                  </c:pt>
                  <c:pt idx="76">
                    <c:v>1.7303899999999999E-4</c:v>
                  </c:pt>
                  <c:pt idx="77">
                    <c:v>4.9620899999999995E-4</c:v>
                  </c:pt>
                  <c:pt idx="78">
                    <c:v>1.2296200000000001E-4</c:v>
                  </c:pt>
                  <c:pt idx="79">
                    <c:v>2.6540199999999998E-4</c:v>
                  </c:pt>
                  <c:pt idx="80">
                    <c:v>3.8566700000000002E-4</c:v>
                  </c:pt>
                  <c:pt idx="81">
                    <c:v>2.9242800000000001E-4</c:v>
                  </c:pt>
                  <c:pt idx="82">
                    <c:v>3.2564099999999999E-4</c:v>
                  </c:pt>
                  <c:pt idx="83">
                    <c:v>2.8358600000000001E-4</c:v>
                  </c:pt>
                  <c:pt idx="84">
                    <c:v>5.9107799999999998E-4</c:v>
                  </c:pt>
                  <c:pt idx="85">
                    <c:v>5.4631899999999997E-4</c:v>
                  </c:pt>
                  <c:pt idx="86">
                    <c:v>3.6666900000000002E-4</c:v>
                  </c:pt>
                  <c:pt idx="87">
                    <c:v>4.3019199999999998E-4</c:v>
                  </c:pt>
                  <c:pt idx="88">
                    <c:v>3.4450300000000002E-4</c:v>
                  </c:pt>
                  <c:pt idx="89">
                    <c:v>5.2837700000000001E-4</c:v>
                  </c:pt>
                  <c:pt idx="90">
                    <c:v>4.5082899999999998E-4</c:v>
                  </c:pt>
                  <c:pt idx="91">
                    <c:v>6.5621199999999998E-4</c:v>
                  </c:pt>
                  <c:pt idx="92">
                    <c:v>5.90687E-4</c:v>
                  </c:pt>
                  <c:pt idx="93">
                    <c:v>7.6647200000000003E-4</c:v>
                  </c:pt>
                  <c:pt idx="94">
                    <c:v>8.3869000000000001E-4</c:v>
                  </c:pt>
                  <c:pt idx="95">
                    <c:v>6.7857300000000002E-4</c:v>
                  </c:pt>
                  <c:pt idx="96">
                    <c:v>8.5494900000000003E-4</c:v>
                  </c:pt>
                  <c:pt idx="97">
                    <c:v>9.5350199999999995E-4</c:v>
                  </c:pt>
                  <c:pt idx="98">
                    <c:v>1.09319E-3</c:v>
                  </c:pt>
                  <c:pt idx="99">
                    <c:v>1.2926599999999999E-3</c:v>
                  </c:pt>
                </c:numCache>
              </c:numRef>
            </c:plus>
            <c:minus>
              <c:numRef>
                <c:f>logaritmico!$H$2:$H$101</c:f>
                <c:numCache>
                  <c:formatCode>General</c:formatCode>
                  <c:ptCount val="100"/>
                  <c:pt idx="0">
                    <c:v>1.36281E-7</c:v>
                  </c:pt>
                  <c:pt idx="1">
                    <c:v>1.0807400000000001E-7</c:v>
                  </c:pt>
                  <c:pt idx="2">
                    <c:v>1.17723E-7</c:v>
                  </c:pt>
                  <c:pt idx="3">
                    <c:v>1.2376199999999999E-7</c:v>
                  </c:pt>
                  <c:pt idx="4">
                    <c:v>1.57432E-7</c:v>
                  </c:pt>
                  <c:pt idx="5">
                    <c:v>1.6591599999999999E-7</c:v>
                  </c:pt>
                  <c:pt idx="6">
                    <c:v>2.4859399999999998E-7</c:v>
                  </c:pt>
                  <c:pt idx="7">
                    <c:v>5.69097E-7</c:v>
                  </c:pt>
                  <c:pt idx="8">
                    <c:v>2.6518699999999998E-7</c:v>
                  </c:pt>
                  <c:pt idx="9">
                    <c:v>2.14454E-7</c:v>
                  </c:pt>
                  <c:pt idx="10">
                    <c:v>3.7544100000000001E-7</c:v>
                  </c:pt>
                  <c:pt idx="11">
                    <c:v>3.8738200000000002E-7</c:v>
                  </c:pt>
                  <c:pt idx="12">
                    <c:v>6.92322E-7</c:v>
                  </c:pt>
                  <c:pt idx="13">
                    <c:v>1.4041400000000001E-6</c:v>
                  </c:pt>
                  <c:pt idx="14">
                    <c:v>5.4722799999999996E-7</c:v>
                  </c:pt>
                  <c:pt idx="15">
                    <c:v>8.3965900000000001E-7</c:v>
                  </c:pt>
                  <c:pt idx="16">
                    <c:v>6.7709600000000004E-7</c:v>
                  </c:pt>
                  <c:pt idx="17">
                    <c:v>1.4141200000000001E-6</c:v>
                  </c:pt>
                  <c:pt idx="18">
                    <c:v>1.5215500000000001E-6</c:v>
                  </c:pt>
                  <c:pt idx="19">
                    <c:v>7.5404300000000002E-7</c:v>
                  </c:pt>
                  <c:pt idx="20">
                    <c:v>2.4014999999999998E-6</c:v>
                  </c:pt>
                  <c:pt idx="21">
                    <c:v>8.9213399999999999E-7</c:v>
                  </c:pt>
                  <c:pt idx="22">
                    <c:v>1.2166999999999999E-6</c:v>
                  </c:pt>
                  <c:pt idx="23">
                    <c:v>2.1535900000000002E-6</c:v>
                  </c:pt>
                  <c:pt idx="24">
                    <c:v>2.36783E-6</c:v>
                  </c:pt>
                  <c:pt idx="25">
                    <c:v>4.1729100000000002E-6</c:v>
                  </c:pt>
                  <c:pt idx="26">
                    <c:v>5.3839799999999999E-6</c:v>
                  </c:pt>
                  <c:pt idx="27">
                    <c:v>1.71119E-6</c:v>
                  </c:pt>
                  <c:pt idx="28">
                    <c:v>2.4790299999999999E-6</c:v>
                  </c:pt>
                  <c:pt idx="29">
                    <c:v>2.48692E-6</c:v>
                  </c:pt>
                  <c:pt idx="30">
                    <c:v>2.2988100000000002E-6</c:v>
                  </c:pt>
                  <c:pt idx="31">
                    <c:v>5.31327E-6</c:v>
                  </c:pt>
                  <c:pt idx="32">
                    <c:v>1.9011000000000001E-5</c:v>
                  </c:pt>
                  <c:pt idx="33">
                    <c:v>3.3497299999999999E-6</c:v>
                  </c:pt>
                  <c:pt idx="34">
                    <c:v>6.1636800000000003E-6</c:v>
                  </c:pt>
                  <c:pt idx="35">
                    <c:v>4.1401600000000004E-6</c:v>
                  </c:pt>
                  <c:pt idx="36">
                    <c:v>1.9788200000000001E-6</c:v>
                  </c:pt>
                  <c:pt idx="37">
                    <c:v>1.1688100000000001E-5</c:v>
                  </c:pt>
                  <c:pt idx="38">
                    <c:v>1.1314299999999999E-5</c:v>
                  </c:pt>
                  <c:pt idx="39">
                    <c:v>4.8607300000000003E-6</c:v>
                  </c:pt>
                  <c:pt idx="40">
                    <c:v>1.0719299999999999E-5</c:v>
                  </c:pt>
                  <c:pt idx="41">
                    <c:v>1.52385E-5</c:v>
                  </c:pt>
                  <c:pt idx="42">
                    <c:v>1.02307E-5</c:v>
                  </c:pt>
                  <c:pt idx="43">
                    <c:v>1.4065499999999999E-5</c:v>
                  </c:pt>
                  <c:pt idx="44">
                    <c:v>7.53591E-6</c:v>
                  </c:pt>
                  <c:pt idx="45">
                    <c:v>8.6244800000000005E-6</c:v>
                  </c:pt>
                  <c:pt idx="46">
                    <c:v>8.5963200000000007E-6</c:v>
                  </c:pt>
                  <c:pt idx="47">
                    <c:v>1.83489E-5</c:v>
                  </c:pt>
                  <c:pt idx="48">
                    <c:v>1.1439499999999999E-5</c:v>
                  </c:pt>
                  <c:pt idx="49">
                    <c:v>2.6295099999999998E-5</c:v>
                  </c:pt>
                  <c:pt idx="50">
                    <c:v>1.8165600000000001E-5</c:v>
                  </c:pt>
                  <c:pt idx="51">
                    <c:v>1.7608099999999998E-5</c:v>
                  </c:pt>
                  <c:pt idx="52">
                    <c:v>1.8782499999999998E-5</c:v>
                  </c:pt>
                  <c:pt idx="53">
                    <c:v>2.31606E-5</c:v>
                  </c:pt>
                  <c:pt idx="54">
                    <c:v>1.4766899999999999E-5</c:v>
                  </c:pt>
                  <c:pt idx="55">
                    <c:v>2.1460599999999999E-5</c:v>
                  </c:pt>
                  <c:pt idx="56">
                    <c:v>2.1780599999999999E-5</c:v>
                  </c:pt>
                  <c:pt idx="57">
                    <c:v>2.7343099999999999E-5</c:v>
                  </c:pt>
                  <c:pt idx="58">
                    <c:v>2.49703E-5</c:v>
                  </c:pt>
                  <c:pt idx="59">
                    <c:v>5.5548799999999999E-5</c:v>
                  </c:pt>
                  <c:pt idx="60">
                    <c:v>3.6733200000000003E-5</c:v>
                  </c:pt>
                  <c:pt idx="61">
                    <c:v>3.3259200000000002E-5</c:v>
                  </c:pt>
                  <c:pt idx="62">
                    <c:v>6.3312900000000002E-5</c:v>
                  </c:pt>
                  <c:pt idx="63">
                    <c:v>8.4242300000000005E-5</c:v>
                  </c:pt>
                  <c:pt idx="64">
                    <c:v>3.6967100000000001E-5</c:v>
                  </c:pt>
                  <c:pt idx="65">
                    <c:v>5.9607500000000001E-5</c:v>
                  </c:pt>
                  <c:pt idx="66">
                    <c:v>8.9386000000000001E-5</c:v>
                  </c:pt>
                  <c:pt idx="67">
                    <c:v>7.3539499999999996E-5</c:v>
                  </c:pt>
                  <c:pt idx="68">
                    <c:v>8.0256300000000006E-5</c:v>
                  </c:pt>
                  <c:pt idx="69">
                    <c:v>7.2062600000000004E-5</c:v>
                  </c:pt>
                  <c:pt idx="70">
                    <c:v>7.4047099999999998E-5</c:v>
                  </c:pt>
                  <c:pt idx="71">
                    <c:v>1.13638E-4</c:v>
                  </c:pt>
                  <c:pt idx="72">
                    <c:v>8.5692099999999999E-5</c:v>
                  </c:pt>
                  <c:pt idx="73">
                    <c:v>8.1432899999999998E-5</c:v>
                  </c:pt>
                  <c:pt idx="74">
                    <c:v>1.25518E-4</c:v>
                  </c:pt>
                  <c:pt idx="75">
                    <c:v>1.3048899999999999E-4</c:v>
                  </c:pt>
                  <c:pt idx="76">
                    <c:v>1.7303899999999999E-4</c:v>
                  </c:pt>
                  <c:pt idx="77">
                    <c:v>4.9620899999999995E-4</c:v>
                  </c:pt>
                  <c:pt idx="78">
                    <c:v>1.2296200000000001E-4</c:v>
                  </c:pt>
                  <c:pt idx="79">
                    <c:v>2.6540199999999998E-4</c:v>
                  </c:pt>
                  <c:pt idx="80">
                    <c:v>3.8566700000000002E-4</c:v>
                  </c:pt>
                  <c:pt idx="81">
                    <c:v>2.9242800000000001E-4</c:v>
                  </c:pt>
                  <c:pt idx="82">
                    <c:v>3.2564099999999999E-4</c:v>
                  </c:pt>
                  <c:pt idx="83">
                    <c:v>2.8358600000000001E-4</c:v>
                  </c:pt>
                  <c:pt idx="84">
                    <c:v>5.9107799999999998E-4</c:v>
                  </c:pt>
                  <c:pt idx="85">
                    <c:v>5.4631899999999997E-4</c:v>
                  </c:pt>
                  <c:pt idx="86">
                    <c:v>3.6666900000000002E-4</c:v>
                  </c:pt>
                  <c:pt idx="87">
                    <c:v>4.3019199999999998E-4</c:v>
                  </c:pt>
                  <c:pt idx="88">
                    <c:v>3.4450300000000002E-4</c:v>
                  </c:pt>
                  <c:pt idx="89">
                    <c:v>5.2837700000000001E-4</c:v>
                  </c:pt>
                  <c:pt idx="90">
                    <c:v>4.5082899999999998E-4</c:v>
                  </c:pt>
                  <c:pt idx="91">
                    <c:v>6.5621199999999998E-4</c:v>
                  </c:pt>
                  <c:pt idx="92">
                    <c:v>5.90687E-4</c:v>
                  </c:pt>
                  <c:pt idx="93">
                    <c:v>7.6647200000000003E-4</c:v>
                  </c:pt>
                  <c:pt idx="94">
                    <c:v>8.3869000000000001E-4</c:v>
                  </c:pt>
                  <c:pt idx="95">
                    <c:v>6.7857300000000002E-4</c:v>
                  </c:pt>
                  <c:pt idx="96">
                    <c:v>8.5494900000000003E-4</c:v>
                  </c:pt>
                  <c:pt idx="97">
                    <c:v>9.5350199999999995E-4</c:v>
                  </c:pt>
                  <c:pt idx="98">
                    <c:v>1.09319E-3</c:v>
                  </c:pt>
                  <c:pt idx="99">
                    <c:v>1.2926599999999999E-3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logaritmico!$E$2:$E$101</c:f>
              <c:numCache>
                <c:formatCode>General</c:formatCode>
                <c:ptCount val="100"/>
                <c:pt idx="0">
                  <c:v>1.0219999999999999E-6</c:v>
                </c:pt>
                <c:pt idx="1">
                  <c:v>1.139E-6</c:v>
                </c:pt>
                <c:pt idx="2">
                  <c:v>1.238E-6</c:v>
                </c:pt>
                <c:pt idx="3">
                  <c:v>1.362E-6</c:v>
                </c:pt>
                <c:pt idx="4">
                  <c:v>1.5889999999999999E-6</c:v>
                </c:pt>
                <c:pt idx="5">
                  <c:v>1.711E-6</c:v>
                </c:pt>
                <c:pt idx="6">
                  <c:v>1.9939999999999999E-6</c:v>
                </c:pt>
                <c:pt idx="7">
                  <c:v>2.3250000000000002E-6</c:v>
                </c:pt>
                <c:pt idx="8">
                  <c:v>2.4210000000000002E-6</c:v>
                </c:pt>
                <c:pt idx="9">
                  <c:v>2.7199999999999998E-6</c:v>
                </c:pt>
                <c:pt idx="10">
                  <c:v>3.134E-6</c:v>
                </c:pt>
                <c:pt idx="11">
                  <c:v>3.5609999999999999E-6</c:v>
                </c:pt>
                <c:pt idx="12">
                  <c:v>3.9249999999999997E-6</c:v>
                </c:pt>
                <c:pt idx="13">
                  <c:v>4.6870000000000002E-6</c:v>
                </c:pt>
                <c:pt idx="14">
                  <c:v>4.9919999999999998E-6</c:v>
                </c:pt>
                <c:pt idx="15">
                  <c:v>5.7219999999999996E-6</c:v>
                </c:pt>
                <c:pt idx="16">
                  <c:v>6.3849999999999999E-6</c:v>
                </c:pt>
                <c:pt idx="17">
                  <c:v>7.4150000000000002E-6</c:v>
                </c:pt>
                <c:pt idx="18">
                  <c:v>8.5709999999999998E-6</c:v>
                </c:pt>
                <c:pt idx="19">
                  <c:v>9.6260000000000007E-6</c:v>
                </c:pt>
                <c:pt idx="20">
                  <c:v>1.1345999999999999E-5</c:v>
                </c:pt>
                <c:pt idx="21">
                  <c:v>1.292E-5</c:v>
                </c:pt>
                <c:pt idx="22">
                  <c:v>1.4905E-5</c:v>
                </c:pt>
                <c:pt idx="23">
                  <c:v>1.7119E-5</c:v>
                </c:pt>
                <c:pt idx="24">
                  <c:v>1.9006000000000001E-5</c:v>
                </c:pt>
                <c:pt idx="25">
                  <c:v>2.2011999999999999E-5</c:v>
                </c:pt>
                <c:pt idx="26">
                  <c:v>2.5846999999999998E-5</c:v>
                </c:pt>
                <c:pt idx="27">
                  <c:v>2.7793E-5</c:v>
                </c:pt>
                <c:pt idx="28">
                  <c:v>3.1785000000000001E-5</c:v>
                </c:pt>
                <c:pt idx="29">
                  <c:v>3.5688000000000001E-5</c:v>
                </c:pt>
                <c:pt idx="30">
                  <c:v>4.0057E-5</c:v>
                </c:pt>
                <c:pt idx="31">
                  <c:v>4.5417999999999998E-5</c:v>
                </c:pt>
                <c:pt idx="32">
                  <c:v>5.2018999999999998E-5</c:v>
                </c:pt>
                <c:pt idx="33">
                  <c:v>5.7465E-5</c:v>
                </c:pt>
                <c:pt idx="34">
                  <c:v>6.4708000000000005E-5</c:v>
                </c:pt>
                <c:pt idx="35">
                  <c:v>7.1619999999999995E-5</c:v>
                </c:pt>
                <c:pt idx="36">
                  <c:v>7.9796999999999995E-5</c:v>
                </c:pt>
                <c:pt idx="37">
                  <c:v>9.2524999999999999E-5</c:v>
                </c:pt>
                <c:pt idx="38">
                  <c:v>1.0363500000000001E-4</c:v>
                </c:pt>
                <c:pt idx="39">
                  <c:v>1.11853E-4</c:v>
                </c:pt>
                <c:pt idx="40">
                  <c:v>1.2385900000000001E-4</c:v>
                </c:pt>
                <c:pt idx="41">
                  <c:v>1.4098600000000001E-4</c:v>
                </c:pt>
                <c:pt idx="42">
                  <c:v>1.52392E-4</c:v>
                </c:pt>
                <c:pt idx="43">
                  <c:v>1.7466000000000001E-4</c:v>
                </c:pt>
                <c:pt idx="44">
                  <c:v>1.95704E-4</c:v>
                </c:pt>
                <c:pt idx="45">
                  <c:v>2.1343999999999999E-4</c:v>
                </c:pt>
                <c:pt idx="46">
                  <c:v>2.4123999999999999E-4</c:v>
                </c:pt>
                <c:pt idx="47">
                  <c:v>2.7049300000000001E-4</c:v>
                </c:pt>
                <c:pt idx="48">
                  <c:v>2.98091E-4</c:v>
                </c:pt>
                <c:pt idx="49">
                  <c:v>3.3962199999999998E-4</c:v>
                </c:pt>
                <c:pt idx="50">
                  <c:v>3.7429800000000001E-4</c:v>
                </c:pt>
                <c:pt idx="51">
                  <c:v>4.1564500000000002E-4</c:v>
                </c:pt>
                <c:pt idx="52">
                  <c:v>4.5927199999999999E-4</c:v>
                </c:pt>
                <c:pt idx="53">
                  <c:v>5.1765299999999997E-4</c:v>
                </c:pt>
                <c:pt idx="54">
                  <c:v>5.8205599999999996E-4</c:v>
                </c:pt>
                <c:pt idx="55">
                  <c:v>6.4439900000000004E-4</c:v>
                </c:pt>
                <c:pt idx="56">
                  <c:v>7.1423799999999996E-4</c:v>
                </c:pt>
                <c:pt idx="57">
                  <c:v>8.0487099999999997E-4</c:v>
                </c:pt>
                <c:pt idx="58">
                  <c:v>9.0651399999999997E-4</c:v>
                </c:pt>
                <c:pt idx="59">
                  <c:v>1.0031409999999999E-3</c:v>
                </c:pt>
                <c:pt idx="60">
                  <c:v>1.1376520000000001E-3</c:v>
                </c:pt>
                <c:pt idx="61">
                  <c:v>1.2659839999999999E-3</c:v>
                </c:pt>
                <c:pt idx="62">
                  <c:v>1.4308809999999999E-3</c:v>
                </c:pt>
                <c:pt idx="63">
                  <c:v>1.581362E-3</c:v>
                </c:pt>
                <c:pt idx="64">
                  <c:v>1.738318E-3</c:v>
                </c:pt>
                <c:pt idx="65">
                  <c:v>1.9514549999999999E-3</c:v>
                </c:pt>
                <c:pt idx="66">
                  <c:v>2.1832000000000002E-3</c:v>
                </c:pt>
                <c:pt idx="67">
                  <c:v>2.4398660000000002E-3</c:v>
                </c:pt>
                <c:pt idx="68">
                  <c:v>2.7114750000000001E-3</c:v>
                </c:pt>
                <c:pt idx="69">
                  <c:v>3.0393859999999998E-3</c:v>
                </c:pt>
                <c:pt idx="70">
                  <c:v>3.3319249999999999E-3</c:v>
                </c:pt>
                <c:pt idx="71">
                  <c:v>3.7588309999999998E-3</c:v>
                </c:pt>
                <c:pt idx="72">
                  <c:v>4.2022589999999999E-3</c:v>
                </c:pt>
                <c:pt idx="73">
                  <c:v>4.6677059999999998E-3</c:v>
                </c:pt>
                <c:pt idx="74">
                  <c:v>5.2123910000000002E-3</c:v>
                </c:pt>
                <c:pt idx="75">
                  <c:v>5.8152179999999996E-3</c:v>
                </c:pt>
                <c:pt idx="76">
                  <c:v>6.5095539999999999E-3</c:v>
                </c:pt>
                <c:pt idx="77">
                  <c:v>7.5200379999999997E-3</c:v>
                </c:pt>
                <c:pt idx="78">
                  <c:v>8.0851039999999992E-3</c:v>
                </c:pt>
                <c:pt idx="79">
                  <c:v>9.0643640000000001E-3</c:v>
                </c:pt>
                <c:pt idx="80">
                  <c:v>1.0109109E-2</c:v>
                </c:pt>
                <c:pt idx="81">
                  <c:v>1.1218909000000001E-2</c:v>
                </c:pt>
                <c:pt idx="82">
                  <c:v>1.2507673E-2</c:v>
                </c:pt>
                <c:pt idx="83">
                  <c:v>1.3994833999999999E-2</c:v>
                </c:pt>
                <c:pt idx="84">
                  <c:v>1.5646693E-2</c:v>
                </c:pt>
                <c:pt idx="85">
                  <c:v>1.7399050999999999E-2</c:v>
                </c:pt>
                <c:pt idx="86">
                  <c:v>1.9352082E-2</c:v>
                </c:pt>
                <c:pt idx="87">
                  <c:v>2.1601313E-2</c:v>
                </c:pt>
                <c:pt idx="88">
                  <c:v>2.4063423E-2</c:v>
                </c:pt>
                <c:pt idx="89">
                  <c:v>2.6773761E-2</c:v>
                </c:pt>
                <c:pt idx="90">
                  <c:v>2.996217E-2</c:v>
                </c:pt>
                <c:pt idx="91">
                  <c:v>3.3365541999999998E-2</c:v>
                </c:pt>
                <c:pt idx="92">
                  <c:v>3.7287805E-2</c:v>
                </c:pt>
                <c:pt idx="93">
                  <c:v>4.1630381000000001E-2</c:v>
                </c:pt>
                <c:pt idx="94">
                  <c:v>4.6356187E-2</c:v>
                </c:pt>
                <c:pt idx="95">
                  <c:v>5.1771000999999997E-2</c:v>
                </c:pt>
                <c:pt idx="96">
                  <c:v>5.7801072000000002E-2</c:v>
                </c:pt>
                <c:pt idx="97">
                  <c:v>6.4330489000000005E-2</c:v>
                </c:pt>
                <c:pt idx="98">
                  <c:v>7.1744271999999998E-2</c:v>
                </c:pt>
                <c:pt idx="99">
                  <c:v>7.9656873000000003E-2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4-4C56-9427-64E435D9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 val="autoZero"/>
        <c:crossBetween val="midCat"/>
      </c:valAx>
      <c:valAx>
        <c:axId val="19794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logaritmico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logaritmico!$C$1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logaritmico!$C$2:$C$101</c:f>
              <c:numCache>
                <c:formatCode>General</c:formatCode>
                <c:ptCount val="100"/>
                <c:pt idx="0">
                  <c:v>2.7799999999999997E-7</c:v>
                </c:pt>
                <c:pt idx="1">
                  <c:v>3.1399999999999998E-7</c:v>
                </c:pt>
                <c:pt idx="2">
                  <c:v>3.1399999999999998E-7</c:v>
                </c:pt>
                <c:pt idx="3">
                  <c:v>3.9000000000000002E-7</c:v>
                </c:pt>
                <c:pt idx="4">
                  <c:v>4.1899999999999998E-7</c:v>
                </c:pt>
                <c:pt idx="5">
                  <c:v>4.7700000000000005E-7</c:v>
                </c:pt>
                <c:pt idx="6">
                  <c:v>5.2300000000000001E-7</c:v>
                </c:pt>
                <c:pt idx="7">
                  <c:v>5.5499999999999998E-7</c:v>
                </c:pt>
                <c:pt idx="8">
                  <c:v>1.0610000000000001E-6</c:v>
                </c:pt>
                <c:pt idx="9">
                  <c:v>7.2699999999999999E-7</c:v>
                </c:pt>
                <c:pt idx="10">
                  <c:v>7.5799999999999998E-7</c:v>
                </c:pt>
                <c:pt idx="11">
                  <c:v>8.3600000000000002E-7</c:v>
                </c:pt>
                <c:pt idx="12">
                  <c:v>9.1399999999999995E-7</c:v>
                </c:pt>
                <c:pt idx="13">
                  <c:v>1.037E-6</c:v>
                </c:pt>
                <c:pt idx="14">
                  <c:v>1.251E-6</c:v>
                </c:pt>
                <c:pt idx="15">
                  <c:v>1.4020000000000001E-6</c:v>
                </c:pt>
                <c:pt idx="16">
                  <c:v>1.7430000000000001E-6</c:v>
                </c:pt>
                <c:pt idx="17">
                  <c:v>1.7060000000000001E-6</c:v>
                </c:pt>
                <c:pt idx="18">
                  <c:v>2.0229999999999999E-6</c:v>
                </c:pt>
                <c:pt idx="19">
                  <c:v>2.3999999999999999E-6</c:v>
                </c:pt>
                <c:pt idx="20">
                  <c:v>2.9160000000000001E-6</c:v>
                </c:pt>
                <c:pt idx="21">
                  <c:v>3.574E-6</c:v>
                </c:pt>
                <c:pt idx="22">
                  <c:v>3.9040000000000002E-6</c:v>
                </c:pt>
                <c:pt idx="23">
                  <c:v>4.6500000000000004E-6</c:v>
                </c:pt>
                <c:pt idx="24">
                  <c:v>5.9989999999999997E-6</c:v>
                </c:pt>
                <c:pt idx="25">
                  <c:v>6.2920000000000001E-6</c:v>
                </c:pt>
                <c:pt idx="26">
                  <c:v>7.7940000000000003E-6</c:v>
                </c:pt>
                <c:pt idx="27">
                  <c:v>1.0676000000000001E-5</c:v>
                </c:pt>
                <c:pt idx="28">
                  <c:v>8.9409999999999996E-6</c:v>
                </c:pt>
                <c:pt idx="29">
                  <c:v>1.0910000000000001E-5</c:v>
                </c:pt>
                <c:pt idx="30">
                  <c:v>1.2018000000000001E-5</c:v>
                </c:pt>
                <c:pt idx="31">
                  <c:v>1.3519999999999999E-5</c:v>
                </c:pt>
                <c:pt idx="32">
                  <c:v>1.5175E-5</c:v>
                </c:pt>
                <c:pt idx="33">
                  <c:v>1.8542E-5</c:v>
                </c:pt>
                <c:pt idx="34">
                  <c:v>2.0355000000000001E-5</c:v>
                </c:pt>
                <c:pt idx="35">
                  <c:v>2.3280000000000001E-5</c:v>
                </c:pt>
                <c:pt idx="36">
                  <c:v>2.7498999999999999E-5</c:v>
                </c:pt>
                <c:pt idx="37">
                  <c:v>3.0378999999999998E-5</c:v>
                </c:pt>
                <c:pt idx="38">
                  <c:v>3.4581E-5</c:v>
                </c:pt>
                <c:pt idx="39">
                  <c:v>3.5911999999999998E-5</c:v>
                </c:pt>
                <c:pt idx="40">
                  <c:v>4.1171999999999998E-5</c:v>
                </c:pt>
                <c:pt idx="41">
                  <c:v>4.8353000000000003E-5</c:v>
                </c:pt>
                <c:pt idx="42">
                  <c:v>5.3786999999999998E-5</c:v>
                </c:pt>
                <c:pt idx="43">
                  <c:v>6.0024E-5</c:v>
                </c:pt>
                <c:pt idx="44">
                  <c:v>6.6388000000000002E-5</c:v>
                </c:pt>
                <c:pt idx="45">
                  <c:v>7.2645000000000007E-5</c:v>
                </c:pt>
                <c:pt idx="46">
                  <c:v>8.5932000000000003E-5</c:v>
                </c:pt>
                <c:pt idx="47">
                  <c:v>9.4172000000000006E-5</c:v>
                </c:pt>
                <c:pt idx="48">
                  <c:v>9.6224000000000006E-5</c:v>
                </c:pt>
                <c:pt idx="49">
                  <c:v>1.0895000000000001E-4</c:v>
                </c:pt>
                <c:pt idx="50">
                  <c:v>1.24979E-4</c:v>
                </c:pt>
                <c:pt idx="51">
                  <c:v>1.3892099999999999E-4</c:v>
                </c:pt>
                <c:pt idx="52">
                  <c:v>1.5412299999999999E-4</c:v>
                </c:pt>
                <c:pt idx="53">
                  <c:v>1.69619E-4</c:v>
                </c:pt>
                <c:pt idx="54">
                  <c:v>1.9683999999999999E-4</c:v>
                </c:pt>
                <c:pt idx="55">
                  <c:v>2.12451E-4</c:v>
                </c:pt>
                <c:pt idx="56">
                  <c:v>2.2449300000000001E-4</c:v>
                </c:pt>
                <c:pt idx="57">
                  <c:v>2.5825099999999998E-4</c:v>
                </c:pt>
                <c:pt idx="58">
                  <c:v>2.9964E-4</c:v>
                </c:pt>
                <c:pt idx="59">
                  <c:v>3.5633399999999998E-4</c:v>
                </c:pt>
                <c:pt idx="60">
                  <c:v>4.0863E-4</c:v>
                </c:pt>
                <c:pt idx="61">
                  <c:v>4.194E-4</c:v>
                </c:pt>
                <c:pt idx="62">
                  <c:v>4.8809999999999999E-4</c:v>
                </c:pt>
                <c:pt idx="63">
                  <c:v>5.2905300000000003E-4</c:v>
                </c:pt>
                <c:pt idx="64">
                  <c:v>5.6846399999999997E-4</c:v>
                </c:pt>
                <c:pt idx="65">
                  <c:v>6.8780999999999996E-4</c:v>
                </c:pt>
                <c:pt idx="66">
                  <c:v>7.1089700000000005E-4</c:v>
                </c:pt>
                <c:pt idx="67">
                  <c:v>7.9785399999999997E-4</c:v>
                </c:pt>
                <c:pt idx="68">
                  <c:v>8.9427400000000002E-4</c:v>
                </c:pt>
                <c:pt idx="69">
                  <c:v>1.0214740000000001E-3</c:v>
                </c:pt>
                <c:pt idx="70">
                  <c:v>1.152925E-3</c:v>
                </c:pt>
                <c:pt idx="71">
                  <c:v>1.2107520000000001E-3</c:v>
                </c:pt>
                <c:pt idx="72">
                  <c:v>1.4250829999999999E-3</c:v>
                </c:pt>
                <c:pt idx="73">
                  <c:v>1.4342129999999999E-3</c:v>
                </c:pt>
                <c:pt idx="74">
                  <c:v>1.758681E-3</c:v>
                </c:pt>
                <c:pt idx="75">
                  <c:v>1.843433E-3</c:v>
                </c:pt>
                <c:pt idx="76">
                  <c:v>2.1292609999999999E-3</c:v>
                </c:pt>
                <c:pt idx="77">
                  <c:v>2.4776709999999999E-3</c:v>
                </c:pt>
                <c:pt idx="78">
                  <c:v>2.7250719999999998E-3</c:v>
                </c:pt>
                <c:pt idx="79">
                  <c:v>3.1502769999999999E-3</c:v>
                </c:pt>
                <c:pt idx="80">
                  <c:v>3.293682E-3</c:v>
                </c:pt>
                <c:pt idx="81">
                  <c:v>3.8550809999999998E-3</c:v>
                </c:pt>
                <c:pt idx="82">
                  <c:v>4.2023709999999999E-3</c:v>
                </c:pt>
                <c:pt idx="83">
                  <c:v>4.9629829999999998E-3</c:v>
                </c:pt>
                <c:pt idx="84">
                  <c:v>5.3904820000000003E-3</c:v>
                </c:pt>
                <c:pt idx="85">
                  <c:v>5.6121540000000003E-3</c:v>
                </c:pt>
                <c:pt idx="86">
                  <c:v>6.8510120000000001E-3</c:v>
                </c:pt>
                <c:pt idx="87">
                  <c:v>7.6095609999999999E-3</c:v>
                </c:pt>
                <c:pt idx="88">
                  <c:v>7.4679899999999999E-3</c:v>
                </c:pt>
                <c:pt idx="89">
                  <c:v>8.3960049999999998E-3</c:v>
                </c:pt>
                <c:pt idx="90">
                  <c:v>9.6290660000000004E-3</c:v>
                </c:pt>
                <c:pt idx="91">
                  <c:v>1.1460665E-2</c:v>
                </c:pt>
                <c:pt idx="92">
                  <c:v>1.2402781E-2</c:v>
                </c:pt>
                <c:pt idx="93">
                  <c:v>1.4743558E-2</c:v>
                </c:pt>
                <c:pt idx="94">
                  <c:v>1.5540170000000001E-2</c:v>
                </c:pt>
                <c:pt idx="95">
                  <c:v>1.7583741999999999E-2</c:v>
                </c:pt>
                <c:pt idx="96">
                  <c:v>2.0215889000000001E-2</c:v>
                </c:pt>
                <c:pt idx="97">
                  <c:v>2.3202845999999999E-2</c:v>
                </c:pt>
                <c:pt idx="98">
                  <c:v>2.1042281999999999E-2</c:v>
                </c:pt>
                <c:pt idx="99">
                  <c:v>2.744564E-2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B-4D97-B83E-D3A5ADEA6D28}"/>
            </c:ext>
          </c:extLst>
        </c:ser>
        <c:ser>
          <c:idx val="1"/>
          <c:order val="1"/>
          <c:tx>
            <c:strRef>
              <c:f>logaritmico!$D$1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logaritmico!$D$2:$D$101</c:f>
              <c:numCache>
                <c:formatCode>General</c:formatCode>
                <c:ptCount val="100"/>
                <c:pt idx="0">
                  <c:v>8.7300000000000005E-7</c:v>
                </c:pt>
                <c:pt idx="1">
                  <c:v>9.4600000000000003E-7</c:v>
                </c:pt>
                <c:pt idx="2">
                  <c:v>1.0380000000000001E-6</c:v>
                </c:pt>
                <c:pt idx="3">
                  <c:v>1.13E-6</c:v>
                </c:pt>
                <c:pt idx="4">
                  <c:v>1.277E-6</c:v>
                </c:pt>
                <c:pt idx="5">
                  <c:v>1.423E-6</c:v>
                </c:pt>
                <c:pt idx="6">
                  <c:v>1.618E-6</c:v>
                </c:pt>
                <c:pt idx="7">
                  <c:v>1.782E-6</c:v>
                </c:pt>
                <c:pt idx="8">
                  <c:v>2.289E-6</c:v>
                </c:pt>
                <c:pt idx="9">
                  <c:v>2.339E-6</c:v>
                </c:pt>
                <c:pt idx="10">
                  <c:v>2.6579999999999998E-6</c:v>
                </c:pt>
                <c:pt idx="11">
                  <c:v>3.039E-6</c:v>
                </c:pt>
                <c:pt idx="12">
                  <c:v>3.4769999999999999E-6</c:v>
                </c:pt>
                <c:pt idx="13">
                  <c:v>4.1919999999999998E-6</c:v>
                </c:pt>
                <c:pt idx="14">
                  <c:v>4.5870000000000003E-6</c:v>
                </c:pt>
                <c:pt idx="15">
                  <c:v>5.2909999999999998E-6</c:v>
                </c:pt>
                <c:pt idx="16">
                  <c:v>6.2190000000000001E-6</c:v>
                </c:pt>
                <c:pt idx="17">
                  <c:v>7.0450000000000003E-6</c:v>
                </c:pt>
                <c:pt idx="18">
                  <c:v>8.2539999999999992E-6</c:v>
                </c:pt>
                <c:pt idx="19">
                  <c:v>9.4790000000000002E-6</c:v>
                </c:pt>
                <c:pt idx="20">
                  <c:v>1.1243000000000001E-5</c:v>
                </c:pt>
                <c:pt idx="21">
                  <c:v>1.2011000000000001E-5</c:v>
                </c:pt>
                <c:pt idx="22">
                  <c:v>1.6073999999999999E-5</c:v>
                </c:pt>
                <c:pt idx="23">
                  <c:v>1.5492999999999999E-5</c:v>
                </c:pt>
                <c:pt idx="24">
                  <c:v>1.7237000000000001E-5</c:v>
                </c:pt>
                <c:pt idx="25">
                  <c:v>1.9335E-5</c:v>
                </c:pt>
                <c:pt idx="26">
                  <c:v>2.1668999999999999E-5</c:v>
                </c:pt>
                <c:pt idx="27">
                  <c:v>2.5043000000000001E-5</c:v>
                </c:pt>
                <c:pt idx="28">
                  <c:v>2.7132E-5</c:v>
                </c:pt>
                <c:pt idx="29">
                  <c:v>3.0399000000000002E-5</c:v>
                </c:pt>
                <c:pt idx="30">
                  <c:v>3.3995000000000002E-5</c:v>
                </c:pt>
                <c:pt idx="31">
                  <c:v>3.8173999999999997E-5</c:v>
                </c:pt>
                <c:pt idx="32">
                  <c:v>4.3982E-5</c:v>
                </c:pt>
                <c:pt idx="33">
                  <c:v>4.8012E-5</c:v>
                </c:pt>
                <c:pt idx="34">
                  <c:v>5.2389999999999998E-5</c:v>
                </c:pt>
                <c:pt idx="35">
                  <c:v>5.9193000000000001E-5</c:v>
                </c:pt>
                <c:pt idx="36">
                  <c:v>6.5860999999999998E-5</c:v>
                </c:pt>
                <c:pt idx="37">
                  <c:v>7.3695000000000005E-5</c:v>
                </c:pt>
                <c:pt idx="38">
                  <c:v>9.9692999999999996E-5</c:v>
                </c:pt>
                <c:pt idx="39">
                  <c:v>1.09764E-4</c:v>
                </c:pt>
                <c:pt idx="40">
                  <c:v>1.2254E-4</c:v>
                </c:pt>
                <c:pt idx="41">
                  <c:v>1.34843E-4</c:v>
                </c:pt>
                <c:pt idx="42">
                  <c:v>1.4972100000000001E-4</c:v>
                </c:pt>
                <c:pt idx="43">
                  <c:v>1.6396100000000001E-4</c:v>
                </c:pt>
                <c:pt idx="44">
                  <c:v>1.82101E-4</c:v>
                </c:pt>
                <c:pt idx="45">
                  <c:v>1.8461399999999999E-4</c:v>
                </c:pt>
                <c:pt idx="46">
                  <c:v>2.06255E-4</c:v>
                </c:pt>
                <c:pt idx="47">
                  <c:v>2.29404E-4</c:v>
                </c:pt>
                <c:pt idx="48">
                  <c:v>2.5894999999999998E-4</c:v>
                </c:pt>
                <c:pt idx="49">
                  <c:v>2.8726000000000001E-4</c:v>
                </c:pt>
                <c:pt idx="50">
                  <c:v>3.1815400000000002E-4</c:v>
                </c:pt>
                <c:pt idx="51">
                  <c:v>3.5728399999999998E-4</c:v>
                </c:pt>
                <c:pt idx="52">
                  <c:v>3.9570700000000002E-4</c:v>
                </c:pt>
                <c:pt idx="53">
                  <c:v>4.4450300000000001E-4</c:v>
                </c:pt>
                <c:pt idx="54">
                  <c:v>5.0325800000000003E-4</c:v>
                </c:pt>
                <c:pt idx="55">
                  <c:v>5.6148299999999999E-4</c:v>
                </c:pt>
                <c:pt idx="56">
                  <c:v>6.2534299999999999E-4</c:v>
                </c:pt>
                <c:pt idx="57">
                  <c:v>6.9790499999999997E-4</c:v>
                </c:pt>
                <c:pt idx="58">
                  <c:v>8.0205000000000001E-4</c:v>
                </c:pt>
                <c:pt idx="59">
                  <c:v>8.8117299999999996E-4</c:v>
                </c:pt>
                <c:pt idx="60">
                  <c:v>1.008021E-3</c:v>
                </c:pt>
                <c:pt idx="61">
                  <c:v>1.1117519999999999E-3</c:v>
                </c:pt>
                <c:pt idx="62">
                  <c:v>1.2501610000000001E-3</c:v>
                </c:pt>
                <c:pt idx="63">
                  <c:v>1.3757769999999999E-3</c:v>
                </c:pt>
                <c:pt idx="64">
                  <c:v>1.5158940000000001E-3</c:v>
                </c:pt>
                <c:pt idx="65">
                  <c:v>1.683401E-3</c:v>
                </c:pt>
                <c:pt idx="66">
                  <c:v>1.8799960000000001E-3</c:v>
                </c:pt>
                <c:pt idx="67">
                  <c:v>2.1135500000000001E-3</c:v>
                </c:pt>
                <c:pt idx="68">
                  <c:v>2.3318800000000002E-3</c:v>
                </c:pt>
                <c:pt idx="69">
                  <c:v>2.5855359999999998E-3</c:v>
                </c:pt>
                <c:pt idx="70">
                  <c:v>2.8917410000000002E-3</c:v>
                </c:pt>
                <c:pt idx="71">
                  <c:v>3.2781709999999999E-3</c:v>
                </c:pt>
                <c:pt idx="72">
                  <c:v>3.7641369999999999E-3</c:v>
                </c:pt>
                <c:pt idx="73">
                  <c:v>4.1687629999999998E-3</c:v>
                </c:pt>
                <c:pt idx="74">
                  <c:v>4.6689499999999998E-3</c:v>
                </c:pt>
                <c:pt idx="75">
                  <c:v>5.2225509999999998E-3</c:v>
                </c:pt>
                <c:pt idx="76">
                  <c:v>5.8629240000000003E-3</c:v>
                </c:pt>
                <c:pt idx="77">
                  <c:v>6.4400840000000004E-3</c:v>
                </c:pt>
                <c:pt idx="78">
                  <c:v>7.388019E-3</c:v>
                </c:pt>
                <c:pt idx="79">
                  <c:v>8.1975950000000002E-3</c:v>
                </c:pt>
                <c:pt idx="80">
                  <c:v>9.1378789999999998E-3</c:v>
                </c:pt>
                <c:pt idx="81">
                  <c:v>1.0218273999999999E-2</c:v>
                </c:pt>
                <c:pt idx="82">
                  <c:v>1.1281589999999999E-2</c:v>
                </c:pt>
                <c:pt idx="83">
                  <c:v>1.2690883999999999E-2</c:v>
                </c:pt>
                <c:pt idx="84">
                  <c:v>1.4144512999999999E-2</c:v>
                </c:pt>
                <c:pt idx="85">
                  <c:v>1.5866847E-2</c:v>
                </c:pt>
                <c:pt idx="86">
                  <c:v>1.7971464999999999E-2</c:v>
                </c:pt>
                <c:pt idx="87">
                  <c:v>2.0072347000000001E-2</c:v>
                </c:pt>
                <c:pt idx="88">
                  <c:v>2.2638755E-2</c:v>
                </c:pt>
                <c:pt idx="89">
                  <c:v>2.537377E-2</c:v>
                </c:pt>
                <c:pt idx="90">
                  <c:v>2.8532611999999999E-2</c:v>
                </c:pt>
                <c:pt idx="91">
                  <c:v>3.2101166E-2</c:v>
                </c:pt>
                <c:pt idx="92">
                  <c:v>3.6197772000000003E-2</c:v>
                </c:pt>
                <c:pt idx="93">
                  <c:v>4.0569624999999998E-2</c:v>
                </c:pt>
                <c:pt idx="94">
                  <c:v>4.5393920999999997E-2</c:v>
                </c:pt>
                <c:pt idx="95">
                  <c:v>5.0905046000000002E-2</c:v>
                </c:pt>
                <c:pt idx="96">
                  <c:v>5.6937474000000002E-2</c:v>
                </c:pt>
                <c:pt idx="97">
                  <c:v>6.3777614999999996E-2</c:v>
                </c:pt>
                <c:pt idx="98">
                  <c:v>7.1102674000000005E-2</c:v>
                </c:pt>
                <c:pt idx="99">
                  <c:v>7.9688559000000006E-2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2B-4D97-B83E-D3A5ADEA6D28}"/>
            </c:ext>
          </c:extLst>
        </c:ser>
        <c:ser>
          <c:idx val="2"/>
          <c:order val="2"/>
          <c:tx>
            <c:strRef>
              <c:f>logaritmico!$E$1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logaritmico!$A$2:$A$101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logaritmico!$E$2:$E$101</c:f>
              <c:numCache>
                <c:formatCode>General</c:formatCode>
                <c:ptCount val="100"/>
                <c:pt idx="0">
                  <c:v>1.0219999999999999E-6</c:v>
                </c:pt>
                <c:pt idx="1">
                  <c:v>1.139E-6</c:v>
                </c:pt>
                <c:pt idx="2">
                  <c:v>1.238E-6</c:v>
                </c:pt>
                <c:pt idx="3">
                  <c:v>1.362E-6</c:v>
                </c:pt>
                <c:pt idx="4">
                  <c:v>1.5889999999999999E-6</c:v>
                </c:pt>
                <c:pt idx="5">
                  <c:v>1.711E-6</c:v>
                </c:pt>
                <c:pt idx="6">
                  <c:v>1.9939999999999999E-6</c:v>
                </c:pt>
                <c:pt idx="7">
                  <c:v>2.3250000000000002E-6</c:v>
                </c:pt>
                <c:pt idx="8">
                  <c:v>2.4210000000000002E-6</c:v>
                </c:pt>
                <c:pt idx="9">
                  <c:v>2.7199999999999998E-6</c:v>
                </c:pt>
                <c:pt idx="10">
                  <c:v>3.134E-6</c:v>
                </c:pt>
                <c:pt idx="11">
                  <c:v>3.5609999999999999E-6</c:v>
                </c:pt>
                <c:pt idx="12">
                  <c:v>3.9249999999999997E-6</c:v>
                </c:pt>
                <c:pt idx="13">
                  <c:v>4.6870000000000002E-6</c:v>
                </c:pt>
                <c:pt idx="14">
                  <c:v>4.9919999999999998E-6</c:v>
                </c:pt>
                <c:pt idx="15">
                  <c:v>5.7219999999999996E-6</c:v>
                </c:pt>
                <c:pt idx="16">
                  <c:v>6.3849999999999999E-6</c:v>
                </c:pt>
                <c:pt idx="17">
                  <c:v>7.4150000000000002E-6</c:v>
                </c:pt>
                <c:pt idx="18">
                  <c:v>8.5709999999999998E-6</c:v>
                </c:pt>
                <c:pt idx="19">
                  <c:v>9.6260000000000007E-6</c:v>
                </c:pt>
                <c:pt idx="20">
                  <c:v>1.1345999999999999E-5</c:v>
                </c:pt>
                <c:pt idx="21">
                  <c:v>1.292E-5</c:v>
                </c:pt>
                <c:pt idx="22">
                  <c:v>1.4905E-5</c:v>
                </c:pt>
                <c:pt idx="23">
                  <c:v>1.7119E-5</c:v>
                </c:pt>
                <c:pt idx="24">
                  <c:v>1.9006000000000001E-5</c:v>
                </c:pt>
                <c:pt idx="25">
                  <c:v>2.2011999999999999E-5</c:v>
                </c:pt>
                <c:pt idx="26">
                  <c:v>2.5846999999999998E-5</c:v>
                </c:pt>
                <c:pt idx="27">
                  <c:v>2.7793E-5</c:v>
                </c:pt>
                <c:pt idx="28">
                  <c:v>3.1785000000000001E-5</c:v>
                </c:pt>
                <c:pt idx="29">
                  <c:v>3.5688000000000001E-5</c:v>
                </c:pt>
                <c:pt idx="30">
                  <c:v>4.0057E-5</c:v>
                </c:pt>
                <c:pt idx="31">
                  <c:v>4.5417999999999998E-5</c:v>
                </c:pt>
                <c:pt idx="32">
                  <c:v>5.2018999999999998E-5</c:v>
                </c:pt>
                <c:pt idx="33">
                  <c:v>5.7465E-5</c:v>
                </c:pt>
                <c:pt idx="34">
                  <c:v>6.4708000000000005E-5</c:v>
                </c:pt>
                <c:pt idx="35">
                  <c:v>7.1619999999999995E-5</c:v>
                </c:pt>
                <c:pt idx="36">
                  <c:v>7.9796999999999995E-5</c:v>
                </c:pt>
                <c:pt idx="37">
                  <c:v>9.2524999999999999E-5</c:v>
                </c:pt>
                <c:pt idx="38">
                  <c:v>1.0363500000000001E-4</c:v>
                </c:pt>
                <c:pt idx="39">
                  <c:v>1.11853E-4</c:v>
                </c:pt>
                <c:pt idx="40">
                  <c:v>1.2385900000000001E-4</c:v>
                </c:pt>
                <c:pt idx="41">
                  <c:v>1.4098600000000001E-4</c:v>
                </c:pt>
                <c:pt idx="42">
                  <c:v>1.52392E-4</c:v>
                </c:pt>
                <c:pt idx="43">
                  <c:v>1.7466000000000001E-4</c:v>
                </c:pt>
                <c:pt idx="44">
                  <c:v>1.95704E-4</c:v>
                </c:pt>
                <c:pt idx="45">
                  <c:v>2.1343999999999999E-4</c:v>
                </c:pt>
                <c:pt idx="46">
                  <c:v>2.4123999999999999E-4</c:v>
                </c:pt>
                <c:pt idx="47">
                  <c:v>2.7049300000000001E-4</c:v>
                </c:pt>
                <c:pt idx="48">
                  <c:v>2.98091E-4</c:v>
                </c:pt>
                <c:pt idx="49">
                  <c:v>3.3962199999999998E-4</c:v>
                </c:pt>
                <c:pt idx="50">
                  <c:v>3.7429800000000001E-4</c:v>
                </c:pt>
                <c:pt idx="51">
                  <c:v>4.1564500000000002E-4</c:v>
                </c:pt>
                <c:pt idx="52">
                  <c:v>4.5927199999999999E-4</c:v>
                </c:pt>
                <c:pt idx="53">
                  <c:v>5.1765299999999997E-4</c:v>
                </c:pt>
                <c:pt idx="54">
                  <c:v>5.8205599999999996E-4</c:v>
                </c:pt>
                <c:pt idx="55">
                  <c:v>6.4439900000000004E-4</c:v>
                </c:pt>
                <c:pt idx="56">
                  <c:v>7.1423799999999996E-4</c:v>
                </c:pt>
                <c:pt idx="57">
                  <c:v>8.0487099999999997E-4</c:v>
                </c:pt>
                <c:pt idx="58">
                  <c:v>9.0651399999999997E-4</c:v>
                </c:pt>
                <c:pt idx="59">
                  <c:v>1.0031409999999999E-3</c:v>
                </c:pt>
                <c:pt idx="60">
                  <c:v>1.1376520000000001E-3</c:v>
                </c:pt>
                <c:pt idx="61">
                  <c:v>1.2659839999999999E-3</c:v>
                </c:pt>
                <c:pt idx="62">
                  <c:v>1.4308809999999999E-3</c:v>
                </c:pt>
                <c:pt idx="63">
                  <c:v>1.581362E-3</c:v>
                </c:pt>
                <c:pt idx="64">
                  <c:v>1.738318E-3</c:v>
                </c:pt>
                <c:pt idx="65">
                  <c:v>1.9514549999999999E-3</c:v>
                </c:pt>
                <c:pt idx="66">
                  <c:v>2.1832000000000002E-3</c:v>
                </c:pt>
                <c:pt idx="67">
                  <c:v>2.4398660000000002E-3</c:v>
                </c:pt>
                <c:pt idx="68">
                  <c:v>2.7114750000000001E-3</c:v>
                </c:pt>
                <c:pt idx="69">
                  <c:v>3.0393859999999998E-3</c:v>
                </c:pt>
                <c:pt idx="70">
                  <c:v>3.3319249999999999E-3</c:v>
                </c:pt>
                <c:pt idx="71">
                  <c:v>3.7588309999999998E-3</c:v>
                </c:pt>
                <c:pt idx="72">
                  <c:v>4.2022589999999999E-3</c:v>
                </c:pt>
                <c:pt idx="73">
                  <c:v>4.6677059999999998E-3</c:v>
                </c:pt>
                <c:pt idx="74">
                  <c:v>5.2123910000000002E-3</c:v>
                </c:pt>
                <c:pt idx="75">
                  <c:v>5.8152179999999996E-3</c:v>
                </c:pt>
                <c:pt idx="76">
                  <c:v>6.5095539999999999E-3</c:v>
                </c:pt>
                <c:pt idx="77">
                  <c:v>7.5200379999999997E-3</c:v>
                </c:pt>
                <c:pt idx="78">
                  <c:v>8.0851039999999992E-3</c:v>
                </c:pt>
                <c:pt idx="79">
                  <c:v>9.0643640000000001E-3</c:v>
                </c:pt>
                <c:pt idx="80">
                  <c:v>1.0109109E-2</c:v>
                </c:pt>
                <c:pt idx="81">
                  <c:v>1.1218909000000001E-2</c:v>
                </c:pt>
                <c:pt idx="82">
                  <c:v>1.2507673E-2</c:v>
                </c:pt>
                <c:pt idx="83">
                  <c:v>1.3994833999999999E-2</c:v>
                </c:pt>
                <c:pt idx="84">
                  <c:v>1.5646693E-2</c:v>
                </c:pt>
                <c:pt idx="85">
                  <c:v>1.7399050999999999E-2</c:v>
                </c:pt>
                <c:pt idx="86">
                  <c:v>1.9352082E-2</c:v>
                </c:pt>
                <c:pt idx="87">
                  <c:v>2.1601313E-2</c:v>
                </c:pt>
                <c:pt idx="88">
                  <c:v>2.4063423E-2</c:v>
                </c:pt>
                <c:pt idx="89">
                  <c:v>2.6773761E-2</c:v>
                </c:pt>
                <c:pt idx="90">
                  <c:v>2.996217E-2</c:v>
                </c:pt>
                <c:pt idx="91">
                  <c:v>3.3365541999999998E-2</c:v>
                </c:pt>
                <c:pt idx="92">
                  <c:v>3.7287805E-2</c:v>
                </c:pt>
                <c:pt idx="93">
                  <c:v>4.1630381000000001E-2</c:v>
                </c:pt>
                <c:pt idx="94">
                  <c:v>4.6356187E-2</c:v>
                </c:pt>
                <c:pt idx="95">
                  <c:v>5.1771000999999997E-2</c:v>
                </c:pt>
                <c:pt idx="96">
                  <c:v>5.7801072000000002E-2</c:v>
                </c:pt>
                <c:pt idx="97">
                  <c:v>6.4330489000000005E-2</c:v>
                </c:pt>
                <c:pt idx="98">
                  <c:v>7.1744271999999998E-2</c:v>
                </c:pt>
                <c:pt idx="99">
                  <c:v>7.9656873000000003E-2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2B-4D97-B83E-D3A5ADEA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logBase val="10"/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At val="1.0000000000000005E-7"/>
        <c:crossBetween val="midCat"/>
      </c:valAx>
      <c:valAx>
        <c:axId val="1979402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lineare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lineare!$F$2:$F$101</c:f>
                <c:numCache>
                  <c:formatCode>General</c:formatCode>
                  <c:ptCount val="100"/>
                  <c:pt idx="0">
                    <c:v>1.08243E-7</c:v>
                  </c:pt>
                  <c:pt idx="1">
                    <c:v>1.83384E-7</c:v>
                  </c:pt>
                  <c:pt idx="2">
                    <c:v>1.5912399999999999E-7</c:v>
                  </c:pt>
                  <c:pt idx="3">
                    <c:v>1.34463E-7</c:v>
                  </c:pt>
                  <c:pt idx="4">
                    <c:v>1.829E-7</c:v>
                  </c:pt>
                  <c:pt idx="5">
                    <c:v>2.3216499999999999E-7</c:v>
                  </c:pt>
                  <c:pt idx="6">
                    <c:v>2.2303799999999999E-7</c:v>
                  </c:pt>
                  <c:pt idx="7">
                    <c:v>2.94761E-7</c:v>
                  </c:pt>
                  <c:pt idx="8">
                    <c:v>2.8122500000000001E-7</c:v>
                  </c:pt>
                  <c:pt idx="9">
                    <c:v>3.9742200000000002E-7</c:v>
                  </c:pt>
                  <c:pt idx="10">
                    <c:v>3.7477800000000002E-7</c:v>
                  </c:pt>
                  <c:pt idx="11">
                    <c:v>3.8570799999999998E-7</c:v>
                  </c:pt>
                  <c:pt idx="12">
                    <c:v>3.9735300000000002E-7</c:v>
                  </c:pt>
                  <c:pt idx="13">
                    <c:v>5.8973899999999996E-7</c:v>
                  </c:pt>
                  <c:pt idx="14">
                    <c:v>8.9518699999999998E-7</c:v>
                  </c:pt>
                  <c:pt idx="15">
                    <c:v>8.5680200000000005E-7</c:v>
                  </c:pt>
                  <c:pt idx="16">
                    <c:v>8.8073399999999998E-7</c:v>
                  </c:pt>
                  <c:pt idx="17">
                    <c:v>1.2201599999999999E-6</c:v>
                  </c:pt>
                  <c:pt idx="18">
                    <c:v>1.5165100000000001E-6</c:v>
                  </c:pt>
                  <c:pt idx="19">
                    <c:v>1.4050999999999999E-6</c:v>
                  </c:pt>
                  <c:pt idx="20">
                    <c:v>1.52016E-6</c:v>
                  </c:pt>
                  <c:pt idx="21">
                    <c:v>1.8649200000000001E-6</c:v>
                  </c:pt>
                  <c:pt idx="22">
                    <c:v>2.27476E-6</c:v>
                  </c:pt>
                  <c:pt idx="23">
                    <c:v>3.2556100000000001E-6</c:v>
                  </c:pt>
                  <c:pt idx="24">
                    <c:v>2.8639600000000002E-6</c:v>
                  </c:pt>
                  <c:pt idx="25">
                    <c:v>2.8483700000000001E-6</c:v>
                  </c:pt>
                  <c:pt idx="26">
                    <c:v>3.67445E-6</c:v>
                  </c:pt>
                  <c:pt idx="27">
                    <c:v>3.8617900000000002E-6</c:v>
                  </c:pt>
                  <c:pt idx="28">
                    <c:v>4.4143899999999998E-6</c:v>
                  </c:pt>
                  <c:pt idx="29">
                    <c:v>8.8048599999999999E-6</c:v>
                  </c:pt>
                  <c:pt idx="30">
                    <c:v>4.6144100000000001E-6</c:v>
                  </c:pt>
                  <c:pt idx="31">
                    <c:v>5.0312999999999996E-6</c:v>
                  </c:pt>
                  <c:pt idx="32">
                    <c:v>5.8410399999999999E-6</c:v>
                  </c:pt>
                  <c:pt idx="33">
                    <c:v>8.9246299999999996E-6</c:v>
                  </c:pt>
                  <c:pt idx="34">
                    <c:v>5.9978700000000002E-6</c:v>
                  </c:pt>
                  <c:pt idx="35">
                    <c:v>9.2468299999999997E-6</c:v>
                  </c:pt>
                  <c:pt idx="36">
                    <c:v>7.9328699999999995E-6</c:v>
                  </c:pt>
                  <c:pt idx="37">
                    <c:v>1.0420200000000001E-5</c:v>
                  </c:pt>
                  <c:pt idx="38">
                    <c:v>1.0856899999999999E-5</c:v>
                  </c:pt>
                  <c:pt idx="39">
                    <c:v>1.0473500000000001E-5</c:v>
                  </c:pt>
                  <c:pt idx="40">
                    <c:v>1.2547299999999999E-5</c:v>
                  </c:pt>
                  <c:pt idx="41">
                    <c:v>1.61224E-5</c:v>
                  </c:pt>
                  <c:pt idx="42">
                    <c:v>1.46775E-5</c:v>
                  </c:pt>
                  <c:pt idx="43">
                    <c:v>2.1688400000000001E-5</c:v>
                  </c:pt>
                  <c:pt idx="44">
                    <c:v>1.8153400000000001E-5</c:v>
                  </c:pt>
                  <c:pt idx="45">
                    <c:v>2.1783100000000002E-5</c:v>
                  </c:pt>
                  <c:pt idx="46">
                    <c:v>2.28561E-5</c:v>
                  </c:pt>
                  <c:pt idx="47">
                    <c:v>2.8624099999999999E-5</c:v>
                  </c:pt>
                  <c:pt idx="48">
                    <c:v>3.1040400000000002E-5</c:v>
                  </c:pt>
                  <c:pt idx="49">
                    <c:v>3.4196999999999998E-5</c:v>
                  </c:pt>
                  <c:pt idx="50">
                    <c:v>3.5176899999999999E-5</c:v>
                  </c:pt>
                  <c:pt idx="51">
                    <c:v>4.07926E-5</c:v>
                  </c:pt>
                  <c:pt idx="52">
                    <c:v>4.4477000000000001E-5</c:v>
                  </c:pt>
                  <c:pt idx="53">
                    <c:v>6.0207300000000002E-5</c:v>
                  </c:pt>
                  <c:pt idx="54">
                    <c:v>5.9905899999999998E-5</c:v>
                  </c:pt>
                  <c:pt idx="55">
                    <c:v>6.2203800000000002E-5</c:v>
                  </c:pt>
                  <c:pt idx="56">
                    <c:v>6.5927199999999995E-5</c:v>
                  </c:pt>
                  <c:pt idx="57">
                    <c:v>8.1689900000000005E-5</c:v>
                  </c:pt>
                  <c:pt idx="58">
                    <c:v>1.0887000000000001E-4</c:v>
                  </c:pt>
                  <c:pt idx="59">
                    <c:v>1.1175699999999999E-4</c:v>
                  </c:pt>
                  <c:pt idx="60">
                    <c:v>1.15313E-4</c:v>
                  </c:pt>
                  <c:pt idx="61">
                    <c:v>1.12135E-4</c:v>
                  </c:pt>
                  <c:pt idx="62">
                    <c:v>1.3593399999999999E-4</c:v>
                  </c:pt>
                  <c:pt idx="63">
                    <c:v>1.5960200000000001E-4</c:v>
                  </c:pt>
                  <c:pt idx="64">
                    <c:v>1.5379200000000001E-4</c:v>
                  </c:pt>
                  <c:pt idx="65">
                    <c:v>1.9595499999999999E-4</c:v>
                  </c:pt>
                  <c:pt idx="66">
                    <c:v>2.16004E-4</c:v>
                  </c:pt>
                  <c:pt idx="67">
                    <c:v>2.1783499999999999E-4</c:v>
                  </c:pt>
                  <c:pt idx="68">
                    <c:v>2.3531800000000001E-4</c:v>
                  </c:pt>
                  <c:pt idx="69">
                    <c:v>2.9909700000000001E-4</c:v>
                  </c:pt>
                  <c:pt idx="70">
                    <c:v>3.3360900000000001E-4</c:v>
                  </c:pt>
                  <c:pt idx="71">
                    <c:v>3.6762999999999998E-4</c:v>
                  </c:pt>
                  <c:pt idx="72">
                    <c:v>3.95568E-4</c:v>
                  </c:pt>
                  <c:pt idx="73">
                    <c:v>5.1519599999999999E-4</c:v>
                  </c:pt>
                  <c:pt idx="74">
                    <c:v>5.0038899999999996E-4</c:v>
                  </c:pt>
                  <c:pt idx="75">
                    <c:v>5.9401199999999999E-4</c:v>
                  </c:pt>
                  <c:pt idx="76">
                    <c:v>6.20668E-4</c:v>
                  </c:pt>
                  <c:pt idx="77">
                    <c:v>7.5173799999999995E-4</c:v>
                  </c:pt>
                  <c:pt idx="78">
                    <c:v>8.4049000000000005E-4</c:v>
                  </c:pt>
                  <c:pt idx="79">
                    <c:v>8.7601200000000001E-4</c:v>
                  </c:pt>
                  <c:pt idx="80">
                    <c:v>1.0841100000000001E-3</c:v>
                  </c:pt>
                  <c:pt idx="81">
                    <c:v>9.3041599999999999E-4</c:v>
                  </c:pt>
                  <c:pt idx="82">
                    <c:v>1.2620000000000001E-3</c:v>
                  </c:pt>
                  <c:pt idx="83">
                    <c:v>1.2731299999999999E-3</c:v>
                  </c:pt>
                  <c:pt idx="84">
                    <c:v>1.3268799999999999E-3</c:v>
                  </c:pt>
                  <c:pt idx="85">
                    <c:v>1.56613E-3</c:v>
                  </c:pt>
                  <c:pt idx="86">
                    <c:v>1.7837599999999999E-3</c:v>
                  </c:pt>
                  <c:pt idx="87">
                    <c:v>2.3824200000000001E-3</c:v>
                  </c:pt>
                  <c:pt idx="88">
                    <c:v>2.1781600000000002E-3</c:v>
                  </c:pt>
                  <c:pt idx="89">
                    <c:v>2.6342599999999998E-3</c:v>
                  </c:pt>
                  <c:pt idx="90">
                    <c:v>3.0654699999999998E-3</c:v>
                  </c:pt>
                  <c:pt idx="91">
                    <c:v>3.1007999999999999E-3</c:v>
                  </c:pt>
                  <c:pt idx="92">
                    <c:v>3.56887E-3</c:v>
                  </c:pt>
                  <c:pt idx="93">
                    <c:v>3.8690899999999999E-3</c:v>
                  </c:pt>
                  <c:pt idx="94">
                    <c:v>4.0650800000000004E-3</c:v>
                  </c:pt>
                  <c:pt idx="95">
                    <c:v>4.5307000000000004E-3</c:v>
                  </c:pt>
                  <c:pt idx="96">
                    <c:v>5.5145999999999997E-3</c:v>
                  </c:pt>
                  <c:pt idx="97">
                    <c:v>6.43306E-3</c:v>
                  </c:pt>
                  <c:pt idx="98">
                    <c:v>7.2655000000000003E-3</c:v>
                  </c:pt>
                  <c:pt idx="99">
                    <c:v>8.1751800000000006E-3</c:v>
                  </c:pt>
                </c:numCache>
              </c:numRef>
            </c:plus>
            <c:minus>
              <c:numRef>
                <c:f>lineare!$F$2:$F$101</c:f>
                <c:numCache>
                  <c:formatCode>General</c:formatCode>
                  <c:ptCount val="100"/>
                  <c:pt idx="0">
                    <c:v>1.08243E-7</c:v>
                  </c:pt>
                  <c:pt idx="1">
                    <c:v>1.83384E-7</c:v>
                  </c:pt>
                  <c:pt idx="2">
                    <c:v>1.5912399999999999E-7</c:v>
                  </c:pt>
                  <c:pt idx="3">
                    <c:v>1.34463E-7</c:v>
                  </c:pt>
                  <c:pt idx="4">
                    <c:v>1.829E-7</c:v>
                  </c:pt>
                  <c:pt idx="5">
                    <c:v>2.3216499999999999E-7</c:v>
                  </c:pt>
                  <c:pt idx="6">
                    <c:v>2.2303799999999999E-7</c:v>
                  </c:pt>
                  <c:pt idx="7">
                    <c:v>2.94761E-7</c:v>
                  </c:pt>
                  <c:pt idx="8">
                    <c:v>2.8122500000000001E-7</c:v>
                  </c:pt>
                  <c:pt idx="9">
                    <c:v>3.9742200000000002E-7</c:v>
                  </c:pt>
                  <c:pt idx="10">
                    <c:v>3.7477800000000002E-7</c:v>
                  </c:pt>
                  <c:pt idx="11">
                    <c:v>3.8570799999999998E-7</c:v>
                  </c:pt>
                  <c:pt idx="12">
                    <c:v>3.9735300000000002E-7</c:v>
                  </c:pt>
                  <c:pt idx="13">
                    <c:v>5.8973899999999996E-7</c:v>
                  </c:pt>
                  <c:pt idx="14">
                    <c:v>8.9518699999999998E-7</c:v>
                  </c:pt>
                  <c:pt idx="15">
                    <c:v>8.5680200000000005E-7</c:v>
                  </c:pt>
                  <c:pt idx="16">
                    <c:v>8.8073399999999998E-7</c:v>
                  </c:pt>
                  <c:pt idx="17">
                    <c:v>1.2201599999999999E-6</c:v>
                  </c:pt>
                  <c:pt idx="18">
                    <c:v>1.5165100000000001E-6</c:v>
                  </c:pt>
                  <c:pt idx="19">
                    <c:v>1.4050999999999999E-6</c:v>
                  </c:pt>
                  <c:pt idx="20">
                    <c:v>1.52016E-6</c:v>
                  </c:pt>
                  <c:pt idx="21">
                    <c:v>1.8649200000000001E-6</c:v>
                  </c:pt>
                  <c:pt idx="22">
                    <c:v>2.27476E-6</c:v>
                  </c:pt>
                  <c:pt idx="23">
                    <c:v>3.2556100000000001E-6</c:v>
                  </c:pt>
                  <c:pt idx="24">
                    <c:v>2.8639600000000002E-6</c:v>
                  </c:pt>
                  <c:pt idx="25">
                    <c:v>2.8483700000000001E-6</c:v>
                  </c:pt>
                  <c:pt idx="26">
                    <c:v>3.67445E-6</c:v>
                  </c:pt>
                  <c:pt idx="27">
                    <c:v>3.8617900000000002E-6</c:v>
                  </c:pt>
                  <c:pt idx="28">
                    <c:v>4.4143899999999998E-6</c:v>
                  </c:pt>
                  <c:pt idx="29">
                    <c:v>8.8048599999999999E-6</c:v>
                  </c:pt>
                  <c:pt idx="30">
                    <c:v>4.6144100000000001E-6</c:v>
                  </c:pt>
                  <c:pt idx="31">
                    <c:v>5.0312999999999996E-6</c:v>
                  </c:pt>
                  <c:pt idx="32">
                    <c:v>5.8410399999999999E-6</c:v>
                  </c:pt>
                  <c:pt idx="33">
                    <c:v>8.9246299999999996E-6</c:v>
                  </c:pt>
                  <c:pt idx="34">
                    <c:v>5.9978700000000002E-6</c:v>
                  </c:pt>
                  <c:pt idx="35">
                    <c:v>9.2468299999999997E-6</c:v>
                  </c:pt>
                  <c:pt idx="36">
                    <c:v>7.9328699999999995E-6</c:v>
                  </c:pt>
                  <c:pt idx="37">
                    <c:v>1.0420200000000001E-5</c:v>
                  </c:pt>
                  <c:pt idx="38">
                    <c:v>1.0856899999999999E-5</c:v>
                  </c:pt>
                  <c:pt idx="39">
                    <c:v>1.0473500000000001E-5</c:v>
                  </c:pt>
                  <c:pt idx="40">
                    <c:v>1.2547299999999999E-5</c:v>
                  </c:pt>
                  <c:pt idx="41">
                    <c:v>1.61224E-5</c:v>
                  </c:pt>
                  <c:pt idx="42">
                    <c:v>1.46775E-5</c:v>
                  </c:pt>
                  <c:pt idx="43">
                    <c:v>2.1688400000000001E-5</c:v>
                  </c:pt>
                  <c:pt idx="44">
                    <c:v>1.8153400000000001E-5</c:v>
                  </c:pt>
                  <c:pt idx="45">
                    <c:v>2.1783100000000002E-5</c:v>
                  </c:pt>
                  <c:pt idx="46">
                    <c:v>2.28561E-5</c:v>
                  </c:pt>
                  <c:pt idx="47">
                    <c:v>2.8624099999999999E-5</c:v>
                  </c:pt>
                  <c:pt idx="48">
                    <c:v>3.1040400000000002E-5</c:v>
                  </c:pt>
                  <c:pt idx="49">
                    <c:v>3.4196999999999998E-5</c:v>
                  </c:pt>
                  <c:pt idx="50">
                    <c:v>3.5176899999999999E-5</c:v>
                  </c:pt>
                  <c:pt idx="51">
                    <c:v>4.07926E-5</c:v>
                  </c:pt>
                  <c:pt idx="52">
                    <c:v>4.4477000000000001E-5</c:v>
                  </c:pt>
                  <c:pt idx="53">
                    <c:v>6.0207300000000002E-5</c:v>
                  </c:pt>
                  <c:pt idx="54">
                    <c:v>5.9905899999999998E-5</c:v>
                  </c:pt>
                  <c:pt idx="55">
                    <c:v>6.2203800000000002E-5</c:v>
                  </c:pt>
                  <c:pt idx="56">
                    <c:v>6.5927199999999995E-5</c:v>
                  </c:pt>
                  <c:pt idx="57">
                    <c:v>8.1689900000000005E-5</c:v>
                  </c:pt>
                  <c:pt idx="58">
                    <c:v>1.0887000000000001E-4</c:v>
                  </c:pt>
                  <c:pt idx="59">
                    <c:v>1.1175699999999999E-4</c:v>
                  </c:pt>
                  <c:pt idx="60">
                    <c:v>1.15313E-4</c:v>
                  </c:pt>
                  <c:pt idx="61">
                    <c:v>1.12135E-4</c:v>
                  </c:pt>
                  <c:pt idx="62">
                    <c:v>1.3593399999999999E-4</c:v>
                  </c:pt>
                  <c:pt idx="63">
                    <c:v>1.5960200000000001E-4</c:v>
                  </c:pt>
                  <c:pt idx="64">
                    <c:v>1.5379200000000001E-4</c:v>
                  </c:pt>
                  <c:pt idx="65">
                    <c:v>1.9595499999999999E-4</c:v>
                  </c:pt>
                  <c:pt idx="66">
                    <c:v>2.16004E-4</c:v>
                  </c:pt>
                  <c:pt idx="67">
                    <c:v>2.1783499999999999E-4</c:v>
                  </c:pt>
                  <c:pt idx="68">
                    <c:v>2.3531800000000001E-4</c:v>
                  </c:pt>
                  <c:pt idx="69">
                    <c:v>2.9909700000000001E-4</c:v>
                  </c:pt>
                  <c:pt idx="70">
                    <c:v>3.3360900000000001E-4</c:v>
                  </c:pt>
                  <c:pt idx="71">
                    <c:v>3.6762999999999998E-4</c:v>
                  </c:pt>
                  <c:pt idx="72">
                    <c:v>3.95568E-4</c:v>
                  </c:pt>
                  <c:pt idx="73">
                    <c:v>5.1519599999999999E-4</c:v>
                  </c:pt>
                  <c:pt idx="74">
                    <c:v>5.0038899999999996E-4</c:v>
                  </c:pt>
                  <c:pt idx="75">
                    <c:v>5.9401199999999999E-4</c:v>
                  </c:pt>
                  <c:pt idx="76">
                    <c:v>6.20668E-4</c:v>
                  </c:pt>
                  <c:pt idx="77">
                    <c:v>7.5173799999999995E-4</c:v>
                  </c:pt>
                  <c:pt idx="78">
                    <c:v>8.4049000000000005E-4</c:v>
                  </c:pt>
                  <c:pt idx="79">
                    <c:v>8.7601200000000001E-4</c:v>
                  </c:pt>
                  <c:pt idx="80">
                    <c:v>1.0841100000000001E-3</c:v>
                  </c:pt>
                  <c:pt idx="81">
                    <c:v>9.3041599999999999E-4</c:v>
                  </c:pt>
                  <c:pt idx="82">
                    <c:v>1.2620000000000001E-3</c:v>
                  </c:pt>
                  <c:pt idx="83">
                    <c:v>1.2731299999999999E-3</c:v>
                  </c:pt>
                  <c:pt idx="84">
                    <c:v>1.3268799999999999E-3</c:v>
                  </c:pt>
                  <c:pt idx="85">
                    <c:v>1.56613E-3</c:v>
                  </c:pt>
                  <c:pt idx="86">
                    <c:v>1.7837599999999999E-3</c:v>
                  </c:pt>
                  <c:pt idx="87">
                    <c:v>2.3824200000000001E-3</c:v>
                  </c:pt>
                  <c:pt idx="88">
                    <c:v>2.1781600000000002E-3</c:v>
                  </c:pt>
                  <c:pt idx="89">
                    <c:v>2.6342599999999998E-3</c:v>
                  </c:pt>
                  <c:pt idx="90">
                    <c:v>3.0654699999999998E-3</c:v>
                  </c:pt>
                  <c:pt idx="91">
                    <c:v>3.1007999999999999E-3</c:v>
                  </c:pt>
                  <c:pt idx="92">
                    <c:v>3.56887E-3</c:v>
                  </c:pt>
                  <c:pt idx="93">
                    <c:v>3.8690899999999999E-3</c:v>
                  </c:pt>
                  <c:pt idx="94">
                    <c:v>4.0650800000000004E-3</c:v>
                  </c:pt>
                  <c:pt idx="95">
                    <c:v>4.5307000000000004E-3</c:v>
                  </c:pt>
                  <c:pt idx="96">
                    <c:v>5.5145999999999997E-3</c:v>
                  </c:pt>
                  <c:pt idx="97">
                    <c:v>6.43306E-3</c:v>
                  </c:pt>
                  <c:pt idx="98">
                    <c:v>7.2655000000000003E-3</c:v>
                  </c:pt>
                  <c:pt idx="99">
                    <c:v>8.1751800000000006E-3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lineare!$C$2:$C$101</c:f>
              <c:numCache>
                <c:formatCode>General</c:formatCode>
                <c:ptCount val="100"/>
                <c:pt idx="0">
                  <c:v>3.9099999999999999E-7</c:v>
                </c:pt>
                <c:pt idx="1">
                  <c:v>4.3000000000000001E-7</c:v>
                </c:pt>
                <c:pt idx="2">
                  <c:v>4.5600000000000001E-7</c:v>
                </c:pt>
                <c:pt idx="3">
                  <c:v>5.2600000000000002E-7</c:v>
                </c:pt>
                <c:pt idx="4">
                  <c:v>5.9800000000000003E-7</c:v>
                </c:pt>
                <c:pt idx="5">
                  <c:v>6.4799999999999998E-7</c:v>
                </c:pt>
                <c:pt idx="6">
                  <c:v>7.1299999999999999E-7</c:v>
                </c:pt>
                <c:pt idx="7">
                  <c:v>8.5300000000000003E-7</c:v>
                </c:pt>
                <c:pt idx="8">
                  <c:v>9.1699999999999997E-7</c:v>
                </c:pt>
                <c:pt idx="9">
                  <c:v>1.093E-6</c:v>
                </c:pt>
                <c:pt idx="10">
                  <c:v>1.1960000000000001E-6</c:v>
                </c:pt>
                <c:pt idx="11">
                  <c:v>1.2860000000000001E-6</c:v>
                </c:pt>
                <c:pt idx="12">
                  <c:v>1.404E-6</c:v>
                </c:pt>
                <c:pt idx="13">
                  <c:v>1.7239999999999999E-6</c:v>
                </c:pt>
                <c:pt idx="14">
                  <c:v>1.9269999999999999E-6</c:v>
                </c:pt>
                <c:pt idx="15">
                  <c:v>2.3319999999999999E-6</c:v>
                </c:pt>
                <c:pt idx="16">
                  <c:v>2.6529999999999998E-6</c:v>
                </c:pt>
                <c:pt idx="17">
                  <c:v>3.4000000000000001E-6</c:v>
                </c:pt>
                <c:pt idx="18">
                  <c:v>4.1350000000000002E-6</c:v>
                </c:pt>
                <c:pt idx="19">
                  <c:v>4.6360000000000002E-6</c:v>
                </c:pt>
                <c:pt idx="20">
                  <c:v>5.412E-6</c:v>
                </c:pt>
                <c:pt idx="21">
                  <c:v>6.4989999999999999E-6</c:v>
                </c:pt>
                <c:pt idx="22">
                  <c:v>7.9840000000000001E-6</c:v>
                </c:pt>
                <c:pt idx="23">
                  <c:v>9.3160000000000003E-6</c:v>
                </c:pt>
                <c:pt idx="24">
                  <c:v>1.0202E-5</c:v>
                </c:pt>
                <c:pt idx="25">
                  <c:v>1.2121E-5</c:v>
                </c:pt>
                <c:pt idx="26">
                  <c:v>1.378E-5</c:v>
                </c:pt>
                <c:pt idx="27">
                  <c:v>1.5149E-5</c:v>
                </c:pt>
                <c:pt idx="28">
                  <c:v>1.7815000000000001E-5</c:v>
                </c:pt>
                <c:pt idx="29">
                  <c:v>2.1688999999999999E-5</c:v>
                </c:pt>
                <c:pt idx="30">
                  <c:v>2.1940999999999999E-5</c:v>
                </c:pt>
                <c:pt idx="31">
                  <c:v>2.5097E-5</c:v>
                </c:pt>
                <c:pt idx="32">
                  <c:v>2.6327000000000001E-5</c:v>
                </c:pt>
                <c:pt idx="33">
                  <c:v>3.1492999999999998E-5</c:v>
                </c:pt>
                <c:pt idx="34">
                  <c:v>3.3980000000000003E-5</c:v>
                </c:pt>
                <c:pt idx="35">
                  <c:v>3.8649000000000002E-5</c:v>
                </c:pt>
                <c:pt idx="36">
                  <c:v>4.3000999999999997E-5</c:v>
                </c:pt>
                <c:pt idx="37">
                  <c:v>4.9849000000000003E-5</c:v>
                </c:pt>
                <c:pt idx="38">
                  <c:v>5.4221999999999997E-5</c:v>
                </c:pt>
                <c:pt idx="39">
                  <c:v>5.9385999999999997E-5</c:v>
                </c:pt>
                <c:pt idx="40">
                  <c:v>6.6525000000000004E-5</c:v>
                </c:pt>
                <c:pt idx="41">
                  <c:v>7.4400999999999995E-5</c:v>
                </c:pt>
                <c:pt idx="42">
                  <c:v>8.4339999999999995E-5</c:v>
                </c:pt>
                <c:pt idx="43">
                  <c:v>9.6718000000000005E-5</c:v>
                </c:pt>
                <c:pt idx="44">
                  <c:v>1.0762E-4</c:v>
                </c:pt>
                <c:pt idx="45">
                  <c:v>1.1872E-4</c:v>
                </c:pt>
                <c:pt idx="46">
                  <c:v>1.2754199999999999E-4</c:v>
                </c:pt>
                <c:pt idx="47">
                  <c:v>1.43361E-4</c:v>
                </c:pt>
                <c:pt idx="48">
                  <c:v>1.5758499999999999E-4</c:v>
                </c:pt>
                <c:pt idx="49">
                  <c:v>1.8436099999999999E-4</c:v>
                </c:pt>
                <c:pt idx="50">
                  <c:v>2.0044099999999999E-4</c:v>
                </c:pt>
                <c:pt idx="51">
                  <c:v>2.1783499999999999E-4</c:v>
                </c:pt>
                <c:pt idx="52">
                  <c:v>2.4069900000000001E-4</c:v>
                </c:pt>
                <c:pt idx="53">
                  <c:v>2.7553499999999998E-4</c:v>
                </c:pt>
                <c:pt idx="54">
                  <c:v>2.98332E-4</c:v>
                </c:pt>
                <c:pt idx="55">
                  <c:v>3.4459600000000002E-4</c:v>
                </c:pt>
                <c:pt idx="56">
                  <c:v>3.8956E-4</c:v>
                </c:pt>
                <c:pt idx="57">
                  <c:v>4.23208E-4</c:v>
                </c:pt>
                <c:pt idx="58">
                  <c:v>4.7898599999999998E-4</c:v>
                </c:pt>
                <c:pt idx="59">
                  <c:v>5.30862E-4</c:v>
                </c:pt>
                <c:pt idx="60">
                  <c:v>5.9548399999999997E-4</c:v>
                </c:pt>
                <c:pt idx="61">
                  <c:v>6.60978E-4</c:v>
                </c:pt>
                <c:pt idx="62">
                  <c:v>7.4961400000000001E-4</c:v>
                </c:pt>
                <c:pt idx="63">
                  <c:v>8.4020600000000003E-4</c:v>
                </c:pt>
                <c:pt idx="64">
                  <c:v>9.5764799999999996E-4</c:v>
                </c:pt>
                <c:pt idx="65">
                  <c:v>1.0511959999999999E-3</c:v>
                </c:pt>
                <c:pt idx="66">
                  <c:v>1.174493E-3</c:v>
                </c:pt>
                <c:pt idx="67">
                  <c:v>1.2903470000000001E-3</c:v>
                </c:pt>
                <c:pt idx="68">
                  <c:v>1.4531139999999999E-3</c:v>
                </c:pt>
                <c:pt idx="69">
                  <c:v>1.6724299999999999E-3</c:v>
                </c:pt>
                <c:pt idx="70">
                  <c:v>1.7889480000000001E-3</c:v>
                </c:pt>
                <c:pt idx="71">
                  <c:v>1.93564E-3</c:v>
                </c:pt>
                <c:pt idx="72">
                  <c:v>2.242136E-3</c:v>
                </c:pt>
                <c:pt idx="73">
                  <c:v>2.4852559999999999E-3</c:v>
                </c:pt>
                <c:pt idx="74">
                  <c:v>2.7105319999999999E-3</c:v>
                </c:pt>
                <c:pt idx="75">
                  <c:v>3.0825620000000001E-3</c:v>
                </c:pt>
                <c:pt idx="76">
                  <c:v>3.5351430000000001E-3</c:v>
                </c:pt>
                <c:pt idx="77">
                  <c:v>3.723147E-3</c:v>
                </c:pt>
                <c:pt idx="78">
                  <c:v>4.273504E-3</c:v>
                </c:pt>
                <c:pt idx="79">
                  <c:v>4.7038619999999996E-3</c:v>
                </c:pt>
                <c:pt idx="80">
                  <c:v>5.142789E-3</c:v>
                </c:pt>
                <c:pt idx="81">
                  <c:v>6.0256190000000003E-3</c:v>
                </c:pt>
                <c:pt idx="82">
                  <c:v>6.6945449999999997E-3</c:v>
                </c:pt>
                <c:pt idx="83">
                  <c:v>7.4732089999999998E-3</c:v>
                </c:pt>
                <c:pt idx="84">
                  <c:v>8.5079620000000009E-3</c:v>
                </c:pt>
                <c:pt idx="85">
                  <c:v>9.1315430000000006E-3</c:v>
                </c:pt>
                <c:pt idx="86">
                  <c:v>1.0459504999999999E-2</c:v>
                </c:pt>
                <c:pt idx="87">
                  <c:v>1.1918655E-2</c:v>
                </c:pt>
                <c:pt idx="88">
                  <c:v>1.2759556999999999E-2</c:v>
                </c:pt>
                <c:pt idx="89">
                  <c:v>1.4549935E-2</c:v>
                </c:pt>
                <c:pt idx="90">
                  <c:v>1.5757431999999998E-2</c:v>
                </c:pt>
                <c:pt idx="91">
                  <c:v>1.7544006000000001E-2</c:v>
                </c:pt>
                <c:pt idx="92">
                  <c:v>2.0022235999999999E-2</c:v>
                </c:pt>
                <c:pt idx="93">
                  <c:v>2.2744614E-2</c:v>
                </c:pt>
                <c:pt idx="94">
                  <c:v>2.4147373E-2</c:v>
                </c:pt>
                <c:pt idx="95">
                  <c:v>2.8658090000000001E-2</c:v>
                </c:pt>
                <c:pt idx="96">
                  <c:v>3.1691945999999999E-2</c:v>
                </c:pt>
                <c:pt idx="97">
                  <c:v>3.4178874999999997E-2</c:v>
                </c:pt>
                <c:pt idx="98">
                  <c:v>3.9045865999999999E-2</c:v>
                </c:pt>
                <c:pt idx="99">
                  <c:v>4.2949464999999999E-2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3-4FBC-B32C-E902F4354B92}"/>
            </c:ext>
          </c:extLst>
        </c:ser>
        <c:ser>
          <c:idx val="1"/>
          <c:order val="1"/>
          <c:tx>
            <c:strRef>
              <c:f>lineare!$D$1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lineare!$G$2:$G$101</c:f>
                <c:numCache>
                  <c:formatCode>General</c:formatCode>
                  <c:ptCount val="100"/>
                  <c:pt idx="0">
                    <c:v>2.3292900000000001E-7</c:v>
                  </c:pt>
                  <c:pt idx="1">
                    <c:v>4.58869E-7</c:v>
                  </c:pt>
                  <c:pt idx="2">
                    <c:v>5.5406799999999998E-7</c:v>
                  </c:pt>
                  <c:pt idx="3">
                    <c:v>6.9630000000000001E-7</c:v>
                  </c:pt>
                  <c:pt idx="4">
                    <c:v>9.9643299999999996E-7</c:v>
                  </c:pt>
                  <c:pt idx="5">
                    <c:v>5.04109E-7</c:v>
                  </c:pt>
                  <c:pt idx="6">
                    <c:v>1.1129500000000001E-6</c:v>
                  </c:pt>
                  <c:pt idx="7">
                    <c:v>1.31056E-6</c:v>
                  </c:pt>
                  <c:pt idx="8">
                    <c:v>6.9458099999999999E-7</c:v>
                  </c:pt>
                  <c:pt idx="9">
                    <c:v>9.5751100000000003E-7</c:v>
                  </c:pt>
                  <c:pt idx="10">
                    <c:v>1.2940199999999999E-6</c:v>
                  </c:pt>
                  <c:pt idx="11">
                    <c:v>2.2992899999999999E-6</c:v>
                  </c:pt>
                  <c:pt idx="12">
                    <c:v>2.6052500000000002E-6</c:v>
                  </c:pt>
                  <c:pt idx="13">
                    <c:v>2.1900300000000002E-6</c:v>
                  </c:pt>
                  <c:pt idx="14">
                    <c:v>1.6605400000000001E-6</c:v>
                  </c:pt>
                  <c:pt idx="15">
                    <c:v>4.28021E-6</c:v>
                  </c:pt>
                  <c:pt idx="16">
                    <c:v>2.2790499999999998E-6</c:v>
                  </c:pt>
                  <c:pt idx="17">
                    <c:v>4.1741399999999998E-6</c:v>
                  </c:pt>
                  <c:pt idx="18">
                    <c:v>3.9448400000000002E-6</c:v>
                  </c:pt>
                  <c:pt idx="19">
                    <c:v>6.8952800000000002E-6</c:v>
                  </c:pt>
                  <c:pt idx="20">
                    <c:v>5.2367899999999997E-6</c:v>
                  </c:pt>
                  <c:pt idx="21">
                    <c:v>3.2550499999999999E-6</c:v>
                  </c:pt>
                  <c:pt idx="22">
                    <c:v>1.70661E-6</c:v>
                  </c:pt>
                  <c:pt idx="23">
                    <c:v>3.6772300000000001E-6</c:v>
                  </c:pt>
                  <c:pt idx="24">
                    <c:v>4.30674E-6</c:v>
                  </c:pt>
                  <c:pt idx="25">
                    <c:v>1.05312E-5</c:v>
                  </c:pt>
                  <c:pt idx="26">
                    <c:v>5.0690099999999999E-6</c:v>
                  </c:pt>
                  <c:pt idx="27">
                    <c:v>3.4378100000000002E-6</c:v>
                  </c:pt>
                  <c:pt idx="28">
                    <c:v>1.23816E-5</c:v>
                  </c:pt>
                  <c:pt idx="29">
                    <c:v>2.1138E-5</c:v>
                  </c:pt>
                  <c:pt idx="30">
                    <c:v>3.6226799999999999E-6</c:v>
                  </c:pt>
                  <c:pt idx="31">
                    <c:v>5.16601E-6</c:v>
                  </c:pt>
                  <c:pt idx="32">
                    <c:v>1.33496E-5</c:v>
                  </c:pt>
                  <c:pt idx="33">
                    <c:v>1.1216700000000001E-5</c:v>
                  </c:pt>
                  <c:pt idx="34">
                    <c:v>1.96684E-5</c:v>
                  </c:pt>
                  <c:pt idx="35">
                    <c:v>1.0324400000000001E-5</c:v>
                  </c:pt>
                  <c:pt idx="36">
                    <c:v>8.5241300000000007E-6</c:v>
                  </c:pt>
                  <c:pt idx="37">
                    <c:v>2.60098E-5</c:v>
                  </c:pt>
                  <c:pt idx="38">
                    <c:v>1.24001E-5</c:v>
                  </c:pt>
                  <c:pt idx="39">
                    <c:v>2.1790400000000001E-5</c:v>
                  </c:pt>
                  <c:pt idx="40">
                    <c:v>3.3886200000000001E-5</c:v>
                  </c:pt>
                  <c:pt idx="41">
                    <c:v>1.43473E-4</c:v>
                  </c:pt>
                  <c:pt idx="42">
                    <c:v>2.4634199999999999E-5</c:v>
                  </c:pt>
                  <c:pt idx="43">
                    <c:v>1.0737499999999999E-4</c:v>
                  </c:pt>
                  <c:pt idx="44">
                    <c:v>1.3518199999999999E-4</c:v>
                  </c:pt>
                  <c:pt idx="45">
                    <c:v>3.1093899999999997E-5</c:v>
                  </c:pt>
                  <c:pt idx="46">
                    <c:v>3.0423600000000001E-5</c:v>
                  </c:pt>
                  <c:pt idx="47">
                    <c:v>7.0561499999999999E-5</c:v>
                  </c:pt>
                  <c:pt idx="48">
                    <c:v>3.8988200000000001E-5</c:v>
                  </c:pt>
                  <c:pt idx="49">
                    <c:v>1.9688299999999999E-4</c:v>
                  </c:pt>
                  <c:pt idx="50">
                    <c:v>6.5233499999999998E-5</c:v>
                  </c:pt>
                  <c:pt idx="51">
                    <c:v>7.7553300000000002E-5</c:v>
                  </c:pt>
                  <c:pt idx="52">
                    <c:v>7.7175099999999999E-5</c:v>
                  </c:pt>
                  <c:pt idx="53">
                    <c:v>5.8685199999999998E-5</c:v>
                  </c:pt>
                  <c:pt idx="54">
                    <c:v>8.1587200000000004E-5</c:v>
                  </c:pt>
                  <c:pt idx="55">
                    <c:v>1.28109E-4</c:v>
                  </c:pt>
                  <c:pt idx="56">
                    <c:v>8.1843199999999996E-5</c:v>
                  </c:pt>
                  <c:pt idx="57">
                    <c:v>3.39272E-4</c:v>
                  </c:pt>
                  <c:pt idx="58">
                    <c:v>1.3272699999999999E-4</c:v>
                  </c:pt>
                  <c:pt idx="59">
                    <c:v>1.37279E-4</c:v>
                  </c:pt>
                  <c:pt idx="60">
                    <c:v>3.72641E-4</c:v>
                  </c:pt>
                  <c:pt idx="61">
                    <c:v>1.97634E-4</c:v>
                  </c:pt>
                  <c:pt idx="62">
                    <c:v>1.7678600000000001E-4</c:v>
                  </c:pt>
                  <c:pt idx="63">
                    <c:v>3.65511E-4</c:v>
                  </c:pt>
                  <c:pt idx="64">
                    <c:v>5.4014099999999995E-4</c:v>
                  </c:pt>
                  <c:pt idx="65">
                    <c:v>2.5472500000000003E-4</c:v>
                  </c:pt>
                  <c:pt idx="66">
                    <c:v>5.7004600000000005E-4</c:v>
                  </c:pt>
                  <c:pt idx="67">
                    <c:v>3.27184E-4</c:v>
                  </c:pt>
                  <c:pt idx="68">
                    <c:v>3.7169200000000002E-4</c:v>
                  </c:pt>
                  <c:pt idx="69">
                    <c:v>5.3929900000000003E-4</c:v>
                  </c:pt>
                  <c:pt idx="70">
                    <c:v>4.0027599999999997E-4</c:v>
                  </c:pt>
                  <c:pt idx="71">
                    <c:v>4.6373900000000001E-4</c:v>
                  </c:pt>
                  <c:pt idx="72">
                    <c:v>7.8161500000000004E-4</c:v>
                  </c:pt>
                  <c:pt idx="73">
                    <c:v>8.12275E-4</c:v>
                  </c:pt>
                  <c:pt idx="74">
                    <c:v>8.8307499999999998E-4</c:v>
                  </c:pt>
                  <c:pt idx="75">
                    <c:v>6.8227800000000003E-4</c:v>
                  </c:pt>
                  <c:pt idx="76">
                    <c:v>1.16738E-3</c:v>
                  </c:pt>
                  <c:pt idx="77">
                    <c:v>1.0977999999999999E-3</c:v>
                  </c:pt>
                  <c:pt idx="78">
                    <c:v>1.1902200000000001E-3</c:v>
                  </c:pt>
                  <c:pt idx="79">
                    <c:v>1.27337E-3</c:v>
                  </c:pt>
                  <c:pt idx="80">
                    <c:v>1.90351E-3</c:v>
                  </c:pt>
                  <c:pt idx="81">
                    <c:v>1.9945000000000002E-3</c:v>
                  </c:pt>
                  <c:pt idx="82">
                    <c:v>2.3410599999999998E-3</c:v>
                  </c:pt>
                  <c:pt idx="83">
                    <c:v>2.8822299999999999E-3</c:v>
                  </c:pt>
                  <c:pt idx="84">
                    <c:v>3.8550500000000001E-3</c:v>
                  </c:pt>
                  <c:pt idx="85">
                    <c:v>3.4880499999999999E-3</c:v>
                  </c:pt>
                  <c:pt idx="86">
                    <c:v>4.4089300000000001E-3</c:v>
                  </c:pt>
                  <c:pt idx="87">
                    <c:v>4.9945600000000003E-3</c:v>
                  </c:pt>
                  <c:pt idx="88">
                    <c:v>6.7895000000000004E-3</c:v>
                  </c:pt>
                  <c:pt idx="89">
                    <c:v>6.1487399999999998E-3</c:v>
                  </c:pt>
                  <c:pt idx="90">
                    <c:v>7.2865300000000003E-3</c:v>
                  </c:pt>
                  <c:pt idx="91">
                    <c:v>8.0705299999999994E-3</c:v>
                  </c:pt>
                  <c:pt idx="92">
                    <c:v>9.0935800000000004E-3</c:v>
                  </c:pt>
                  <c:pt idx="93">
                    <c:v>9.8307099999999994E-3</c:v>
                  </c:pt>
                  <c:pt idx="94">
                    <c:v>8.3167299999999996E-3</c:v>
                  </c:pt>
                  <c:pt idx="95">
                    <c:v>9.7872700000000007E-3</c:v>
                  </c:pt>
                  <c:pt idx="96">
                    <c:v>7.0654499999999995E-2</c:v>
                  </c:pt>
                  <c:pt idx="97">
                    <c:v>2.1717199999999999E-2</c:v>
                  </c:pt>
                  <c:pt idx="98">
                    <c:v>1.9703200000000001E-2</c:v>
                  </c:pt>
                  <c:pt idx="99">
                    <c:v>1.5563799999999999E-2</c:v>
                  </c:pt>
                </c:numCache>
              </c:numRef>
            </c:plus>
            <c:minus>
              <c:numRef>
                <c:f>lineare!$G$2:$G$101</c:f>
                <c:numCache>
                  <c:formatCode>General</c:formatCode>
                  <c:ptCount val="100"/>
                  <c:pt idx="0">
                    <c:v>2.3292900000000001E-7</c:v>
                  </c:pt>
                  <c:pt idx="1">
                    <c:v>4.58869E-7</c:v>
                  </c:pt>
                  <c:pt idx="2">
                    <c:v>5.5406799999999998E-7</c:v>
                  </c:pt>
                  <c:pt idx="3">
                    <c:v>6.9630000000000001E-7</c:v>
                  </c:pt>
                  <c:pt idx="4">
                    <c:v>9.9643299999999996E-7</c:v>
                  </c:pt>
                  <c:pt idx="5">
                    <c:v>5.04109E-7</c:v>
                  </c:pt>
                  <c:pt idx="6">
                    <c:v>1.1129500000000001E-6</c:v>
                  </c:pt>
                  <c:pt idx="7">
                    <c:v>1.31056E-6</c:v>
                  </c:pt>
                  <c:pt idx="8">
                    <c:v>6.9458099999999999E-7</c:v>
                  </c:pt>
                  <c:pt idx="9">
                    <c:v>9.5751100000000003E-7</c:v>
                  </c:pt>
                  <c:pt idx="10">
                    <c:v>1.2940199999999999E-6</c:v>
                  </c:pt>
                  <c:pt idx="11">
                    <c:v>2.2992899999999999E-6</c:v>
                  </c:pt>
                  <c:pt idx="12">
                    <c:v>2.6052500000000002E-6</c:v>
                  </c:pt>
                  <c:pt idx="13">
                    <c:v>2.1900300000000002E-6</c:v>
                  </c:pt>
                  <c:pt idx="14">
                    <c:v>1.6605400000000001E-6</c:v>
                  </c:pt>
                  <c:pt idx="15">
                    <c:v>4.28021E-6</c:v>
                  </c:pt>
                  <c:pt idx="16">
                    <c:v>2.2790499999999998E-6</c:v>
                  </c:pt>
                  <c:pt idx="17">
                    <c:v>4.1741399999999998E-6</c:v>
                  </c:pt>
                  <c:pt idx="18">
                    <c:v>3.9448400000000002E-6</c:v>
                  </c:pt>
                  <c:pt idx="19">
                    <c:v>6.8952800000000002E-6</c:v>
                  </c:pt>
                  <c:pt idx="20">
                    <c:v>5.2367899999999997E-6</c:v>
                  </c:pt>
                  <c:pt idx="21">
                    <c:v>3.2550499999999999E-6</c:v>
                  </c:pt>
                  <c:pt idx="22">
                    <c:v>1.70661E-6</c:v>
                  </c:pt>
                  <c:pt idx="23">
                    <c:v>3.6772300000000001E-6</c:v>
                  </c:pt>
                  <c:pt idx="24">
                    <c:v>4.30674E-6</c:v>
                  </c:pt>
                  <c:pt idx="25">
                    <c:v>1.05312E-5</c:v>
                  </c:pt>
                  <c:pt idx="26">
                    <c:v>5.0690099999999999E-6</c:v>
                  </c:pt>
                  <c:pt idx="27">
                    <c:v>3.4378100000000002E-6</c:v>
                  </c:pt>
                  <c:pt idx="28">
                    <c:v>1.23816E-5</c:v>
                  </c:pt>
                  <c:pt idx="29">
                    <c:v>2.1138E-5</c:v>
                  </c:pt>
                  <c:pt idx="30">
                    <c:v>3.6226799999999999E-6</c:v>
                  </c:pt>
                  <c:pt idx="31">
                    <c:v>5.16601E-6</c:v>
                  </c:pt>
                  <c:pt idx="32">
                    <c:v>1.33496E-5</c:v>
                  </c:pt>
                  <c:pt idx="33">
                    <c:v>1.1216700000000001E-5</c:v>
                  </c:pt>
                  <c:pt idx="34">
                    <c:v>1.96684E-5</c:v>
                  </c:pt>
                  <c:pt idx="35">
                    <c:v>1.0324400000000001E-5</c:v>
                  </c:pt>
                  <c:pt idx="36">
                    <c:v>8.5241300000000007E-6</c:v>
                  </c:pt>
                  <c:pt idx="37">
                    <c:v>2.60098E-5</c:v>
                  </c:pt>
                  <c:pt idx="38">
                    <c:v>1.24001E-5</c:v>
                  </c:pt>
                  <c:pt idx="39">
                    <c:v>2.1790400000000001E-5</c:v>
                  </c:pt>
                  <c:pt idx="40">
                    <c:v>3.3886200000000001E-5</c:v>
                  </c:pt>
                  <c:pt idx="41">
                    <c:v>1.43473E-4</c:v>
                  </c:pt>
                  <c:pt idx="42">
                    <c:v>2.4634199999999999E-5</c:v>
                  </c:pt>
                  <c:pt idx="43">
                    <c:v>1.0737499999999999E-4</c:v>
                  </c:pt>
                  <c:pt idx="44">
                    <c:v>1.3518199999999999E-4</c:v>
                  </c:pt>
                  <c:pt idx="45">
                    <c:v>3.1093899999999997E-5</c:v>
                  </c:pt>
                  <c:pt idx="46">
                    <c:v>3.0423600000000001E-5</c:v>
                  </c:pt>
                  <c:pt idx="47">
                    <c:v>7.0561499999999999E-5</c:v>
                  </c:pt>
                  <c:pt idx="48">
                    <c:v>3.8988200000000001E-5</c:v>
                  </c:pt>
                  <c:pt idx="49">
                    <c:v>1.9688299999999999E-4</c:v>
                  </c:pt>
                  <c:pt idx="50">
                    <c:v>6.5233499999999998E-5</c:v>
                  </c:pt>
                  <c:pt idx="51">
                    <c:v>7.7553300000000002E-5</c:v>
                  </c:pt>
                  <c:pt idx="52">
                    <c:v>7.7175099999999999E-5</c:v>
                  </c:pt>
                  <c:pt idx="53">
                    <c:v>5.8685199999999998E-5</c:v>
                  </c:pt>
                  <c:pt idx="54">
                    <c:v>8.1587200000000004E-5</c:v>
                  </c:pt>
                  <c:pt idx="55">
                    <c:v>1.28109E-4</c:v>
                  </c:pt>
                  <c:pt idx="56">
                    <c:v>8.1843199999999996E-5</c:v>
                  </c:pt>
                  <c:pt idx="57">
                    <c:v>3.39272E-4</c:v>
                  </c:pt>
                  <c:pt idx="58">
                    <c:v>1.3272699999999999E-4</c:v>
                  </c:pt>
                  <c:pt idx="59">
                    <c:v>1.37279E-4</c:v>
                  </c:pt>
                  <c:pt idx="60">
                    <c:v>3.72641E-4</c:v>
                  </c:pt>
                  <c:pt idx="61">
                    <c:v>1.97634E-4</c:v>
                  </c:pt>
                  <c:pt idx="62">
                    <c:v>1.7678600000000001E-4</c:v>
                  </c:pt>
                  <c:pt idx="63">
                    <c:v>3.65511E-4</c:v>
                  </c:pt>
                  <c:pt idx="64">
                    <c:v>5.4014099999999995E-4</c:v>
                  </c:pt>
                  <c:pt idx="65">
                    <c:v>2.5472500000000003E-4</c:v>
                  </c:pt>
                  <c:pt idx="66">
                    <c:v>5.7004600000000005E-4</c:v>
                  </c:pt>
                  <c:pt idx="67">
                    <c:v>3.27184E-4</c:v>
                  </c:pt>
                  <c:pt idx="68">
                    <c:v>3.7169200000000002E-4</c:v>
                  </c:pt>
                  <c:pt idx="69">
                    <c:v>5.3929900000000003E-4</c:v>
                  </c:pt>
                  <c:pt idx="70">
                    <c:v>4.0027599999999997E-4</c:v>
                  </c:pt>
                  <c:pt idx="71">
                    <c:v>4.6373900000000001E-4</c:v>
                  </c:pt>
                  <c:pt idx="72">
                    <c:v>7.8161500000000004E-4</c:v>
                  </c:pt>
                  <c:pt idx="73">
                    <c:v>8.12275E-4</c:v>
                  </c:pt>
                  <c:pt idx="74">
                    <c:v>8.8307499999999998E-4</c:v>
                  </c:pt>
                  <c:pt idx="75">
                    <c:v>6.8227800000000003E-4</c:v>
                  </c:pt>
                  <c:pt idx="76">
                    <c:v>1.16738E-3</c:v>
                  </c:pt>
                  <c:pt idx="77">
                    <c:v>1.0977999999999999E-3</c:v>
                  </c:pt>
                  <c:pt idx="78">
                    <c:v>1.1902200000000001E-3</c:v>
                  </c:pt>
                  <c:pt idx="79">
                    <c:v>1.27337E-3</c:v>
                  </c:pt>
                  <c:pt idx="80">
                    <c:v>1.90351E-3</c:v>
                  </c:pt>
                  <c:pt idx="81">
                    <c:v>1.9945000000000002E-3</c:v>
                  </c:pt>
                  <c:pt idx="82">
                    <c:v>2.3410599999999998E-3</c:v>
                  </c:pt>
                  <c:pt idx="83">
                    <c:v>2.8822299999999999E-3</c:v>
                  </c:pt>
                  <c:pt idx="84">
                    <c:v>3.8550500000000001E-3</c:v>
                  </c:pt>
                  <c:pt idx="85">
                    <c:v>3.4880499999999999E-3</c:v>
                  </c:pt>
                  <c:pt idx="86">
                    <c:v>4.4089300000000001E-3</c:v>
                  </c:pt>
                  <c:pt idx="87">
                    <c:v>4.9945600000000003E-3</c:v>
                  </c:pt>
                  <c:pt idx="88">
                    <c:v>6.7895000000000004E-3</c:v>
                  </c:pt>
                  <c:pt idx="89">
                    <c:v>6.1487399999999998E-3</c:v>
                  </c:pt>
                  <c:pt idx="90">
                    <c:v>7.2865300000000003E-3</c:v>
                  </c:pt>
                  <c:pt idx="91">
                    <c:v>8.0705299999999994E-3</c:v>
                  </c:pt>
                  <c:pt idx="92">
                    <c:v>9.0935800000000004E-3</c:v>
                  </c:pt>
                  <c:pt idx="93">
                    <c:v>9.8307099999999994E-3</c:v>
                  </c:pt>
                  <c:pt idx="94">
                    <c:v>8.3167299999999996E-3</c:v>
                  </c:pt>
                  <c:pt idx="95">
                    <c:v>9.7872700000000007E-3</c:v>
                  </c:pt>
                  <c:pt idx="96">
                    <c:v>7.0654499999999995E-2</c:v>
                  </c:pt>
                  <c:pt idx="97">
                    <c:v>2.1717199999999999E-2</c:v>
                  </c:pt>
                  <c:pt idx="98">
                    <c:v>1.9703200000000001E-2</c:v>
                  </c:pt>
                  <c:pt idx="99">
                    <c:v>1.5563799999999999E-2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lineare!$D$2:$D$101</c:f>
              <c:numCache>
                <c:formatCode>General</c:formatCode>
                <c:ptCount val="100"/>
                <c:pt idx="0">
                  <c:v>2.295E-6</c:v>
                </c:pt>
                <c:pt idx="1">
                  <c:v>2.633E-6</c:v>
                </c:pt>
                <c:pt idx="2">
                  <c:v>3.1540000000000002E-6</c:v>
                </c:pt>
                <c:pt idx="3">
                  <c:v>3.726E-6</c:v>
                </c:pt>
                <c:pt idx="4">
                  <c:v>4.459E-6</c:v>
                </c:pt>
                <c:pt idx="5">
                  <c:v>5.091E-6</c:v>
                </c:pt>
                <c:pt idx="6">
                  <c:v>6.1940000000000003E-6</c:v>
                </c:pt>
                <c:pt idx="7">
                  <c:v>7.2150000000000004E-6</c:v>
                </c:pt>
                <c:pt idx="8">
                  <c:v>8.5380000000000002E-6</c:v>
                </c:pt>
                <c:pt idx="9">
                  <c:v>9.8810000000000008E-6</c:v>
                </c:pt>
                <c:pt idx="10">
                  <c:v>1.1457999999999999E-5</c:v>
                </c:pt>
                <c:pt idx="11">
                  <c:v>1.3614E-5</c:v>
                </c:pt>
                <c:pt idx="12">
                  <c:v>1.5645E-5</c:v>
                </c:pt>
                <c:pt idx="13">
                  <c:v>1.7649E-5</c:v>
                </c:pt>
                <c:pt idx="14">
                  <c:v>1.9933E-5</c:v>
                </c:pt>
                <c:pt idx="15">
                  <c:v>2.3754E-5</c:v>
                </c:pt>
                <c:pt idx="16">
                  <c:v>2.6058999999999999E-5</c:v>
                </c:pt>
                <c:pt idx="17">
                  <c:v>3.008E-5</c:v>
                </c:pt>
                <c:pt idx="18">
                  <c:v>3.3810999999999999E-5</c:v>
                </c:pt>
                <c:pt idx="19">
                  <c:v>3.8597999999999999E-5</c:v>
                </c:pt>
                <c:pt idx="20">
                  <c:v>4.3945E-5</c:v>
                </c:pt>
                <c:pt idx="21">
                  <c:v>4.9410000000000003E-5</c:v>
                </c:pt>
                <c:pt idx="22">
                  <c:v>5.5716E-5</c:v>
                </c:pt>
                <c:pt idx="23">
                  <c:v>6.2985999999999996E-5</c:v>
                </c:pt>
                <c:pt idx="24">
                  <c:v>7.0973E-5</c:v>
                </c:pt>
                <c:pt idx="25">
                  <c:v>8.0490999999999999E-5</c:v>
                </c:pt>
                <c:pt idx="26">
                  <c:v>9.0496999999999998E-5</c:v>
                </c:pt>
                <c:pt idx="27">
                  <c:v>1.01772E-4</c:v>
                </c:pt>
                <c:pt idx="28">
                  <c:v>1.14826E-4</c:v>
                </c:pt>
                <c:pt idx="29">
                  <c:v>1.42807E-4</c:v>
                </c:pt>
                <c:pt idx="30">
                  <c:v>1.4841400000000001E-4</c:v>
                </c:pt>
                <c:pt idx="31">
                  <c:v>1.67376E-4</c:v>
                </c:pt>
                <c:pt idx="32">
                  <c:v>1.82559E-4</c:v>
                </c:pt>
                <c:pt idx="33">
                  <c:v>2.1022099999999999E-4</c:v>
                </c:pt>
                <c:pt idx="34">
                  <c:v>2.3732700000000001E-4</c:v>
                </c:pt>
                <c:pt idx="35">
                  <c:v>2.6403700000000001E-4</c:v>
                </c:pt>
                <c:pt idx="36">
                  <c:v>3.0561800000000001E-4</c:v>
                </c:pt>
                <c:pt idx="37">
                  <c:v>3.4820000000000001E-4</c:v>
                </c:pt>
                <c:pt idx="38">
                  <c:v>3.85776E-4</c:v>
                </c:pt>
                <c:pt idx="39">
                  <c:v>4.3854499999999998E-4</c:v>
                </c:pt>
                <c:pt idx="40">
                  <c:v>4.9706499999999999E-4</c:v>
                </c:pt>
                <c:pt idx="41">
                  <c:v>5.9024100000000003E-4</c:v>
                </c:pt>
                <c:pt idx="42">
                  <c:v>6.42689E-4</c:v>
                </c:pt>
                <c:pt idx="43">
                  <c:v>7.7425699999999998E-4</c:v>
                </c:pt>
                <c:pt idx="44">
                  <c:v>8.5232500000000002E-4</c:v>
                </c:pt>
                <c:pt idx="45">
                  <c:v>9.3327500000000001E-4</c:v>
                </c:pt>
                <c:pt idx="46">
                  <c:v>1.0541319999999999E-3</c:v>
                </c:pt>
                <c:pt idx="47">
                  <c:v>1.201312E-3</c:v>
                </c:pt>
                <c:pt idx="48">
                  <c:v>1.358766E-3</c:v>
                </c:pt>
                <c:pt idx="49">
                  <c:v>1.542542E-3</c:v>
                </c:pt>
                <c:pt idx="50">
                  <c:v>1.763347E-3</c:v>
                </c:pt>
                <c:pt idx="51">
                  <c:v>1.963022E-3</c:v>
                </c:pt>
                <c:pt idx="52">
                  <c:v>2.226904E-3</c:v>
                </c:pt>
                <c:pt idx="53">
                  <c:v>2.5476660000000001E-3</c:v>
                </c:pt>
                <c:pt idx="54">
                  <c:v>2.9575389999999999E-3</c:v>
                </c:pt>
                <c:pt idx="55">
                  <c:v>3.4645470000000001E-3</c:v>
                </c:pt>
                <c:pt idx="56">
                  <c:v>3.9300029999999996E-3</c:v>
                </c:pt>
                <c:pt idx="57">
                  <c:v>4.5792790000000003E-3</c:v>
                </c:pt>
                <c:pt idx="58">
                  <c:v>5.2835119999999998E-3</c:v>
                </c:pt>
                <c:pt idx="59">
                  <c:v>6.0893800000000001E-3</c:v>
                </c:pt>
                <c:pt idx="60">
                  <c:v>7.2221330000000004E-3</c:v>
                </c:pt>
                <c:pt idx="61">
                  <c:v>8.1401159999999993E-3</c:v>
                </c:pt>
                <c:pt idx="62">
                  <c:v>9.4143669999999999E-3</c:v>
                </c:pt>
                <c:pt idx="63">
                  <c:v>1.07861E-2</c:v>
                </c:pt>
                <c:pt idx="64">
                  <c:v>1.2363427E-2</c:v>
                </c:pt>
                <c:pt idx="65">
                  <c:v>1.4406481E-2</c:v>
                </c:pt>
                <c:pt idx="66">
                  <c:v>1.6333674999999999E-2</c:v>
                </c:pt>
                <c:pt idx="67">
                  <c:v>1.8574240999999998E-2</c:v>
                </c:pt>
                <c:pt idx="68">
                  <c:v>2.1773957E-2</c:v>
                </c:pt>
                <c:pt idx="69">
                  <c:v>2.4812979999999998E-2</c:v>
                </c:pt>
                <c:pt idx="70">
                  <c:v>2.7724527999999998E-2</c:v>
                </c:pt>
                <c:pt idx="71">
                  <c:v>3.1558912000000001E-2</c:v>
                </c:pt>
                <c:pt idx="72">
                  <c:v>3.5732734000000002E-2</c:v>
                </c:pt>
                <c:pt idx="73">
                  <c:v>4.0262614000000002E-2</c:v>
                </c:pt>
                <c:pt idx="74">
                  <c:v>4.6012813999999999E-2</c:v>
                </c:pt>
                <c:pt idx="75">
                  <c:v>5.2388793000000003E-2</c:v>
                </c:pt>
                <c:pt idx="76">
                  <c:v>5.9164650999999999E-2</c:v>
                </c:pt>
                <c:pt idx="77">
                  <c:v>6.7004920999999995E-2</c:v>
                </c:pt>
                <c:pt idx="78">
                  <c:v>7.6227261000000004E-2</c:v>
                </c:pt>
                <c:pt idx="79">
                  <c:v>8.6036372E-2</c:v>
                </c:pt>
                <c:pt idx="80">
                  <c:v>9.7638490999999994E-2</c:v>
                </c:pt>
                <c:pt idx="81">
                  <c:v>0.11062361499999999</c:v>
                </c:pt>
                <c:pt idx="82">
                  <c:v>0.128210515</c:v>
                </c:pt>
                <c:pt idx="83">
                  <c:v>0.147722195</c:v>
                </c:pt>
                <c:pt idx="84">
                  <c:v>0.172152575</c:v>
                </c:pt>
                <c:pt idx="85">
                  <c:v>0.20159532399999999</c:v>
                </c:pt>
                <c:pt idx="86">
                  <c:v>0.23292411499999999</c:v>
                </c:pt>
                <c:pt idx="87">
                  <c:v>0.27331682600000001</c:v>
                </c:pt>
                <c:pt idx="88">
                  <c:v>0.32745565999999998</c:v>
                </c:pt>
                <c:pt idx="89">
                  <c:v>0.38851658500000003</c:v>
                </c:pt>
                <c:pt idx="90">
                  <c:v>0.45911635499999998</c:v>
                </c:pt>
                <c:pt idx="91">
                  <c:v>0.55492948600000003</c:v>
                </c:pt>
                <c:pt idx="92">
                  <c:v>0.65270618300000005</c:v>
                </c:pt>
                <c:pt idx="93">
                  <c:v>0.77479789200000004</c:v>
                </c:pt>
                <c:pt idx="94">
                  <c:v>0.91210596700000002</c:v>
                </c:pt>
                <c:pt idx="95">
                  <c:v>1.080732864</c:v>
                </c:pt>
                <c:pt idx="96">
                  <c:v>1.2812594209999999</c:v>
                </c:pt>
                <c:pt idx="97">
                  <c:v>1.5060589520000001</c:v>
                </c:pt>
                <c:pt idx="98">
                  <c:v>1.742372896</c:v>
                </c:pt>
                <c:pt idx="99">
                  <c:v>2.0335899720000001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3-4FBC-B32C-E902F4354B92}"/>
            </c:ext>
          </c:extLst>
        </c:ser>
        <c:ser>
          <c:idx val="2"/>
          <c:order val="2"/>
          <c:tx>
            <c:strRef>
              <c:f>lineare!$E$1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lineare!$H$2:$H$101</c:f>
                <c:numCache>
                  <c:formatCode>General</c:formatCode>
                  <c:ptCount val="100"/>
                  <c:pt idx="0">
                    <c:v>2.0058499999999999E-7</c:v>
                  </c:pt>
                  <c:pt idx="1">
                    <c:v>2.4092099999999999E-7</c:v>
                  </c:pt>
                  <c:pt idx="2">
                    <c:v>2.0251600000000001E-7</c:v>
                  </c:pt>
                  <c:pt idx="3">
                    <c:v>2.16306E-7</c:v>
                  </c:pt>
                  <c:pt idx="4">
                    <c:v>2.0597100000000001E-7</c:v>
                  </c:pt>
                  <c:pt idx="5">
                    <c:v>2.7199100000000002E-7</c:v>
                  </c:pt>
                  <c:pt idx="6">
                    <c:v>2.9040499999999999E-7</c:v>
                  </c:pt>
                  <c:pt idx="7">
                    <c:v>3.66611E-7</c:v>
                  </c:pt>
                  <c:pt idx="8">
                    <c:v>2.8223400000000001E-7</c:v>
                  </c:pt>
                  <c:pt idx="9">
                    <c:v>3.35078E-7</c:v>
                  </c:pt>
                  <c:pt idx="10">
                    <c:v>4.3186499999999998E-7</c:v>
                  </c:pt>
                  <c:pt idx="11">
                    <c:v>6.3433399999999999E-7</c:v>
                  </c:pt>
                  <c:pt idx="12">
                    <c:v>5.4171E-7</c:v>
                  </c:pt>
                  <c:pt idx="13">
                    <c:v>1.03236E-6</c:v>
                  </c:pt>
                  <c:pt idx="14">
                    <c:v>2.01794E-6</c:v>
                  </c:pt>
                  <c:pt idx="15">
                    <c:v>7.9111999999999995E-7</c:v>
                  </c:pt>
                  <c:pt idx="16">
                    <c:v>1.51435E-6</c:v>
                  </c:pt>
                  <c:pt idx="17">
                    <c:v>2.0186999999999998E-6</c:v>
                  </c:pt>
                  <c:pt idx="18">
                    <c:v>1.7307800000000001E-6</c:v>
                  </c:pt>
                  <c:pt idx="19">
                    <c:v>1.05203E-6</c:v>
                  </c:pt>
                  <c:pt idx="20">
                    <c:v>2.3130499999999998E-6</c:v>
                  </c:pt>
                  <c:pt idx="21">
                    <c:v>1.3219100000000001E-6</c:v>
                  </c:pt>
                  <c:pt idx="22">
                    <c:v>1.43881E-6</c:v>
                  </c:pt>
                  <c:pt idx="23">
                    <c:v>2.03905E-6</c:v>
                  </c:pt>
                  <c:pt idx="24">
                    <c:v>2.6137800000000002E-6</c:v>
                  </c:pt>
                  <c:pt idx="25">
                    <c:v>3.75862E-6</c:v>
                  </c:pt>
                  <c:pt idx="26">
                    <c:v>1.7223100000000001E-6</c:v>
                  </c:pt>
                  <c:pt idx="27">
                    <c:v>2.6837199999999999E-6</c:v>
                  </c:pt>
                  <c:pt idx="28">
                    <c:v>7.3123500000000004E-6</c:v>
                  </c:pt>
                  <c:pt idx="29">
                    <c:v>8.6727200000000005E-6</c:v>
                  </c:pt>
                  <c:pt idx="30">
                    <c:v>3.1325300000000001E-6</c:v>
                  </c:pt>
                  <c:pt idx="31">
                    <c:v>1.0873899999999999E-5</c:v>
                  </c:pt>
                  <c:pt idx="32">
                    <c:v>6.8396499999999998E-6</c:v>
                  </c:pt>
                  <c:pt idx="33">
                    <c:v>2.8854700000000002E-6</c:v>
                  </c:pt>
                  <c:pt idx="34">
                    <c:v>9.2354100000000004E-6</c:v>
                  </c:pt>
                  <c:pt idx="35">
                    <c:v>3.7444500000000002E-6</c:v>
                  </c:pt>
                  <c:pt idx="36">
                    <c:v>7.65974E-6</c:v>
                  </c:pt>
                  <c:pt idx="37">
                    <c:v>9.0208100000000008E-6</c:v>
                  </c:pt>
                  <c:pt idx="38">
                    <c:v>1.03904E-5</c:v>
                  </c:pt>
                  <c:pt idx="39">
                    <c:v>8.7556899999999992E-6</c:v>
                  </c:pt>
                  <c:pt idx="40">
                    <c:v>9.5931999999999999E-6</c:v>
                  </c:pt>
                  <c:pt idx="41">
                    <c:v>5.6416399999999997E-6</c:v>
                  </c:pt>
                  <c:pt idx="42">
                    <c:v>7.9552899999999992E-6</c:v>
                  </c:pt>
                  <c:pt idx="43">
                    <c:v>1.1783299999999999E-5</c:v>
                  </c:pt>
                  <c:pt idx="44">
                    <c:v>1.31294E-5</c:v>
                  </c:pt>
                  <c:pt idx="45">
                    <c:v>2.0157400000000001E-5</c:v>
                  </c:pt>
                  <c:pt idx="46">
                    <c:v>1.17981E-5</c:v>
                  </c:pt>
                  <c:pt idx="47">
                    <c:v>1.5509300000000001E-5</c:v>
                  </c:pt>
                  <c:pt idx="48">
                    <c:v>1.3708400000000001E-5</c:v>
                  </c:pt>
                  <c:pt idx="49">
                    <c:v>2.0505799999999999E-5</c:v>
                  </c:pt>
                  <c:pt idx="50">
                    <c:v>3.3232599999999998E-5</c:v>
                  </c:pt>
                  <c:pt idx="51">
                    <c:v>2.2963300000000001E-5</c:v>
                  </c:pt>
                  <c:pt idx="52">
                    <c:v>3.2661099999999998E-5</c:v>
                  </c:pt>
                  <c:pt idx="53">
                    <c:v>2.9209100000000001E-5</c:v>
                  </c:pt>
                  <c:pt idx="54">
                    <c:v>3.2274399999999997E-5</c:v>
                  </c:pt>
                  <c:pt idx="55">
                    <c:v>3.5414099999999997E-5</c:v>
                  </c:pt>
                  <c:pt idx="56">
                    <c:v>3.6682800000000001E-5</c:v>
                  </c:pt>
                  <c:pt idx="57">
                    <c:v>6.1898100000000003E-5</c:v>
                  </c:pt>
                  <c:pt idx="58">
                    <c:v>4.4566800000000002E-5</c:v>
                  </c:pt>
                  <c:pt idx="59">
                    <c:v>4.58053E-5</c:v>
                  </c:pt>
                  <c:pt idx="60">
                    <c:v>4.7691999999999997E-5</c:v>
                  </c:pt>
                  <c:pt idx="61">
                    <c:v>5.8647799999999998E-5</c:v>
                  </c:pt>
                  <c:pt idx="62">
                    <c:v>1.0475399999999999E-4</c:v>
                  </c:pt>
                  <c:pt idx="63">
                    <c:v>7.5667200000000006E-5</c:v>
                  </c:pt>
                  <c:pt idx="64">
                    <c:v>1.05784E-4</c:v>
                  </c:pt>
                  <c:pt idx="65">
                    <c:v>1.28632E-4</c:v>
                  </c:pt>
                  <c:pt idx="66">
                    <c:v>8.9944200000000005E-5</c:v>
                  </c:pt>
                  <c:pt idx="67">
                    <c:v>9.4814899999999999E-5</c:v>
                  </c:pt>
                  <c:pt idx="68">
                    <c:v>8.5711399999999994E-5</c:v>
                  </c:pt>
                  <c:pt idx="69">
                    <c:v>1.07279E-4</c:v>
                  </c:pt>
                  <c:pt idx="70">
                    <c:v>1.50531E-4</c:v>
                  </c:pt>
                  <c:pt idx="71">
                    <c:v>1.5895500000000001E-4</c:v>
                  </c:pt>
                  <c:pt idx="72">
                    <c:v>1.2229999999999999E-4</c:v>
                  </c:pt>
                  <c:pt idx="73">
                    <c:v>1.7423300000000001E-4</c:v>
                  </c:pt>
                  <c:pt idx="74">
                    <c:v>3.1231500000000002E-4</c:v>
                  </c:pt>
                  <c:pt idx="75">
                    <c:v>3.1858800000000002E-4</c:v>
                  </c:pt>
                  <c:pt idx="76">
                    <c:v>2.3552999999999999E-4</c:v>
                  </c:pt>
                  <c:pt idx="77">
                    <c:v>2.50506E-4</c:v>
                  </c:pt>
                  <c:pt idx="78">
                    <c:v>3.7425199999999999E-4</c:v>
                  </c:pt>
                  <c:pt idx="79">
                    <c:v>3.3960099999999998E-4</c:v>
                  </c:pt>
                  <c:pt idx="80">
                    <c:v>3.5517399999999998E-4</c:v>
                  </c:pt>
                  <c:pt idx="81">
                    <c:v>3.9922699999999999E-4</c:v>
                  </c:pt>
                  <c:pt idx="82">
                    <c:v>3.9696600000000001E-4</c:v>
                  </c:pt>
                  <c:pt idx="83">
                    <c:v>4.2416399999999999E-4</c:v>
                  </c:pt>
                  <c:pt idx="84">
                    <c:v>5.9761999999999999E-4</c:v>
                  </c:pt>
                  <c:pt idx="85">
                    <c:v>5.2834400000000004E-4</c:v>
                  </c:pt>
                  <c:pt idx="86">
                    <c:v>5.9847299999999997E-4</c:v>
                  </c:pt>
                  <c:pt idx="87">
                    <c:v>6.8647499999999998E-4</c:v>
                  </c:pt>
                  <c:pt idx="88">
                    <c:v>7.5583300000000003E-4</c:v>
                  </c:pt>
                  <c:pt idx="89">
                    <c:v>9.3066199999999996E-4</c:v>
                  </c:pt>
                  <c:pt idx="90">
                    <c:v>9.4995300000000002E-4</c:v>
                  </c:pt>
                  <c:pt idx="91">
                    <c:v>1.1878800000000001E-3</c:v>
                  </c:pt>
                  <c:pt idx="92">
                    <c:v>1.50797E-3</c:v>
                  </c:pt>
                  <c:pt idx="93">
                    <c:v>1.5409099999999999E-3</c:v>
                  </c:pt>
                  <c:pt idx="94">
                    <c:v>1.4589399999999999E-3</c:v>
                  </c:pt>
                  <c:pt idx="95">
                    <c:v>1.89645E-3</c:v>
                  </c:pt>
                  <c:pt idx="96">
                    <c:v>2.39062E-3</c:v>
                  </c:pt>
                  <c:pt idx="97">
                    <c:v>1.94958E-3</c:v>
                  </c:pt>
                  <c:pt idx="98">
                    <c:v>1.8711800000000001E-3</c:v>
                  </c:pt>
                  <c:pt idx="99">
                    <c:v>2.7592699999999999E-3</c:v>
                  </c:pt>
                </c:numCache>
              </c:numRef>
            </c:plus>
            <c:minus>
              <c:numRef>
                <c:f>lineare!$H$2:$H$101</c:f>
                <c:numCache>
                  <c:formatCode>General</c:formatCode>
                  <c:ptCount val="100"/>
                  <c:pt idx="0">
                    <c:v>2.0058499999999999E-7</c:v>
                  </c:pt>
                  <c:pt idx="1">
                    <c:v>2.4092099999999999E-7</c:v>
                  </c:pt>
                  <c:pt idx="2">
                    <c:v>2.0251600000000001E-7</c:v>
                  </c:pt>
                  <c:pt idx="3">
                    <c:v>2.16306E-7</c:v>
                  </c:pt>
                  <c:pt idx="4">
                    <c:v>2.0597100000000001E-7</c:v>
                  </c:pt>
                  <c:pt idx="5">
                    <c:v>2.7199100000000002E-7</c:v>
                  </c:pt>
                  <c:pt idx="6">
                    <c:v>2.9040499999999999E-7</c:v>
                  </c:pt>
                  <c:pt idx="7">
                    <c:v>3.66611E-7</c:v>
                  </c:pt>
                  <c:pt idx="8">
                    <c:v>2.8223400000000001E-7</c:v>
                  </c:pt>
                  <c:pt idx="9">
                    <c:v>3.35078E-7</c:v>
                  </c:pt>
                  <c:pt idx="10">
                    <c:v>4.3186499999999998E-7</c:v>
                  </c:pt>
                  <c:pt idx="11">
                    <c:v>6.3433399999999999E-7</c:v>
                  </c:pt>
                  <c:pt idx="12">
                    <c:v>5.4171E-7</c:v>
                  </c:pt>
                  <c:pt idx="13">
                    <c:v>1.03236E-6</c:v>
                  </c:pt>
                  <c:pt idx="14">
                    <c:v>2.01794E-6</c:v>
                  </c:pt>
                  <c:pt idx="15">
                    <c:v>7.9111999999999995E-7</c:v>
                  </c:pt>
                  <c:pt idx="16">
                    <c:v>1.51435E-6</c:v>
                  </c:pt>
                  <c:pt idx="17">
                    <c:v>2.0186999999999998E-6</c:v>
                  </c:pt>
                  <c:pt idx="18">
                    <c:v>1.7307800000000001E-6</c:v>
                  </c:pt>
                  <c:pt idx="19">
                    <c:v>1.05203E-6</c:v>
                  </c:pt>
                  <c:pt idx="20">
                    <c:v>2.3130499999999998E-6</c:v>
                  </c:pt>
                  <c:pt idx="21">
                    <c:v>1.3219100000000001E-6</c:v>
                  </c:pt>
                  <c:pt idx="22">
                    <c:v>1.43881E-6</c:v>
                  </c:pt>
                  <c:pt idx="23">
                    <c:v>2.03905E-6</c:v>
                  </c:pt>
                  <c:pt idx="24">
                    <c:v>2.6137800000000002E-6</c:v>
                  </c:pt>
                  <c:pt idx="25">
                    <c:v>3.75862E-6</c:v>
                  </c:pt>
                  <c:pt idx="26">
                    <c:v>1.7223100000000001E-6</c:v>
                  </c:pt>
                  <c:pt idx="27">
                    <c:v>2.6837199999999999E-6</c:v>
                  </c:pt>
                  <c:pt idx="28">
                    <c:v>7.3123500000000004E-6</c:v>
                  </c:pt>
                  <c:pt idx="29">
                    <c:v>8.6727200000000005E-6</c:v>
                  </c:pt>
                  <c:pt idx="30">
                    <c:v>3.1325300000000001E-6</c:v>
                  </c:pt>
                  <c:pt idx="31">
                    <c:v>1.0873899999999999E-5</c:v>
                  </c:pt>
                  <c:pt idx="32">
                    <c:v>6.8396499999999998E-6</c:v>
                  </c:pt>
                  <c:pt idx="33">
                    <c:v>2.8854700000000002E-6</c:v>
                  </c:pt>
                  <c:pt idx="34">
                    <c:v>9.2354100000000004E-6</c:v>
                  </c:pt>
                  <c:pt idx="35">
                    <c:v>3.7444500000000002E-6</c:v>
                  </c:pt>
                  <c:pt idx="36">
                    <c:v>7.65974E-6</c:v>
                  </c:pt>
                  <c:pt idx="37">
                    <c:v>9.0208100000000008E-6</c:v>
                  </c:pt>
                  <c:pt idx="38">
                    <c:v>1.03904E-5</c:v>
                  </c:pt>
                  <c:pt idx="39">
                    <c:v>8.7556899999999992E-6</c:v>
                  </c:pt>
                  <c:pt idx="40">
                    <c:v>9.5931999999999999E-6</c:v>
                  </c:pt>
                  <c:pt idx="41">
                    <c:v>5.6416399999999997E-6</c:v>
                  </c:pt>
                  <c:pt idx="42">
                    <c:v>7.9552899999999992E-6</c:v>
                  </c:pt>
                  <c:pt idx="43">
                    <c:v>1.1783299999999999E-5</c:v>
                  </c:pt>
                  <c:pt idx="44">
                    <c:v>1.31294E-5</c:v>
                  </c:pt>
                  <c:pt idx="45">
                    <c:v>2.0157400000000001E-5</c:v>
                  </c:pt>
                  <c:pt idx="46">
                    <c:v>1.17981E-5</c:v>
                  </c:pt>
                  <c:pt idx="47">
                    <c:v>1.5509300000000001E-5</c:v>
                  </c:pt>
                  <c:pt idx="48">
                    <c:v>1.3708400000000001E-5</c:v>
                  </c:pt>
                  <c:pt idx="49">
                    <c:v>2.0505799999999999E-5</c:v>
                  </c:pt>
                  <c:pt idx="50">
                    <c:v>3.3232599999999998E-5</c:v>
                  </c:pt>
                  <c:pt idx="51">
                    <c:v>2.2963300000000001E-5</c:v>
                  </c:pt>
                  <c:pt idx="52">
                    <c:v>3.2661099999999998E-5</c:v>
                  </c:pt>
                  <c:pt idx="53">
                    <c:v>2.9209100000000001E-5</c:v>
                  </c:pt>
                  <c:pt idx="54">
                    <c:v>3.2274399999999997E-5</c:v>
                  </c:pt>
                  <c:pt idx="55">
                    <c:v>3.5414099999999997E-5</c:v>
                  </c:pt>
                  <c:pt idx="56">
                    <c:v>3.6682800000000001E-5</c:v>
                  </c:pt>
                  <c:pt idx="57">
                    <c:v>6.1898100000000003E-5</c:v>
                  </c:pt>
                  <c:pt idx="58">
                    <c:v>4.4566800000000002E-5</c:v>
                  </c:pt>
                  <c:pt idx="59">
                    <c:v>4.58053E-5</c:v>
                  </c:pt>
                  <c:pt idx="60">
                    <c:v>4.7691999999999997E-5</c:v>
                  </c:pt>
                  <c:pt idx="61">
                    <c:v>5.8647799999999998E-5</c:v>
                  </c:pt>
                  <c:pt idx="62">
                    <c:v>1.0475399999999999E-4</c:v>
                  </c:pt>
                  <c:pt idx="63">
                    <c:v>7.5667200000000006E-5</c:v>
                  </c:pt>
                  <c:pt idx="64">
                    <c:v>1.05784E-4</c:v>
                  </c:pt>
                  <c:pt idx="65">
                    <c:v>1.28632E-4</c:v>
                  </c:pt>
                  <c:pt idx="66">
                    <c:v>8.9944200000000005E-5</c:v>
                  </c:pt>
                  <c:pt idx="67">
                    <c:v>9.4814899999999999E-5</c:v>
                  </c:pt>
                  <c:pt idx="68">
                    <c:v>8.5711399999999994E-5</c:v>
                  </c:pt>
                  <c:pt idx="69">
                    <c:v>1.07279E-4</c:v>
                  </c:pt>
                  <c:pt idx="70">
                    <c:v>1.50531E-4</c:v>
                  </c:pt>
                  <c:pt idx="71">
                    <c:v>1.5895500000000001E-4</c:v>
                  </c:pt>
                  <c:pt idx="72">
                    <c:v>1.2229999999999999E-4</c:v>
                  </c:pt>
                  <c:pt idx="73">
                    <c:v>1.7423300000000001E-4</c:v>
                  </c:pt>
                  <c:pt idx="74">
                    <c:v>3.1231500000000002E-4</c:v>
                  </c:pt>
                  <c:pt idx="75">
                    <c:v>3.1858800000000002E-4</c:v>
                  </c:pt>
                  <c:pt idx="76">
                    <c:v>2.3552999999999999E-4</c:v>
                  </c:pt>
                  <c:pt idx="77">
                    <c:v>2.50506E-4</c:v>
                  </c:pt>
                  <c:pt idx="78">
                    <c:v>3.7425199999999999E-4</c:v>
                  </c:pt>
                  <c:pt idx="79">
                    <c:v>3.3960099999999998E-4</c:v>
                  </c:pt>
                  <c:pt idx="80">
                    <c:v>3.5517399999999998E-4</c:v>
                  </c:pt>
                  <c:pt idx="81">
                    <c:v>3.9922699999999999E-4</c:v>
                  </c:pt>
                  <c:pt idx="82">
                    <c:v>3.9696600000000001E-4</c:v>
                  </c:pt>
                  <c:pt idx="83">
                    <c:v>4.2416399999999999E-4</c:v>
                  </c:pt>
                  <c:pt idx="84">
                    <c:v>5.9761999999999999E-4</c:v>
                  </c:pt>
                  <c:pt idx="85">
                    <c:v>5.2834400000000004E-4</c:v>
                  </c:pt>
                  <c:pt idx="86">
                    <c:v>5.9847299999999997E-4</c:v>
                  </c:pt>
                  <c:pt idx="87">
                    <c:v>6.8647499999999998E-4</c:v>
                  </c:pt>
                  <c:pt idx="88">
                    <c:v>7.5583300000000003E-4</c:v>
                  </c:pt>
                  <c:pt idx="89">
                    <c:v>9.3066199999999996E-4</c:v>
                  </c:pt>
                  <c:pt idx="90">
                    <c:v>9.4995300000000002E-4</c:v>
                  </c:pt>
                  <c:pt idx="91">
                    <c:v>1.1878800000000001E-3</c:v>
                  </c:pt>
                  <c:pt idx="92">
                    <c:v>1.50797E-3</c:v>
                  </c:pt>
                  <c:pt idx="93">
                    <c:v>1.5409099999999999E-3</c:v>
                  </c:pt>
                  <c:pt idx="94">
                    <c:v>1.4589399999999999E-3</c:v>
                  </c:pt>
                  <c:pt idx="95">
                    <c:v>1.89645E-3</c:v>
                  </c:pt>
                  <c:pt idx="96">
                    <c:v>2.39062E-3</c:v>
                  </c:pt>
                  <c:pt idx="97">
                    <c:v>1.94958E-3</c:v>
                  </c:pt>
                  <c:pt idx="98">
                    <c:v>1.8711800000000001E-3</c:v>
                  </c:pt>
                  <c:pt idx="99">
                    <c:v>2.7592699999999999E-3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lineare!$E$2:$E$101</c:f>
              <c:numCache>
                <c:formatCode>General</c:formatCode>
                <c:ptCount val="100"/>
                <c:pt idx="0">
                  <c:v>1.2079999999999999E-6</c:v>
                </c:pt>
                <c:pt idx="1">
                  <c:v>1.3230000000000001E-6</c:v>
                </c:pt>
                <c:pt idx="2">
                  <c:v>1.4789999999999999E-6</c:v>
                </c:pt>
                <c:pt idx="3">
                  <c:v>1.68E-6</c:v>
                </c:pt>
                <c:pt idx="4">
                  <c:v>1.902E-6</c:v>
                </c:pt>
                <c:pt idx="5">
                  <c:v>2.0660000000000002E-6</c:v>
                </c:pt>
                <c:pt idx="6">
                  <c:v>2.3929999999999998E-6</c:v>
                </c:pt>
                <c:pt idx="7">
                  <c:v>2.627E-6</c:v>
                </c:pt>
                <c:pt idx="8">
                  <c:v>3.0369999999999999E-6</c:v>
                </c:pt>
                <c:pt idx="9">
                  <c:v>3.4429999999999999E-6</c:v>
                </c:pt>
                <c:pt idx="10">
                  <c:v>3.8670000000000004E-6</c:v>
                </c:pt>
                <c:pt idx="11">
                  <c:v>4.3540000000000002E-6</c:v>
                </c:pt>
                <c:pt idx="12">
                  <c:v>4.7639999999999996E-6</c:v>
                </c:pt>
                <c:pt idx="13">
                  <c:v>5.5319999999999997E-6</c:v>
                </c:pt>
                <c:pt idx="14">
                  <c:v>6.4799999999999998E-6</c:v>
                </c:pt>
                <c:pt idx="15">
                  <c:v>6.9439999999999999E-6</c:v>
                </c:pt>
                <c:pt idx="16">
                  <c:v>8.2339999999999994E-6</c:v>
                </c:pt>
                <c:pt idx="17">
                  <c:v>9.7340000000000003E-6</c:v>
                </c:pt>
                <c:pt idx="18">
                  <c:v>1.0849999999999999E-5</c:v>
                </c:pt>
                <c:pt idx="19">
                  <c:v>1.2687999999999999E-5</c:v>
                </c:pt>
                <c:pt idx="20">
                  <c:v>1.4457999999999999E-5</c:v>
                </c:pt>
                <c:pt idx="21">
                  <c:v>1.624E-5</c:v>
                </c:pt>
                <c:pt idx="22">
                  <c:v>1.8822999999999999E-5</c:v>
                </c:pt>
                <c:pt idx="23">
                  <c:v>2.1563E-5</c:v>
                </c:pt>
                <c:pt idx="24">
                  <c:v>2.4318999999999999E-5</c:v>
                </c:pt>
                <c:pt idx="25">
                  <c:v>2.7506999999999999E-5</c:v>
                </c:pt>
                <c:pt idx="26">
                  <c:v>3.0796999999999997E-5</c:v>
                </c:pt>
                <c:pt idx="27">
                  <c:v>3.4932999999999999E-5</c:v>
                </c:pt>
                <c:pt idx="28">
                  <c:v>3.9113999999999999E-5</c:v>
                </c:pt>
                <c:pt idx="29">
                  <c:v>4.4799999999999998E-5</c:v>
                </c:pt>
                <c:pt idx="30">
                  <c:v>5.0779999999999998E-5</c:v>
                </c:pt>
                <c:pt idx="31">
                  <c:v>5.8721000000000002E-5</c:v>
                </c:pt>
                <c:pt idx="32">
                  <c:v>6.2405999999999998E-5</c:v>
                </c:pt>
                <c:pt idx="33">
                  <c:v>6.9926999999999996E-5</c:v>
                </c:pt>
                <c:pt idx="34">
                  <c:v>7.8990000000000001E-5</c:v>
                </c:pt>
                <c:pt idx="35">
                  <c:v>8.7671999999999997E-5</c:v>
                </c:pt>
                <c:pt idx="36">
                  <c:v>9.9293E-5</c:v>
                </c:pt>
                <c:pt idx="37">
                  <c:v>1.11154E-4</c:v>
                </c:pt>
                <c:pt idx="38">
                  <c:v>1.18613E-4</c:v>
                </c:pt>
                <c:pt idx="39">
                  <c:v>1.3431200000000001E-4</c:v>
                </c:pt>
                <c:pt idx="40">
                  <c:v>1.5221899999999999E-4</c:v>
                </c:pt>
                <c:pt idx="41">
                  <c:v>1.70478E-4</c:v>
                </c:pt>
                <c:pt idx="42">
                  <c:v>1.8779699999999999E-4</c:v>
                </c:pt>
                <c:pt idx="43">
                  <c:v>2.1793800000000001E-4</c:v>
                </c:pt>
                <c:pt idx="44">
                  <c:v>2.4004500000000001E-4</c:v>
                </c:pt>
                <c:pt idx="45">
                  <c:v>2.6242300000000002E-4</c:v>
                </c:pt>
                <c:pt idx="46">
                  <c:v>2.9111099999999998E-4</c:v>
                </c:pt>
                <c:pt idx="47">
                  <c:v>3.2845599999999997E-4</c:v>
                </c:pt>
                <c:pt idx="48">
                  <c:v>3.6503000000000002E-4</c:v>
                </c:pt>
                <c:pt idx="49">
                  <c:v>4.10851E-4</c:v>
                </c:pt>
                <c:pt idx="50">
                  <c:v>4.6362999999999998E-4</c:v>
                </c:pt>
                <c:pt idx="51">
                  <c:v>5.0638699999999996E-4</c:v>
                </c:pt>
                <c:pt idx="52">
                  <c:v>5.6778600000000003E-4</c:v>
                </c:pt>
                <c:pt idx="53">
                  <c:v>6.2628499999999997E-4</c:v>
                </c:pt>
                <c:pt idx="54">
                  <c:v>7.02156E-4</c:v>
                </c:pt>
                <c:pt idx="55">
                  <c:v>7.8925800000000004E-4</c:v>
                </c:pt>
                <c:pt idx="56">
                  <c:v>8.8060199999999997E-4</c:v>
                </c:pt>
                <c:pt idx="57">
                  <c:v>9.9660599999999992E-4</c:v>
                </c:pt>
                <c:pt idx="58">
                  <c:v>1.0825260000000001E-3</c:v>
                </c:pt>
                <c:pt idx="59">
                  <c:v>1.2122249999999999E-3</c:v>
                </c:pt>
                <c:pt idx="60">
                  <c:v>1.371101E-3</c:v>
                </c:pt>
                <c:pt idx="61">
                  <c:v>1.5079959999999999E-3</c:v>
                </c:pt>
                <c:pt idx="62">
                  <c:v>1.7089150000000001E-3</c:v>
                </c:pt>
                <c:pt idx="63">
                  <c:v>1.904081E-3</c:v>
                </c:pt>
                <c:pt idx="64">
                  <c:v>2.1452300000000001E-3</c:v>
                </c:pt>
                <c:pt idx="65">
                  <c:v>2.4112249999999999E-3</c:v>
                </c:pt>
                <c:pt idx="66">
                  <c:v>2.6600399999999998E-3</c:v>
                </c:pt>
                <c:pt idx="67">
                  <c:v>3.0016859999999999E-3</c:v>
                </c:pt>
                <c:pt idx="68">
                  <c:v>3.3689979999999998E-3</c:v>
                </c:pt>
                <c:pt idx="69">
                  <c:v>3.7127639999999999E-3</c:v>
                </c:pt>
                <c:pt idx="70">
                  <c:v>4.1120039999999998E-3</c:v>
                </c:pt>
                <c:pt idx="71">
                  <c:v>4.5993600000000003E-3</c:v>
                </c:pt>
                <c:pt idx="72">
                  <c:v>5.0800239999999998E-3</c:v>
                </c:pt>
                <c:pt idx="73">
                  <c:v>5.6974729999999998E-3</c:v>
                </c:pt>
                <c:pt idx="74">
                  <c:v>6.3760860000000004E-3</c:v>
                </c:pt>
                <c:pt idx="75">
                  <c:v>7.109532E-3</c:v>
                </c:pt>
                <c:pt idx="76">
                  <c:v>7.866662E-3</c:v>
                </c:pt>
                <c:pt idx="77">
                  <c:v>8.7040620000000003E-3</c:v>
                </c:pt>
                <c:pt idx="78">
                  <c:v>9.7642489999999992E-3</c:v>
                </c:pt>
                <c:pt idx="79">
                  <c:v>1.0980126E-2</c:v>
                </c:pt>
                <c:pt idx="80">
                  <c:v>1.2174877000000001E-2</c:v>
                </c:pt>
                <c:pt idx="81">
                  <c:v>1.3561950999999999E-2</c:v>
                </c:pt>
                <c:pt idx="82">
                  <c:v>1.5194060000000001E-2</c:v>
                </c:pt>
                <c:pt idx="83">
                  <c:v>1.6833565000000002E-2</c:v>
                </c:pt>
                <c:pt idx="84">
                  <c:v>1.8860871000000001E-2</c:v>
                </c:pt>
                <c:pt idx="85">
                  <c:v>2.0981888000000001E-2</c:v>
                </c:pt>
                <c:pt idx="86">
                  <c:v>2.3372713999999999E-2</c:v>
                </c:pt>
                <c:pt idx="87">
                  <c:v>2.6268827000000002E-2</c:v>
                </c:pt>
                <c:pt idx="88">
                  <c:v>2.9050421E-2</c:v>
                </c:pt>
                <c:pt idx="89">
                  <c:v>3.2375446000000002E-2</c:v>
                </c:pt>
                <c:pt idx="90">
                  <c:v>3.6332491000000001E-2</c:v>
                </c:pt>
                <c:pt idx="91">
                  <c:v>4.0612414999999999E-2</c:v>
                </c:pt>
                <c:pt idx="92">
                  <c:v>4.5276398000000002E-2</c:v>
                </c:pt>
                <c:pt idx="93">
                  <c:v>5.0293244000000001E-2</c:v>
                </c:pt>
                <c:pt idx="94">
                  <c:v>5.5956536000000001E-2</c:v>
                </c:pt>
                <c:pt idx="95">
                  <c:v>6.2888263E-2</c:v>
                </c:pt>
                <c:pt idx="96">
                  <c:v>7.1352664999999996E-2</c:v>
                </c:pt>
                <c:pt idx="97">
                  <c:v>7.8044483999999997E-2</c:v>
                </c:pt>
                <c:pt idx="98">
                  <c:v>8.6700567000000006E-2</c:v>
                </c:pt>
                <c:pt idx="99">
                  <c:v>9.7356198000000005E-2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3-4FBC-B32C-E902F435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 val="autoZero"/>
        <c:crossBetween val="midCat"/>
      </c:valAx>
      <c:valAx>
        <c:axId val="19794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1"/>
              <a:t>k</a:t>
            </a:r>
            <a:r>
              <a:rPr lang="it-IT"/>
              <a:t> lineare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lineare!$C$1</c:f>
              <c:strCache>
                <c:ptCount val="1"/>
                <c:pt idx="0">
                  <c:v>Quick Select, avg
(s)</c:v>
                </c:pt>
              </c:strCache>
            </c:strRef>
          </c:tx>
          <c:spPr>
            <a:ln w="2222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lineare!$C$2:$C$101</c:f>
              <c:numCache>
                <c:formatCode>General</c:formatCode>
                <c:ptCount val="100"/>
                <c:pt idx="0">
                  <c:v>3.9099999999999999E-7</c:v>
                </c:pt>
                <c:pt idx="1">
                  <c:v>4.3000000000000001E-7</c:v>
                </c:pt>
                <c:pt idx="2">
                  <c:v>4.5600000000000001E-7</c:v>
                </c:pt>
                <c:pt idx="3">
                  <c:v>5.2600000000000002E-7</c:v>
                </c:pt>
                <c:pt idx="4">
                  <c:v>5.9800000000000003E-7</c:v>
                </c:pt>
                <c:pt idx="5">
                  <c:v>6.4799999999999998E-7</c:v>
                </c:pt>
                <c:pt idx="6">
                  <c:v>7.1299999999999999E-7</c:v>
                </c:pt>
                <c:pt idx="7">
                  <c:v>8.5300000000000003E-7</c:v>
                </c:pt>
                <c:pt idx="8">
                  <c:v>9.1699999999999997E-7</c:v>
                </c:pt>
                <c:pt idx="9">
                  <c:v>1.093E-6</c:v>
                </c:pt>
                <c:pt idx="10">
                  <c:v>1.1960000000000001E-6</c:v>
                </c:pt>
                <c:pt idx="11">
                  <c:v>1.2860000000000001E-6</c:v>
                </c:pt>
                <c:pt idx="12">
                  <c:v>1.404E-6</c:v>
                </c:pt>
                <c:pt idx="13">
                  <c:v>1.7239999999999999E-6</c:v>
                </c:pt>
                <c:pt idx="14">
                  <c:v>1.9269999999999999E-6</c:v>
                </c:pt>
                <c:pt idx="15">
                  <c:v>2.3319999999999999E-6</c:v>
                </c:pt>
                <c:pt idx="16">
                  <c:v>2.6529999999999998E-6</c:v>
                </c:pt>
                <c:pt idx="17">
                  <c:v>3.4000000000000001E-6</c:v>
                </c:pt>
                <c:pt idx="18">
                  <c:v>4.1350000000000002E-6</c:v>
                </c:pt>
                <c:pt idx="19">
                  <c:v>4.6360000000000002E-6</c:v>
                </c:pt>
                <c:pt idx="20">
                  <c:v>5.412E-6</c:v>
                </c:pt>
                <c:pt idx="21">
                  <c:v>6.4989999999999999E-6</c:v>
                </c:pt>
                <c:pt idx="22">
                  <c:v>7.9840000000000001E-6</c:v>
                </c:pt>
                <c:pt idx="23">
                  <c:v>9.3160000000000003E-6</c:v>
                </c:pt>
                <c:pt idx="24">
                  <c:v>1.0202E-5</c:v>
                </c:pt>
                <c:pt idx="25">
                  <c:v>1.2121E-5</c:v>
                </c:pt>
                <c:pt idx="26">
                  <c:v>1.378E-5</c:v>
                </c:pt>
                <c:pt idx="27">
                  <c:v>1.5149E-5</c:v>
                </c:pt>
                <c:pt idx="28">
                  <c:v>1.7815000000000001E-5</c:v>
                </c:pt>
                <c:pt idx="29">
                  <c:v>2.1688999999999999E-5</c:v>
                </c:pt>
                <c:pt idx="30">
                  <c:v>2.1940999999999999E-5</c:v>
                </c:pt>
                <c:pt idx="31">
                  <c:v>2.5097E-5</c:v>
                </c:pt>
                <c:pt idx="32">
                  <c:v>2.6327000000000001E-5</c:v>
                </c:pt>
                <c:pt idx="33">
                  <c:v>3.1492999999999998E-5</c:v>
                </c:pt>
                <c:pt idx="34">
                  <c:v>3.3980000000000003E-5</c:v>
                </c:pt>
                <c:pt idx="35">
                  <c:v>3.8649000000000002E-5</c:v>
                </c:pt>
                <c:pt idx="36">
                  <c:v>4.3000999999999997E-5</c:v>
                </c:pt>
                <c:pt idx="37">
                  <c:v>4.9849000000000003E-5</c:v>
                </c:pt>
                <c:pt idx="38">
                  <c:v>5.4221999999999997E-5</c:v>
                </c:pt>
                <c:pt idx="39">
                  <c:v>5.9385999999999997E-5</c:v>
                </c:pt>
                <c:pt idx="40">
                  <c:v>6.6525000000000004E-5</c:v>
                </c:pt>
                <c:pt idx="41">
                  <c:v>7.4400999999999995E-5</c:v>
                </c:pt>
                <c:pt idx="42">
                  <c:v>8.4339999999999995E-5</c:v>
                </c:pt>
                <c:pt idx="43">
                  <c:v>9.6718000000000005E-5</c:v>
                </c:pt>
                <c:pt idx="44">
                  <c:v>1.0762E-4</c:v>
                </c:pt>
                <c:pt idx="45">
                  <c:v>1.1872E-4</c:v>
                </c:pt>
                <c:pt idx="46">
                  <c:v>1.2754199999999999E-4</c:v>
                </c:pt>
                <c:pt idx="47">
                  <c:v>1.43361E-4</c:v>
                </c:pt>
                <c:pt idx="48">
                  <c:v>1.5758499999999999E-4</c:v>
                </c:pt>
                <c:pt idx="49">
                  <c:v>1.8436099999999999E-4</c:v>
                </c:pt>
                <c:pt idx="50">
                  <c:v>2.0044099999999999E-4</c:v>
                </c:pt>
                <c:pt idx="51">
                  <c:v>2.1783499999999999E-4</c:v>
                </c:pt>
                <c:pt idx="52">
                  <c:v>2.4069900000000001E-4</c:v>
                </c:pt>
                <c:pt idx="53">
                  <c:v>2.7553499999999998E-4</c:v>
                </c:pt>
                <c:pt idx="54">
                  <c:v>2.98332E-4</c:v>
                </c:pt>
                <c:pt idx="55">
                  <c:v>3.4459600000000002E-4</c:v>
                </c:pt>
                <c:pt idx="56">
                  <c:v>3.8956E-4</c:v>
                </c:pt>
                <c:pt idx="57">
                  <c:v>4.23208E-4</c:v>
                </c:pt>
                <c:pt idx="58">
                  <c:v>4.7898599999999998E-4</c:v>
                </c:pt>
                <c:pt idx="59">
                  <c:v>5.30862E-4</c:v>
                </c:pt>
                <c:pt idx="60">
                  <c:v>5.9548399999999997E-4</c:v>
                </c:pt>
                <c:pt idx="61">
                  <c:v>6.60978E-4</c:v>
                </c:pt>
                <c:pt idx="62">
                  <c:v>7.4961400000000001E-4</c:v>
                </c:pt>
                <c:pt idx="63">
                  <c:v>8.4020600000000003E-4</c:v>
                </c:pt>
                <c:pt idx="64">
                  <c:v>9.5764799999999996E-4</c:v>
                </c:pt>
                <c:pt idx="65">
                  <c:v>1.0511959999999999E-3</c:v>
                </c:pt>
                <c:pt idx="66">
                  <c:v>1.174493E-3</c:v>
                </c:pt>
                <c:pt idx="67">
                  <c:v>1.2903470000000001E-3</c:v>
                </c:pt>
                <c:pt idx="68">
                  <c:v>1.4531139999999999E-3</c:v>
                </c:pt>
                <c:pt idx="69">
                  <c:v>1.6724299999999999E-3</c:v>
                </c:pt>
                <c:pt idx="70">
                  <c:v>1.7889480000000001E-3</c:v>
                </c:pt>
                <c:pt idx="71">
                  <c:v>1.93564E-3</c:v>
                </c:pt>
                <c:pt idx="72">
                  <c:v>2.242136E-3</c:v>
                </c:pt>
                <c:pt idx="73">
                  <c:v>2.4852559999999999E-3</c:v>
                </c:pt>
                <c:pt idx="74">
                  <c:v>2.7105319999999999E-3</c:v>
                </c:pt>
                <c:pt idx="75">
                  <c:v>3.0825620000000001E-3</c:v>
                </c:pt>
                <c:pt idx="76">
                  <c:v>3.5351430000000001E-3</c:v>
                </c:pt>
                <c:pt idx="77">
                  <c:v>3.723147E-3</c:v>
                </c:pt>
                <c:pt idx="78">
                  <c:v>4.273504E-3</c:v>
                </c:pt>
                <c:pt idx="79">
                  <c:v>4.7038619999999996E-3</c:v>
                </c:pt>
                <c:pt idx="80">
                  <c:v>5.142789E-3</c:v>
                </c:pt>
                <c:pt idx="81">
                  <c:v>6.0256190000000003E-3</c:v>
                </c:pt>
                <c:pt idx="82">
                  <c:v>6.6945449999999997E-3</c:v>
                </c:pt>
                <c:pt idx="83">
                  <c:v>7.4732089999999998E-3</c:v>
                </c:pt>
                <c:pt idx="84">
                  <c:v>8.5079620000000009E-3</c:v>
                </c:pt>
                <c:pt idx="85">
                  <c:v>9.1315430000000006E-3</c:v>
                </c:pt>
                <c:pt idx="86">
                  <c:v>1.0459504999999999E-2</c:v>
                </c:pt>
                <c:pt idx="87">
                  <c:v>1.1918655E-2</c:v>
                </c:pt>
                <c:pt idx="88">
                  <c:v>1.2759556999999999E-2</c:v>
                </c:pt>
                <c:pt idx="89">
                  <c:v>1.4549935E-2</c:v>
                </c:pt>
                <c:pt idx="90">
                  <c:v>1.5757431999999998E-2</c:v>
                </c:pt>
                <c:pt idx="91">
                  <c:v>1.7544006000000001E-2</c:v>
                </c:pt>
                <c:pt idx="92">
                  <c:v>2.0022235999999999E-2</c:v>
                </c:pt>
                <c:pt idx="93">
                  <c:v>2.2744614E-2</c:v>
                </c:pt>
                <c:pt idx="94">
                  <c:v>2.4147373E-2</c:v>
                </c:pt>
                <c:pt idx="95">
                  <c:v>2.8658090000000001E-2</c:v>
                </c:pt>
                <c:pt idx="96">
                  <c:v>3.1691945999999999E-2</c:v>
                </c:pt>
                <c:pt idx="97">
                  <c:v>3.4178874999999997E-2</c:v>
                </c:pt>
                <c:pt idx="98">
                  <c:v>3.9045865999999999E-2</c:v>
                </c:pt>
                <c:pt idx="99">
                  <c:v>4.2949464999999999E-2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D-4327-8A5E-6D0602D54F47}"/>
            </c:ext>
          </c:extLst>
        </c:ser>
        <c:ser>
          <c:idx val="1"/>
          <c:order val="1"/>
          <c:tx>
            <c:strRef>
              <c:f>lineare!$D$1</c:f>
              <c:strCache>
                <c:ptCount val="1"/>
                <c:pt idx="0">
                  <c:v>Heap Select, avg
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lineare!$D$2:$D$101</c:f>
              <c:numCache>
                <c:formatCode>General</c:formatCode>
                <c:ptCount val="100"/>
                <c:pt idx="0">
                  <c:v>2.295E-6</c:v>
                </c:pt>
                <c:pt idx="1">
                  <c:v>2.633E-6</c:v>
                </c:pt>
                <c:pt idx="2">
                  <c:v>3.1540000000000002E-6</c:v>
                </c:pt>
                <c:pt idx="3">
                  <c:v>3.726E-6</c:v>
                </c:pt>
                <c:pt idx="4">
                  <c:v>4.459E-6</c:v>
                </c:pt>
                <c:pt idx="5">
                  <c:v>5.091E-6</c:v>
                </c:pt>
                <c:pt idx="6">
                  <c:v>6.1940000000000003E-6</c:v>
                </c:pt>
                <c:pt idx="7">
                  <c:v>7.2150000000000004E-6</c:v>
                </c:pt>
                <c:pt idx="8">
                  <c:v>8.5380000000000002E-6</c:v>
                </c:pt>
                <c:pt idx="9">
                  <c:v>9.8810000000000008E-6</c:v>
                </c:pt>
                <c:pt idx="10">
                  <c:v>1.1457999999999999E-5</c:v>
                </c:pt>
                <c:pt idx="11">
                  <c:v>1.3614E-5</c:v>
                </c:pt>
                <c:pt idx="12">
                  <c:v>1.5645E-5</c:v>
                </c:pt>
                <c:pt idx="13">
                  <c:v>1.7649E-5</c:v>
                </c:pt>
                <c:pt idx="14">
                  <c:v>1.9933E-5</c:v>
                </c:pt>
                <c:pt idx="15">
                  <c:v>2.3754E-5</c:v>
                </c:pt>
                <c:pt idx="16">
                  <c:v>2.6058999999999999E-5</c:v>
                </c:pt>
                <c:pt idx="17">
                  <c:v>3.008E-5</c:v>
                </c:pt>
                <c:pt idx="18">
                  <c:v>3.3810999999999999E-5</c:v>
                </c:pt>
                <c:pt idx="19">
                  <c:v>3.8597999999999999E-5</c:v>
                </c:pt>
                <c:pt idx="20">
                  <c:v>4.3945E-5</c:v>
                </c:pt>
                <c:pt idx="21">
                  <c:v>4.9410000000000003E-5</c:v>
                </c:pt>
                <c:pt idx="22">
                  <c:v>5.5716E-5</c:v>
                </c:pt>
                <c:pt idx="23">
                  <c:v>6.2985999999999996E-5</c:v>
                </c:pt>
                <c:pt idx="24">
                  <c:v>7.0973E-5</c:v>
                </c:pt>
                <c:pt idx="25">
                  <c:v>8.0490999999999999E-5</c:v>
                </c:pt>
                <c:pt idx="26">
                  <c:v>9.0496999999999998E-5</c:v>
                </c:pt>
                <c:pt idx="27">
                  <c:v>1.01772E-4</c:v>
                </c:pt>
                <c:pt idx="28">
                  <c:v>1.14826E-4</c:v>
                </c:pt>
                <c:pt idx="29">
                  <c:v>1.42807E-4</c:v>
                </c:pt>
                <c:pt idx="30">
                  <c:v>1.4841400000000001E-4</c:v>
                </c:pt>
                <c:pt idx="31">
                  <c:v>1.67376E-4</c:v>
                </c:pt>
                <c:pt idx="32">
                  <c:v>1.82559E-4</c:v>
                </c:pt>
                <c:pt idx="33">
                  <c:v>2.1022099999999999E-4</c:v>
                </c:pt>
                <c:pt idx="34">
                  <c:v>2.3732700000000001E-4</c:v>
                </c:pt>
                <c:pt idx="35">
                  <c:v>2.6403700000000001E-4</c:v>
                </c:pt>
                <c:pt idx="36">
                  <c:v>3.0561800000000001E-4</c:v>
                </c:pt>
                <c:pt idx="37">
                  <c:v>3.4820000000000001E-4</c:v>
                </c:pt>
                <c:pt idx="38">
                  <c:v>3.85776E-4</c:v>
                </c:pt>
                <c:pt idx="39">
                  <c:v>4.3854499999999998E-4</c:v>
                </c:pt>
                <c:pt idx="40">
                  <c:v>4.9706499999999999E-4</c:v>
                </c:pt>
                <c:pt idx="41">
                  <c:v>5.9024100000000003E-4</c:v>
                </c:pt>
                <c:pt idx="42">
                  <c:v>6.42689E-4</c:v>
                </c:pt>
                <c:pt idx="43">
                  <c:v>7.7425699999999998E-4</c:v>
                </c:pt>
                <c:pt idx="44">
                  <c:v>8.5232500000000002E-4</c:v>
                </c:pt>
                <c:pt idx="45">
                  <c:v>9.3327500000000001E-4</c:v>
                </c:pt>
                <c:pt idx="46">
                  <c:v>1.0541319999999999E-3</c:v>
                </c:pt>
                <c:pt idx="47">
                  <c:v>1.201312E-3</c:v>
                </c:pt>
                <c:pt idx="48">
                  <c:v>1.358766E-3</c:v>
                </c:pt>
                <c:pt idx="49">
                  <c:v>1.542542E-3</c:v>
                </c:pt>
                <c:pt idx="50">
                  <c:v>1.763347E-3</c:v>
                </c:pt>
                <c:pt idx="51">
                  <c:v>1.963022E-3</c:v>
                </c:pt>
                <c:pt idx="52">
                  <c:v>2.226904E-3</c:v>
                </c:pt>
                <c:pt idx="53">
                  <c:v>2.5476660000000001E-3</c:v>
                </c:pt>
                <c:pt idx="54">
                  <c:v>2.9575389999999999E-3</c:v>
                </c:pt>
                <c:pt idx="55">
                  <c:v>3.4645470000000001E-3</c:v>
                </c:pt>
                <c:pt idx="56">
                  <c:v>3.9300029999999996E-3</c:v>
                </c:pt>
                <c:pt idx="57">
                  <c:v>4.5792790000000003E-3</c:v>
                </c:pt>
                <c:pt idx="58">
                  <c:v>5.2835119999999998E-3</c:v>
                </c:pt>
                <c:pt idx="59">
                  <c:v>6.0893800000000001E-3</c:v>
                </c:pt>
                <c:pt idx="60">
                  <c:v>7.2221330000000004E-3</c:v>
                </c:pt>
                <c:pt idx="61">
                  <c:v>8.1401159999999993E-3</c:v>
                </c:pt>
                <c:pt idx="62">
                  <c:v>9.4143669999999999E-3</c:v>
                </c:pt>
                <c:pt idx="63">
                  <c:v>1.07861E-2</c:v>
                </c:pt>
                <c:pt idx="64">
                  <c:v>1.2363427E-2</c:v>
                </c:pt>
                <c:pt idx="65">
                  <c:v>1.4406481E-2</c:v>
                </c:pt>
                <c:pt idx="66">
                  <c:v>1.6333674999999999E-2</c:v>
                </c:pt>
                <c:pt idx="67">
                  <c:v>1.8574240999999998E-2</c:v>
                </c:pt>
                <c:pt idx="68">
                  <c:v>2.1773957E-2</c:v>
                </c:pt>
                <c:pt idx="69">
                  <c:v>2.4812979999999998E-2</c:v>
                </c:pt>
                <c:pt idx="70">
                  <c:v>2.7724527999999998E-2</c:v>
                </c:pt>
                <c:pt idx="71">
                  <c:v>3.1558912000000001E-2</c:v>
                </c:pt>
                <c:pt idx="72">
                  <c:v>3.5732734000000002E-2</c:v>
                </c:pt>
                <c:pt idx="73">
                  <c:v>4.0262614000000002E-2</c:v>
                </c:pt>
                <c:pt idx="74">
                  <c:v>4.6012813999999999E-2</c:v>
                </c:pt>
                <c:pt idx="75">
                  <c:v>5.2388793000000003E-2</c:v>
                </c:pt>
                <c:pt idx="76">
                  <c:v>5.9164650999999999E-2</c:v>
                </c:pt>
                <c:pt idx="77">
                  <c:v>6.7004920999999995E-2</c:v>
                </c:pt>
                <c:pt idx="78">
                  <c:v>7.6227261000000004E-2</c:v>
                </c:pt>
                <c:pt idx="79">
                  <c:v>8.6036372E-2</c:v>
                </c:pt>
                <c:pt idx="80">
                  <c:v>9.7638490999999994E-2</c:v>
                </c:pt>
                <c:pt idx="81">
                  <c:v>0.11062361499999999</c:v>
                </c:pt>
                <c:pt idx="82">
                  <c:v>0.128210515</c:v>
                </c:pt>
                <c:pt idx="83">
                  <c:v>0.147722195</c:v>
                </c:pt>
                <c:pt idx="84">
                  <c:v>0.172152575</c:v>
                </c:pt>
                <c:pt idx="85">
                  <c:v>0.20159532399999999</c:v>
                </c:pt>
                <c:pt idx="86">
                  <c:v>0.23292411499999999</c:v>
                </c:pt>
                <c:pt idx="87">
                  <c:v>0.27331682600000001</c:v>
                </c:pt>
                <c:pt idx="88">
                  <c:v>0.32745565999999998</c:v>
                </c:pt>
                <c:pt idx="89">
                  <c:v>0.38851658500000003</c:v>
                </c:pt>
                <c:pt idx="90">
                  <c:v>0.45911635499999998</c:v>
                </c:pt>
                <c:pt idx="91">
                  <c:v>0.55492948600000003</c:v>
                </c:pt>
                <c:pt idx="92">
                  <c:v>0.65270618300000005</c:v>
                </c:pt>
                <c:pt idx="93">
                  <c:v>0.77479789200000004</c:v>
                </c:pt>
                <c:pt idx="94">
                  <c:v>0.91210596700000002</c:v>
                </c:pt>
                <c:pt idx="95">
                  <c:v>1.080732864</c:v>
                </c:pt>
                <c:pt idx="96">
                  <c:v>1.2812594209999999</c:v>
                </c:pt>
                <c:pt idx="97">
                  <c:v>1.5060589520000001</c:v>
                </c:pt>
                <c:pt idx="98">
                  <c:v>1.742372896</c:v>
                </c:pt>
                <c:pt idx="99">
                  <c:v>2.0335899720000001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FD-4327-8A5E-6D0602D54F47}"/>
            </c:ext>
          </c:extLst>
        </c:ser>
        <c:ser>
          <c:idx val="2"/>
          <c:order val="2"/>
          <c:tx>
            <c:strRef>
              <c:f>lineare!$E$1</c:f>
              <c:strCache>
                <c:ptCount val="1"/>
                <c:pt idx="0">
                  <c:v>MDM Select, avg
(s)</c:v>
                </c:pt>
              </c:strCache>
            </c:strRef>
          </c:tx>
          <c:spPr>
            <a:ln w="2222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lineare!$A$2:$A$101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111</c:v>
                </c:pt>
                <c:pt idx="2">
                  <c:v>124</c:v>
                </c:pt>
                <c:pt idx="3">
                  <c:v>138</c:v>
                </c:pt>
                <c:pt idx="4">
                  <c:v>154</c:v>
                </c:pt>
                <c:pt idx="5">
                  <c:v>172</c:v>
                </c:pt>
                <c:pt idx="6">
                  <c:v>192</c:v>
                </c:pt>
                <c:pt idx="7">
                  <c:v>214</c:v>
                </c:pt>
                <c:pt idx="8">
                  <c:v>239</c:v>
                </c:pt>
                <c:pt idx="9">
                  <c:v>267</c:v>
                </c:pt>
                <c:pt idx="10">
                  <c:v>298</c:v>
                </c:pt>
                <c:pt idx="11">
                  <c:v>332</c:v>
                </c:pt>
                <c:pt idx="12">
                  <c:v>371</c:v>
                </c:pt>
                <c:pt idx="13">
                  <c:v>414</c:v>
                </c:pt>
                <c:pt idx="14">
                  <c:v>461</c:v>
                </c:pt>
                <c:pt idx="15">
                  <c:v>515</c:v>
                </c:pt>
                <c:pt idx="16">
                  <c:v>574</c:v>
                </c:pt>
                <c:pt idx="17">
                  <c:v>641</c:v>
                </c:pt>
                <c:pt idx="18">
                  <c:v>715</c:v>
                </c:pt>
                <c:pt idx="19">
                  <c:v>797</c:v>
                </c:pt>
                <c:pt idx="20">
                  <c:v>889</c:v>
                </c:pt>
                <c:pt idx="21">
                  <c:v>992</c:v>
                </c:pt>
                <c:pt idx="22">
                  <c:v>1107</c:v>
                </c:pt>
                <c:pt idx="23">
                  <c:v>1235</c:v>
                </c:pt>
                <c:pt idx="24">
                  <c:v>1377</c:v>
                </c:pt>
                <c:pt idx="25">
                  <c:v>1536</c:v>
                </c:pt>
                <c:pt idx="26">
                  <c:v>1714</c:v>
                </c:pt>
                <c:pt idx="27">
                  <c:v>1912</c:v>
                </c:pt>
                <c:pt idx="28">
                  <c:v>2133</c:v>
                </c:pt>
                <c:pt idx="29">
                  <c:v>2379</c:v>
                </c:pt>
                <c:pt idx="30">
                  <c:v>2654</c:v>
                </c:pt>
                <c:pt idx="31">
                  <c:v>2960</c:v>
                </c:pt>
                <c:pt idx="32">
                  <c:v>3302</c:v>
                </c:pt>
                <c:pt idx="33">
                  <c:v>3684</c:v>
                </c:pt>
                <c:pt idx="34">
                  <c:v>4109</c:v>
                </c:pt>
                <c:pt idx="35">
                  <c:v>4584</c:v>
                </c:pt>
                <c:pt idx="36">
                  <c:v>5113</c:v>
                </c:pt>
                <c:pt idx="37">
                  <c:v>5704</c:v>
                </c:pt>
                <c:pt idx="38">
                  <c:v>6362</c:v>
                </c:pt>
                <c:pt idx="39">
                  <c:v>7097</c:v>
                </c:pt>
                <c:pt idx="40">
                  <c:v>7917</c:v>
                </c:pt>
                <c:pt idx="41">
                  <c:v>8831</c:v>
                </c:pt>
                <c:pt idx="42">
                  <c:v>9851</c:v>
                </c:pt>
                <c:pt idx="43">
                  <c:v>10989</c:v>
                </c:pt>
                <c:pt idx="44">
                  <c:v>12258</c:v>
                </c:pt>
                <c:pt idx="45">
                  <c:v>13673</c:v>
                </c:pt>
                <c:pt idx="46">
                  <c:v>15253</c:v>
                </c:pt>
                <c:pt idx="47">
                  <c:v>17014</c:v>
                </c:pt>
                <c:pt idx="48">
                  <c:v>18979</c:v>
                </c:pt>
                <c:pt idx="49">
                  <c:v>21171</c:v>
                </c:pt>
                <c:pt idx="50">
                  <c:v>23616</c:v>
                </c:pt>
                <c:pt idx="51">
                  <c:v>26343</c:v>
                </c:pt>
                <c:pt idx="52">
                  <c:v>29386</c:v>
                </c:pt>
                <c:pt idx="53">
                  <c:v>32780</c:v>
                </c:pt>
                <c:pt idx="54">
                  <c:v>36565</c:v>
                </c:pt>
                <c:pt idx="55">
                  <c:v>40788</c:v>
                </c:pt>
                <c:pt idx="56">
                  <c:v>45499</c:v>
                </c:pt>
                <c:pt idx="57">
                  <c:v>50753</c:v>
                </c:pt>
                <c:pt idx="58">
                  <c:v>56615</c:v>
                </c:pt>
                <c:pt idx="59">
                  <c:v>63153</c:v>
                </c:pt>
                <c:pt idx="60">
                  <c:v>70446</c:v>
                </c:pt>
                <c:pt idx="61">
                  <c:v>78582</c:v>
                </c:pt>
                <c:pt idx="62">
                  <c:v>87657</c:v>
                </c:pt>
                <c:pt idx="63">
                  <c:v>97780</c:v>
                </c:pt>
                <c:pt idx="64">
                  <c:v>109073</c:v>
                </c:pt>
                <c:pt idx="65">
                  <c:v>121669</c:v>
                </c:pt>
                <c:pt idx="66">
                  <c:v>135720</c:v>
                </c:pt>
                <c:pt idx="67">
                  <c:v>151394</c:v>
                </c:pt>
                <c:pt idx="68">
                  <c:v>168878</c:v>
                </c:pt>
                <c:pt idx="69">
                  <c:v>188382</c:v>
                </c:pt>
                <c:pt idx="70">
                  <c:v>210137</c:v>
                </c:pt>
                <c:pt idx="71">
                  <c:v>234405</c:v>
                </c:pt>
                <c:pt idx="72">
                  <c:v>261476</c:v>
                </c:pt>
                <c:pt idx="73">
                  <c:v>291673</c:v>
                </c:pt>
                <c:pt idx="74">
                  <c:v>325357</c:v>
                </c:pt>
                <c:pt idx="75">
                  <c:v>362932</c:v>
                </c:pt>
                <c:pt idx="76">
                  <c:v>404846</c:v>
                </c:pt>
                <c:pt idx="77">
                  <c:v>451600</c:v>
                </c:pt>
                <c:pt idx="78">
                  <c:v>503754</c:v>
                </c:pt>
                <c:pt idx="79">
                  <c:v>561931</c:v>
                </c:pt>
                <c:pt idx="80">
                  <c:v>626826</c:v>
                </c:pt>
                <c:pt idx="81">
                  <c:v>699216</c:v>
                </c:pt>
                <c:pt idx="82">
                  <c:v>779966</c:v>
                </c:pt>
                <c:pt idx="83">
                  <c:v>870042</c:v>
                </c:pt>
                <c:pt idx="84">
                  <c:v>970520</c:v>
                </c:pt>
                <c:pt idx="85">
                  <c:v>1082602</c:v>
                </c:pt>
                <c:pt idx="86">
                  <c:v>1207629</c:v>
                </c:pt>
                <c:pt idx="87">
                  <c:v>1347093</c:v>
                </c:pt>
                <c:pt idx="88">
                  <c:v>1502665</c:v>
                </c:pt>
                <c:pt idx="89">
                  <c:v>1676202</c:v>
                </c:pt>
                <c:pt idx="90">
                  <c:v>1869781</c:v>
                </c:pt>
                <c:pt idx="91">
                  <c:v>2085716</c:v>
                </c:pt>
                <c:pt idx="92">
                  <c:v>2326588</c:v>
                </c:pt>
                <c:pt idx="93">
                  <c:v>2595278</c:v>
                </c:pt>
                <c:pt idx="94">
                  <c:v>2894998</c:v>
                </c:pt>
                <c:pt idx="95">
                  <c:v>3229331</c:v>
                </c:pt>
                <c:pt idx="96">
                  <c:v>3602275</c:v>
                </c:pt>
                <c:pt idx="97">
                  <c:v>4018290</c:v>
                </c:pt>
                <c:pt idx="98">
                  <c:v>4482348</c:v>
                </c:pt>
                <c:pt idx="99">
                  <c:v>5000000</c:v>
                </c:pt>
              </c:numCache>
            </c:numRef>
          </c:xVal>
          <c:yVal>
            <c:numRef>
              <c:f>lineare!$E$2:$E$101</c:f>
              <c:numCache>
                <c:formatCode>General</c:formatCode>
                <c:ptCount val="100"/>
                <c:pt idx="0">
                  <c:v>1.2079999999999999E-6</c:v>
                </c:pt>
                <c:pt idx="1">
                  <c:v>1.3230000000000001E-6</c:v>
                </c:pt>
                <c:pt idx="2">
                  <c:v>1.4789999999999999E-6</c:v>
                </c:pt>
                <c:pt idx="3">
                  <c:v>1.68E-6</c:v>
                </c:pt>
                <c:pt idx="4">
                  <c:v>1.902E-6</c:v>
                </c:pt>
                <c:pt idx="5">
                  <c:v>2.0660000000000002E-6</c:v>
                </c:pt>
                <c:pt idx="6">
                  <c:v>2.3929999999999998E-6</c:v>
                </c:pt>
                <c:pt idx="7">
                  <c:v>2.627E-6</c:v>
                </c:pt>
                <c:pt idx="8">
                  <c:v>3.0369999999999999E-6</c:v>
                </c:pt>
                <c:pt idx="9">
                  <c:v>3.4429999999999999E-6</c:v>
                </c:pt>
                <c:pt idx="10">
                  <c:v>3.8670000000000004E-6</c:v>
                </c:pt>
                <c:pt idx="11">
                  <c:v>4.3540000000000002E-6</c:v>
                </c:pt>
                <c:pt idx="12">
                  <c:v>4.7639999999999996E-6</c:v>
                </c:pt>
                <c:pt idx="13">
                  <c:v>5.5319999999999997E-6</c:v>
                </c:pt>
                <c:pt idx="14">
                  <c:v>6.4799999999999998E-6</c:v>
                </c:pt>
                <c:pt idx="15">
                  <c:v>6.9439999999999999E-6</c:v>
                </c:pt>
                <c:pt idx="16">
                  <c:v>8.2339999999999994E-6</c:v>
                </c:pt>
                <c:pt idx="17">
                  <c:v>9.7340000000000003E-6</c:v>
                </c:pt>
                <c:pt idx="18">
                  <c:v>1.0849999999999999E-5</c:v>
                </c:pt>
                <c:pt idx="19">
                  <c:v>1.2687999999999999E-5</c:v>
                </c:pt>
                <c:pt idx="20">
                  <c:v>1.4457999999999999E-5</c:v>
                </c:pt>
                <c:pt idx="21">
                  <c:v>1.624E-5</c:v>
                </c:pt>
                <c:pt idx="22">
                  <c:v>1.8822999999999999E-5</c:v>
                </c:pt>
                <c:pt idx="23">
                  <c:v>2.1563E-5</c:v>
                </c:pt>
                <c:pt idx="24">
                  <c:v>2.4318999999999999E-5</c:v>
                </c:pt>
                <c:pt idx="25">
                  <c:v>2.7506999999999999E-5</c:v>
                </c:pt>
                <c:pt idx="26">
                  <c:v>3.0796999999999997E-5</c:v>
                </c:pt>
                <c:pt idx="27">
                  <c:v>3.4932999999999999E-5</c:v>
                </c:pt>
                <c:pt idx="28">
                  <c:v>3.9113999999999999E-5</c:v>
                </c:pt>
                <c:pt idx="29">
                  <c:v>4.4799999999999998E-5</c:v>
                </c:pt>
                <c:pt idx="30">
                  <c:v>5.0779999999999998E-5</c:v>
                </c:pt>
                <c:pt idx="31">
                  <c:v>5.8721000000000002E-5</c:v>
                </c:pt>
                <c:pt idx="32">
                  <c:v>6.2405999999999998E-5</c:v>
                </c:pt>
                <c:pt idx="33">
                  <c:v>6.9926999999999996E-5</c:v>
                </c:pt>
                <c:pt idx="34">
                  <c:v>7.8990000000000001E-5</c:v>
                </c:pt>
                <c:pt idx="35">
                  <c:v>8.7671999999999997E-5</c:v>
                </c:pt>
                <c:pt idx="36">
                  <c:v>9.9293E-5</c:v>
                </c:pt>
                <c:pt idx="37">
                  <c:v>1.11154E-4</c:v>
                </c:pt>
                <c:pt idx="38">
                  <c:v>1.18613E-4</c:v>
                </c:pt>
                <c:pt idx="39">
                  <c:v>1.3431200000000001E-4</c:v>
                </c:pt>
                <c:pt idx="40">
                  <c:v>1.5221899999999999E-4</c:v>
                </c:pt>
                <c:pt idx="41">
                  <c:v>1.70478E-4</c:v>
                </c:pt>
                <c:pt idx="42">
                  <c:v>1.8779699999999999E-4</c:v>
                </c:pt>
                <c:pt idx="43">
                  <c:v>2.1793800000000001E-4</c:v>
                </c:pt>
                <c:pt idx="44">
                  <c:v>2.4004500000000001E-4</c:v>
                </c:pt>
                <c:pt idx="45">
                  <c:v>2.6242300000000002E-4</c:v>
                </c:pt>
                <c:pt idx="46">
                  <c:v>2.9111099999999998E-4</c:v>
                </c:pt>
                <c:pt idx="47">
                  <c:v>3.2845599999999997E-4</c:v>
                </c:pt>
                <c:pt idx="48">
                  <c:v>3.6503000000000002E-4</c:v>
                </c:pt>
                <c:pt idx="49">
                  <c:v>4.10851E-4</c:v>
                </c:pt>
                <c:pt idx="50">
                  <c:v>4.6362999999999998E-4</c:v>
                </c:pt>
                <c:pt idx="51">
                  <c:v>5.0638699999999996E-4</c:v>
                </c:pt>
                <c:pt idx="52">
                  <c:v>5.6778600000000003E-4</c:v>
                </c:pt>
                <c:pt idx="53">
                  <c:v>6.2628499999999997E-4</c:v>
                </c:pt>
                <c:pt idx="54">
                  <c:v>7.02156E-4</c:v>
                </c:pt>
                <c:pt idx="55">
                  <c:v>7.8925800000000004E-4</c:v>
                </c:pt>
                <c:pt idx="56">
                  <c:v>8.8060199999999997E-4</c:v>
                </c:pt>
                <c:pt idx="57">
                  <c:v>9.9660599999999992E-4</c:v>
                </c:pt>
                <c:pt idx="58">
                  <c:v>1.0825260000000001E-3</c:v>
                </c:pt>
                <c:pt idx="59">
                  <c:v>1.2122249999999999E-3</c:v>
                </c:pt>
                <c:pt idx="60">
                  <c:v>1.371101E-3</c:v>
                </c:pt>
                <c:pt idx="61">
                  <c:v>1.5079959999999999E-3</c:v>
                </c:pt>
                <c:pt idx="62">
                  <c:v>1.7089150000000001E-3</c:v>
                </c:pt>
                <c:pt idx="63">
                  <c:v>1.904081E-3</c:v>
                </c:pt>
                <c:pt idx="64">
                  <c:v>2.1452300000000001E-3</c:v>
                </c:pt>
                <c:pt idx="65">
                  <c:v>2.4112249999999999E-3</c:v>
                </c:pt>
                <c:pt idx="66">
                  <c:v>2.6600399999999998E-3</c:v>
                </c:pt>
                <c:pt idx="67">
                  <c:v>3.0016859999999999E-3</c:v>
                </c:pt>
                <c:pt idx="68">
                  <c:v>3.3689979999999998E-3</c:v>
                </c:pt>
                <c:pt idx="69">
                  <c:v>3.7127639999999999E-3</c:v>
                </c:pt>
                <c:pt idx="70">
                  <c:v>4.1120039999999998E-3</c:v>
                </c:pt>
                <c:pt idx="71">
                  <c:v>4.5993600000000003E-3</c:v>
                </c:pt>
                <c:pt idx="72">
                  <c:v>5.0800239999999998E-3</c:v>
                </c:pt>
                <c:pt idx="73">
                  <c:v>5.6974729999999998E-3</c:v>
                </c:pt>
                <c:pt idx="74">
                  <c:v>6.3760860000000004E-3</c:v>
                </c:pt>
                <c:pt idx="75">
                  <c:v>7.109532E-3</c:v>
                </c:pt>
                <c:pt idx="76">
                  <c:v>7.866662E-3</c:v>
                </c:pt>
                <c:pt idx="77">
                  <c:v>8.7040620000000003E-3</c:v>
                </c:pt>
                <c:pt idx="78">
                  <c:v>9.7642489999999992E-3</c:v>
                </c:pt>
                <c:pt idx="79">
                  <c:v>1.0980126E-2</c:v>
                </c:pt>
                <c:pt idx="80">
                  <c:v>1.2174877000000001E-2</c:v>
                </c:pt>
                <c:pt idx="81">
                  <c:v>1.3561950999999999E-2</c:v>
                </c:pt>
                <c:pt idx="82">
                  <c:v>1.5194060000000001E-2</c:v>
                </c:pt>
                <c:pt idx="83">
                  <c:v>1.6833565000000002E-2</c:v>
                </c:pt>
                <c:pt idx="84">
                  <c:v>1.8860871000000001E-2</c:v>
                </c:pt>
                <c:pt idx="85">
                  <c:v>2.0981888000000001E-2</c:v>
                </c:pt>
                <c:pt idx="86">
                  <c:v>2.3372713999999999E-2</c:v>
                </c:pt>
                <c:pt idx="87">
                  <c:v>2.6268827000000002E-2</c:v>
                </c:pt>
                <c:pt idx="88">
                  <c:v>2.9050421E-2</c:v>
                </c:pt>
                <c:pt idx="89">
                  <c:v>3.2375446000000002E-2</c:v>
                </c:pt>
                <c:pt idx="90">
                  <c:v>3.6332491000000001E-2</c:v>
                </c:pt>
                <c:pt idx="91">
                  <c:v>4.0612414999999999E-2</c:v>
                </c:pt>
                <c:pt idx="92">
                  <c:v>4.5276398000000002E-2</c:v>
                </c:pt>
                <c:pt idx="93">
                  <c:v>5.0293244000000001E-2</c:v>
                </c:pt>
                <c:pt idx="94">
                  <c:v>5.5956536000000001E-2</c:v>
                </c:pt>
                <c:pt idx="95">
                  <c:v>6.2888263E-2</c:v>
                </c:pt>
                <c:pt idx="96">
                  <c:v>7.1352664999999996E-2</c:v>
                </c:pt>
                <c:pt idx="97">
                  <c:v>7.8044483999999997E-2</c:v>
                </c:pt>
                <c:pt idx="98">
                  <c:v>8.6700567000000006E-2</c:v>
                </c:pt>
                <c:pt idx="99">
                  <c:v>9.7356198000000005E-2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D-4327-8A5E-6D0602D5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01791"/>
        <c:axId val="1979402207"/>
      </c:scatterChart>
      <c:valAx>
        <c:axId val="1979401791"/>
        <c:scaling>
          <c:logBase val="10"/>
          <c:orientation val="minMax"/>
          <c:max val="5000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2207"/>
        <c:crossesAt val="1.0000000000000005E-7"/>
        <c:crossBetween val="midCat"/>
      </c:valAx>
      <c:valAx>
        <c:axId val="1979402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4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21432</xdr:colOff>
      <xdr:row>23</xdr:row>
      <xdr:rowOff>190200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A35EE2-F3A8-433C-A974-A5013FD02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21432</xdr:colOff>
      <xdr:row>48</xdr:row>
      <xdr:rowOff>190200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8063CC-AC28-4DA5-8B99-016F9E5CF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23</xdr:row>
      <xdr:rowOff>190200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4235195-4070-4FAC-8AE9-469D76D9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19</xdr:col>
      <xdr:colOff>0</xdr:colOff>
      <xdr:row>48</xdr:row>
      <xdr:rowOff>190200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41AAFB8-6E10-4CE8-8FF1-80D28A266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0</xdr:colOff>
      <xdr:row>23</xdr:row>
      <xdr:rowOff>190200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B07B3C9-8DBF-5CC0-96EA-929CD5B6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18</xdr:col>
      <xdr:colOff>0</xdr:colOff>
      <xdr:row>48</xdr:row>
      <xdr:rowOff>190200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9CCDEB3-B0D0-4B2E-981B-7CD78DC8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90384-3B97-45E2-B1B6-3171FCA6B53D}" name="data1" displayName="data1" ref="A1:H101" totalsRowShown="0" headerRowDxfId="2">
  <autoFilter ref="A1:H101" xr:uid="{EC290384-3B97-45E2-B1B6-3171FCA6B53D}"/>
  <tableColumns count="8">
    <tableColumn id="1" xr3:uid="{15993421-4124-4D16-B96A-DF229F4AA09E}" name="n"/>
    <tableColumn id="2" xr3:uid="{326A34BB-E803-4CAE-8BEE-7E2550BF3DC1}" name="k"/>
    <tableColumn id="3" xr3:uid="{B2A29970-F4EA-470C-9913-7E136F8074BF}" name="Quick Select, avg_x000a_(s)"/>
    <tableColumn id="4" xr3:uid="{DFA953AF-2ACD-447B-8D37-64E3113480C0}" name="Heap Select, avg_x000a_(s)"/>
    <tableColumn id="5" xr3:uid="{66963FAA-D48F-4B67-ABB5-54D3FE04C6A7}" name="MDM Select, avg_x000a_(s)"/>
    <tableColumn id="6" xr3:uid="{13BF1B52-A490-423B-A85B-F3AAFEBF8FC3}" name="Quick Select, sd"/>
    <tableColumn id="7" xr3:uid="{33B678D2-0AAD-4059-A781-394C26124525}" name="Heap Select, sd"/>
    <tableColumn id="8" xr3:uid="{C615B316-D395-4B09-868F-45BDCC37C15B}" name="MDM Select, s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78403-12D8-441F-B971-8841F965B392}" name="data2" displayName="data2" ref="A1:H101" totalsRowShown="0" headerRowDxfId="1">
  <autoFilter ref="A1:H101" xr:uid="{95378403-12D8-441F-B971-8841F965B392}"/>
  <tableColumns count="8">
    <tableColumn id="1" xr3:uid="{E31A6197-450A-4F9F-9222-DC9F669A5CA3}" name="n"/>
    <tableColumn id="2" xr3:uid="{42B541E6-D479-4393-A1FB-F0A121F83FB7}" name="k"/>
    <tableColumn id="3" xr3:uid="{5221707C-3BC9-41CC-8CCF-E6D47EB74CF1}" name="Quick Select, avg_x000a_(s)"/>
    <tableColumn id="4" xr3:uid="{28C95108-C59D-4498-957A-3EAA7F5900B9}" name="Heap Select, avg_x000a_(s)"/>
    <tableColumn id="5" xr3:uid="{B7489677-D554-49F8-98C0-F7B69EE34BA7}" name="MDM Select, avg_x000a_(s)"/>
    <tableColumn id="6" xr3:uid="{CF9BB374-6526-47DA-9B99-CE2DE9F205E5}" name="Quick Select, sd"/>
    <tableColumn id="7" xr3:uid="{B1B072E6-C9F4-4232-9774-8C56418DB082}" name="Heap Select, sd"/>
    <tableColumn id="8" xr3:uid="{AD55D129-3744-4DA8-AE74-925732A14F44}" name="MDM Select, s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816AD7-A57A-4AD0-B0F1-3E51B696DAAC}" name="data3" displayName="data3" ref="A1:H101" totalsRowShown="0" headerRowDxfId="0">
  <autoFilter ref="A1:H101" xr:uid="{8A816AD7-A57A-4AD0-B0F1-3E51B696DAAC}"/>
  <tableColumns count="8">
    <tableColumn id="1" xr3:uid="{7481AE3C-5394-45F6-A7A4-939D9397972B}" name="n"/>
    <tableColumn id="2" xr3:uid="{E12ED043-402C-4CB0-8A5A-56B3058BB447}" name="k"/>
    <tableColumn id="3" xr3:uid="{BCEA983B-7443-4F02-B6F5-35703F889D87}" name="Quick Select, avg_x000a_(s)"/>
    <tableColumn id="4" xr3:uid="{839FAD25-CB6D-4784-AE7D-9D78DF2E2A5D}" name="Heap Select, avg_x000a_(s)"/>
    <tableColumn id="5" xr3:uid="{3397703A-175C-482B-B00D-A533914EC82D}" name="MDM Select, avg_x000a_(s)"/>
    <tableColumn id="6" xr3:uid="{3DDAA8D0-2799-45F6-952B-3AF556415BD1}" name="Quick Select, sd"/>
    <tableColumn id="7" xr3:uid="{B826DA94-1914-4BF9-B133-090F48EABFDB}" name="Heap Select, sd"/>
    <tableColumn id="8" xr3:uid="{FF57AFD8-30C7-4799-8C12-7A0398E413D6}" name="MDM Select, s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D2DB-52F5-46F1-88AF-9E1D2110EA0B}">
  <sheetPr codeName="Foglio1"/>
  <dimension ref="A1:K101"/>
  <sheetViews>
    <sheetView tabSelected="1" zoomScaleNormal="100" workbookViewId="0">
      <selection activeCell="D7" sqref="D7"/>
    </sheetView>
  </sheetViews>
  <sheetFormatPr defaultRowHeight="15" x14ac:dyDescent="0.25"/>
  <cols>
    <col min="1" max="1" width="8" bestFit="1" customWidth="1"/>
    <col min="2" max="2" width="6.5703125" bestFit="1" customWidth="1"/>
    <col min="3" max="3" width="17" bestFit="1" customWidth="1"/>
    <col min="4" max="4" width="20.140625" bestFit="1" customWidth="1"/>
    <col min="5" max="5" width="17" bestFit="1" customWidth="1"/>
    <col min="6" max="6" width="19.5703125" bestFit="1" customWidth="1"/>
    <col min="7" max="7" width="19.140625" bestFit="1" customWidth="1"/>
    <col min="8" max="8" width="19.5703125" bestFit="1" customWidth="1"/>
  </cols>
  <sheetData>
    <row r="1" spans="1:11" s="2" customFormat="1" ht="30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11" x14ac:dyDescent="0.25">
      <c r="A2">
        <v>100</v>
      </c>
      <c r="B2">
        <v>70</v>
      </c>
      <c r="C2">
        <v>3.9099999999999999E-7</v>
      </c>
      <c r="D2">
        <v>2.1679999999999998E-6</v>
      </c>
      <c r="E2">
        <v>1.3239999999999999E-6</v>
      </c>
      <c r="F2">
        <v>1.09746E-7</v>
      </c>
      <c r="G2">
        <v>9.8921399999999998E-8</v>
      </c>
      <c r="H2">
        <v>3.6394499999999999E-7</v>
      </c>
    </row>
    <row r="3" spans="1:11" x14ac:dyDescent="0.25">
      <c r="A3">
        <v>111</v>
      </c>
      <c r="B3">
        <v>70</v>
      </c>
      <c r="C3">
        <v>4.3799999999999998E-7</v>
      </c>
      <c r="D3">
        <v>3.021E-6</v>
      </c>
      <c r="E3">
        <v>1.373E-6</v>
      </c>
      <c r="F3">
        <v>1.40857E-7</v>
      </c>
      <c r="G3">
        <v>3.2585900000000001E-7</v>
      </c>
      <c r="H3">
        <v>1.89387E-7</v>
      </c>
    </row>
    <row r="4" spans="1:11" x14ac:dyDescent="0.25">
      <c r="A4">
        <v>124</v>
      </c>
      <c r="B4">
        <v>70</v>
      </c>
      <c r="C4">
        <v>4.89E-7</v>
      </c>
      <c r="D4">
        <v>4.1899999999999997E-6</v>
      </c>
      <c r="E4">
        <v>1.5E-6</v>
      </c>
      <c r="F4">
        <v>1.4680199999999999E-7</v>
      </c>
      <c r="G4">
        <v>1.7167600000000001E-7</v>
      </c>
      <c r="H4">
        <v>2.6268200000000002E-7</v>
      </c>
    </row>
    <row r="5" spans="1:11" x14ac:dyDescent="0.25">
      <c r="A5">
        <v>138</v>
      </c>
      <c r="B5">
        <v>70</v>
      </c>
      <c r="C5">
        <v>5.7700000000000004E-7</v>
      </c>
      <c r="D5">
        <v>7.4080000000000001E-6</v>
      </c>
      <c r="E5">
        <v>1.877E-6</v>
      </c>
      <c r="F5">
        <v>2.18169E-7</v>
      </c>
      <c r="G5">
        <v>5.3626400000000002E-7</v>
      </c>
      <c r="H5">
        <v>4.4491399999999998E-7</v>
      </c>
    </row>
    <row r="6" spans="1:11" x14ac:dyDescent="0.25">
      <c r="A6">
        <v>154</v>
      </c>
      <c r="B6">
        <v>70</v>
      </c>
      <c r="C6">
        <v>6.2300000000000001E-7</v>
      </c>
      <c r="D6">
        <v>6.1959999999999996E-6</v>
      </c>
      <c r="E6">
        <v>1.8419999999999999E-6</v>
      </c>
      <c r="F6">
        <v>2.0008300000000001E-7</v>
      </c>
      <c r="G6">
        <v>2.28861E-7</v>
      </c>
      <c r="H6">
        <v>3.8514600000000003E-7</v>
      </c>
    </row>
    <row r="7" spans="1:11" x14ac:dyDescent="0.25">
      <c r="A7">
        <v>172</v>
      </c>
      <c r="B7">
        <v>70</v>
      </c>
      <c r="C7">
        <v>6.92E-7</v>
      </c>
      <c r="D7">
        <v>6.5599999999999999E-6</v>
      </c>
      <c r="E7">
        <v>2.0279999999999999E-6</v>
      </c>
      <c r="F7">
        <v>2.3991100000000001E-7</v>
      </c>
      <c r="G7">
        <v>6.3743599999999996E-7</v>
      </c>
      <c r="H7">
        <v>3.5015499999999997E-7</v>
      </c>
    </row>
    <row r="8" spans="1:11" x14ac:dyDescent="0.25">
      <c r="A8">
        <v>192</v>
      </c>
      <c r="B8">
        <v>70</v>
      </c>
      <c r="C8">
        <v>7.7700000000000004E-7</v>
      </c>
      <c r="D8">
        <v>6.8770000000000004E-6</v>
      </c>
      <c r="E8">
        <v>2.2649999999999999E-6</v>
      </c>
      <c r="F8">
        <v>3.8037200000000001E-7</v>
      </c>
      <c r="G8">
        <v>4.7977399999999997E-7</v>
      </c>
      <c r="H8">
        <v>3.3179399999999999E-7</v>
      </c>
    </row>
    <row r="9" spans="1:11" x14ac:dyDescent="0.25">
      <c r="A9">
        <v>214</v>
      </c>
      <c r="B9">
        <v>70</v>
      </c>
      <c r="C9">
        <v>8.3300000000000001E-7</v>
      </c>
      <c r="D9">
        <v>7.3660000000000003E-6</v>
      </c>
      <c r="E9">
        <v>2.5780000000000001E-6</v>
      </c>
      <c r="F9">
        <v>2.6365499999999999E-7</v>
      </c>
      <c r="G9">
        <v>1.0796499999999999E-6</v>
      </c>
      <c r="H9">
        <v>4.67545E-7</v>
      </c>
    </row>
    <row r="10" spans="1:11" x14ac:dyDescent="0.25">
      <c r="A10">
        <v>239</v>
      </c>
      <c r="B10">
        <v>70</v>
      </c>
      <c r="C10">
        <v>9.2099999999999995E-7</v>
      </c>
      <c r="D10">
        <v>7.6380000000000004E-6</v>
      </c>
      <c r="E10">
        <v>2.7379999999999999E-6</v>
      </c>
      <c r="F10">
        <v>3.2515200000000003E-7</v>
      </c>
      <c r="G10">
        <v>3.3738799999999998E-7</v>
      </c>
      <c r="H10">
        <v>3.5940800000000001E-7</v>
      </c>
    </row>
    <row r="11" spans="1:11" x14ac:dyDescent="0.25">
      <c r="A11">
        <v>267</v>
      </c>
      <c r="B11">
        <v>70</v>
      </c>
      <c r="C11">
        <v>1.034E-6</v>
      </c>
      <c r="D11">
        <v>8.0579999999999998E-6</v>
      </c>
      <c r="E11">
        <v>3.0120000000000001E-6</v>
      </c>
      <c r="F11">
        <v>3.3833300000000002E-7</v>
      </c>
      <c r="G11">
        <v>3.1800499999999999E-7</v>
      </c>
      <c r="H11">
        <v>2.3903700000000002E-7</v>
      </c>
    </row>
    <row r="12" spans="1:11" x14ac:dyDescent="0.25">
      <c r="A12">
        <v>298</v>
      </c>
      <c r="B12">
        <v>70</v>
      </c>
      <c r="C12">
        <v>1.153E-6</v>
      </c>
      <c r="D12">
        <v>8.5620000000000004E-6</v>
      </c>
      <c r="E12">
        <v>3.3699999999999999E-6</v>
      </c>
      <c r="F12">
        <v>4.7233300000000002E-7</v>
      </c>
      <c r="G12">
        <v>3.3837799999999999E-7</v>
      </c>
      <c r="H12">
        <v>3.5699799999999998E-7</v>
      </c>
    </row>
    <row r="13" spans="1:11" x14ac:dyDescent="0.25">
      <c r="A13">
        <v>332</v>
      </c>
      <c r="B13">
        <v>70</v>
      </c>
      <c r="C13">
        <v>1.2359999999999999E-6</v>
      </c>
      <c r="D13">
        <v>9.0999999999999993E-6</v>
      </c>
      <c r="E13">
        <v>3.8670000000000004E-6</v>
      </c>
      <c r="F13">
        <v>5.4589900000000001E-7</v>
      </c>
      <c r="G13">
        <v>6.2661999999999998E-7</v>
      </c>
      <c r="H13">
        <v>3.36593E-7</v>
      </c>
    </row>
    <row r="14" spans="1:11" x14ac:dyDescent="0.25">
      <c r="A14">
        <v>371</v>
      </c>
      <c r="B14">
        <v>70</v>
      </c>
      <c r="C14">
        <v>1.3999999999999999E-6</v>
      </c>
      <c r="D14">
        <v>9.3279999999999995E-6</v>
      </c>
      <c r="E14">
        <v>4.1300000000000003E-6</v>
      </c>
      <c r="F14">
        <v>5.6375999999999996E-7</v>
      </c>
      <c r="G14">
        <v>1.0520700000000001E-6</v>
      </c>
      <c r="H14">
        <v>3.9828100000000002E-7</v>
      </c>
      <c r="K14" s="1"/>
    </row>
    <row r="15" spans="1:11" x14ac:dyDescent="0.25">
      <c r="A15">
        <v>414</v>
      </c>
      <c r="B15">
        <v>70</v>
      </c>
      <c r="C15">
        <v>1.544E-6</v>
      </c>
      <c r="D15">
        <v>1.0023E-5</v>
      </c>
      <c r="E15">
        <v>4.9740000000000001E-6</v>
      </c>
      <c r="F15">
        <v>7.6489999999999997E-7</v>
      </c>
      <c r="G15">
        <v>1.3322600000000001E-6</v>
      </c>
      <c r="H15">
        <v>1.09689E-6</v>
      </c>
    </row>
    <row r="16" spans="1:11" x14ac:dyDescent="0.25">
      <c r="A16">
        <v>461</v>
      </c>
      <c r="B16">
        <v>70</v>
      </c>
      <c r="C16">
        <v>1.872E-6</v>
      </c>
      <c r="D16">
        <v>1.3539E-5</v>
      </c>
      <c r="E16">
        <v>5.6450000000000002E-6</v>
      </c>
      <c r="F16">
        <v>1.0625800000000001E-6</v>
      </c>
      <c r="G16">
        <v>5.4784099999999998E-6</v>
      </c>
      <c r="H16">
        <v>1.74163E-6</v>
      </c>
    </row>
    <row r="17" spans="1:8" x14ac:dyDescent="0.25">
      <c r="A17">
        <v>515</v>
      </c>
      <c r="B17">
        <v>70</v>
      </c>
      <c r="C17">
        <v>1.9120000000000001E-6</v>
      </c>
      <c r="D17">
        <v>1.1804000000000001E-5</v>
      </c>
      <c r="E17">
        <v>7.5079999999999999E-6</v>
      </c>
      <c r="F17">
        <v>9.3440999999999996E-7</v>
      </c>
      <c r="G17">
        <v>1.2119800000000001E-6</v>
      </c>
      <c r="H17">
        <v>1.79191E-6</v>
      </c>
    </row>
    <row r="18" spans="1:8" x14ac:dyDescent="0.25">
      <c r="A18">
        <v>574</v>
      </c>
      <c r="B18">
        <v>70</v>
      </c>
      <c r="C18">
        <v>3.9199999999999997E-6</v>
      </c>
      <c r="D18">
        <v>1.2653000000000001E-5</v>
      </c>
      <c r="E18">
        <v>6.8870000000000003E-6</v>
      </c>
      <c r="F18">
        <v>1.4449900000000001E-6</v>
      </c>
      <c r="G18">
        <v>6.1999400000000004E-7</v>
      </c>
      <c r="H18">
        <v>7.72883E-7</v>
      </c>
    </row>
    <row r="19" spans="1:8" x14ac:dyDescent="0.25">
      <c r="A19">
        <v>641</v>
      </c>
      <c r="B19">
        <v>70</v>
      </c>
      <c r="C19">
        <v>2.384E-6</v>
      </c>
      <c r="D19">
        <v>1.3754000000000001E-5</v>
      </c>
      <c r="E19">
        <v>7.9659999999999996E-6</v>
      </c>
      <c r="F19">
        <v>1.1244899999999999E-6</v>
      </c>
      <c r="G19">
        <v>2.0561500000000002E-6</v>
      </c>
      <c r="H19">
        <v>5.8011800000000003E-7</v>
      </c>
    </row>
    <row r="20" spans="1:8" x14ac:dyDescent="0.25">
      <c r="A20">
        <v>715</v>
      </c>
      <c r="B20">
        <v>70</v>
      </c>
      <c r="C20">
        <v>3.0970000000000002E-6</v>
      </c>
      <c r="D20">
        <v>1.4450999999999999E-5</v>
      </c>
      <c r="E20">
        <v>9.0459999999999994E-6</v>
      </c>
      <c r="F20">
        <v>1.57468E-6</v>
      </c>
      <c r="G20">
        <v>1.2754000000000001E-6</v>
      </c>
      <c r="H20">
        <v>2.0441399999999999E-6</v>
      </c>
    </row>
    <row r="21" spans="1:8" x14ac:dyDescent="0.25">
      <c r="A21">
        <v>797</v>
      </c>
      <c r="B21">
        <v>70</v>
      </c>
      <c r="C21">
        <v>3.4170000000000001E-6</v>
      </c>
      <c r="D21">
        <v>1.5563999999999999E-5</v>
      </c>
      <c r="E21">
        <v>1.0266E-5</v>
      </c>
      <c r="F21">
        <v>1.9469299999999999E-6</v>
      </c>
      <c r="G21">
        <v>1.15017E-6</v>
      </c>
      <c r="H21">
        <v>9.3793499999999996E-7</v>
      </c>
    </row>
    <row r="22" spans="1:8" x14ac:dyDescent="0.25">
      <c r="A22">
        <v>889</v>
      </c>
      <c r="B22">
        <v>70</v>
      </c>
      <c r="C22">
        <v>3.6600000000000001E-6</v>
      </c>
      <c r="D22">
        <v>1.6830999999999999E-5</v>
      </c>
      <c r="E22">
        <v>1.1653E-5</v>
      </c>
      <c r="F22">
        <v>2.0091599999999999E-6</v>
      </c>
      <c r="G22">
        <v>1.59359E-6</v>
      </c>
      <c r="H22">
        <v>2.1184599999999999E-6</v>
      </c>
    </row>
    <row r="23" spans="1:8" x14ac:dyDescent="0.25">
      <c r="A23">
        <v>992</v>
      </c>
      <c r="B23">
        <v>70</v>
      </c>
      <c r="C23">
        <v>4.5789999999999997E-6</v>
      </c>
      <c r="D23">
        <v>1.8632000000000001E-5</v>
      </c>
      <c r="E23">
        <v>1.3482000000000001E-5</v>
      </c>
      <c r="F23">
        <v>2.3563100000000001E-6</v>
      </c>
      <c r="G23">
        <v>2.2242100000000001E-6</v>
      </c>
      <c r="H23">
        <v>1.90671E-6</v>
      </c>
    </row>
    <row r="24" spans="1:8" x14ac:dyDescent="0.25">
      <c r="A24">
        <v>1107</v>
      </c>
      <c r="B24">
        <v>70</v>
      </c>
      <c r="C24">
        <v>5.2079999999999999E-6</v>
      </c>
      <c r="D24">
        <v>2.0242E-5</v>
      </c>
      <c r="E24">
        <v>1.5390999999999999E-5</v>
      </c>
      <c r="F24">
        <v>2.8671200000000002E-6</v>
      </c>
      <c r="G24">
        <v>2.5359300000000001E-6</v>
      </c>
      <c r="H24">
        <v>3.6336199999999999E-6</v>
      </c>
    </row>
    <row r="25" spans="1:8" x14ac:dyDescent="0.25">
      <c r="A25">
        <v>1235</v>
      </c>
      <c r="B25">
        <v>70</v>
      </c>
      <c r="C25">
        <v>6.5819999999999998E-6</v>
      </c>
      <c r="D25">
        <v>2.1526E-5</v>
      </c>
      <c r="E25">
        <v>1.7331999999999999E-5</v>
      </c>
      <c r="F25">
        <v>3.5160299999999999E-6</v>
      </c>
      <c r="G25">
        <v>1.97194E-6</v>
      </c>
      <c r="H25">
        <v>9.8483299999999994E-7</v>
      </c>
    </row>
    <row r="26" spans="1:8" x14ac:dyDescent="0.25">
      <c r="A26">
        <v>1377</v>
      </c>
      <c r="B26">
        <v>70</v>
      </c>
      <c r="C26">
        <v>6.8390000000000001E-6</v>
      </c>
      <c r="D26">
        <v>2.3836999999999999E-5</v>
      </c>
      <c r="E26">
        <v>2.0072E-5</v>
      </c>
      <c r="F26">
        <v>3.7376E-6</v>
      </c>
      <c r="G26">
        <v>2.4785999999999999E-6</v>
      </c>
      <c r="H26">
        <v>3.7788499999999998E-6</v>
      </c>
    </row>
    <row r="27" spans="1:8" x14ac:dyDescent="0.25">
      <c r="A27">
        <v>1536</v>
      </c>
      <c r="B27">
        <v>70</v>
      </c>
      <c r="C27">
        <v>7.6320000000000008E-6</v>
      </c>
      <c r="D27">
        <v>2.5587000000000001E-5</v>
      </c>
      <c r="E27">
        <v>2.2867999999999999E-5</v>
      </c>
      <c r="F27">
        <v>3.7032200000000001E-6</v>
      </c>
      <c r="G27">
        <v>1.63552E-6</v>
      </c>
      <c r="H27">
        <v>3.2601700000000002E-6</v>
      </c>
    </row>
    <row r="28" spans="1:8" x14ac:dyDescent="0.25">
      <c r="A28">
        <v>1714</v>
      </c>
      <c r="B28">
        <v>70</v>
      </c>
      <c r="C28">
        <v>9.0990000000000005E-6</v>
      </c>
      <c r="D28">
        <v>2.7846000000000001E-5</v>
      </c>
      <c r="E28">
        <v>2.5184000000000001E-5</v>
      </c>
      <c r="F28">
        <v>4.1439000000000003E-6</v>
      </c>
      <c r="G28">
        <v>2.3644199999999999E-6</v>
      </c>
      <c r="H28">
        <v>1.30599E-6</v>
      </c>
    </row>
    <row r="29" spans="1:8" x14ac:dyDescent="0.25">
      <c r="A29">
        <v>1912</v>
      </c>
      <c r="B29">
        <v>70</v>
      </c>
      <c r="C29">
        <v>1.0234000000000001E-5</v>
      </c>
      <c r="D29">
        <v>3.0290999999999998E-5</v>
      </c>
      <c r="E29">
        <v>2.8323999999999999E-5</v>
      </c>
      <c r="F29">
        <v>5.3090499999999996E-6</v>
      </c>
      <c r="G29">
        <v>2.18413E-6</v>
      </c>
      <c r="H29">
        <v>2.22657E-6</v>
      </c>
    </row>
    <row r="30" spans="1:8" x14ac:dyDescent="0.25">
      <c r="A30">
        <v>2133</v>
      </c>
      <c r="B30">
        <v>70</v>
      </c>
      <c r="C30">
        <v>1.2646000000000001E-5</v>
      </c>
      <c r="D30">
        <v>3.3228000000000001E-5</v>
      </c>
      <c r="E30">
        <v>3.2227000000000002E-5</v>
      </c>
      <c r="F30">
        <v>5.5779100000000003E-6</v>
      </c>
      <c r="G30">
        <v>1.8327400000000001E-6</v>
      </c>
      <c r="H30">
        <v>2.2447400000000001E-6</v>
      </c>
    </row>
    <row r="31" spans="1:8" x14ac:dyDescent="0.25">
      <c r="A31">
        <v>2379</v>
      </c>
      <c r="B31">
        <v>70</v>
      </c>
      <c r="C31">
        <v>1.2588999999999999E-5</v>
      </c>
      <c r="D31">
        <v>3.8980000000000003E-5</v>
      </c>
      <c r="E31">
        <v>3.6454E-5</v>
      </c>
      <c r="F31">
        <v>6.0908399999999996E-6</v>
      </c>
      <c r="G31">
        <v>7.08E-6</v>
      </c>
      <c r="H31">
        <v>1.4223900000000001E-6</v>
      </c>
    </row>
    <row r="32" spans="1:8" x14ac:dyDescent="0.25">
      <c r="A32">
        <v>2654</v>
      </c>
      <c r="B32">
        <v>70</v>
      </c>
      <c r="C32">
        <v>1.4762E-5</v>
      </c>
      <c r="D32">
        <v>4.0604E-5</v>
      </c>
      <c r="E32">
        <v>4.1202999999999998E-5</v>
      </c>
      <c r="F32">
        <v>6.8297099999999999E-6</v>
      </c>
      <c r="G32">
        <v>1.83348E-6</v>
      </c>
      <c r="H32">
        <v>2.0700800000000002E-6</v>
      </c>
    </row>
    <row r="33" spans="1:8" x14ac:dyDescent="0.25">
      <c r="A33">
        <v>2960</v>
      </c>
      <c r="B33">
        <v>70</v>
      </c>
      <c r="C33">
        <v>1.6365999999999999E-5</v>
      </c>
      <c r="D33">
        <v>4.4465999999999997E-5</v>
      </c>
      <c r="E33">
        <v>4.6560999999999997E-5</v>
      </c>
      <c r="F33">
        <v>8.3900499999999994E-6</v>
      </c>
      <c r="G33">
        <v>1.9010399999999999E-6</v>
      </c>
      <c r="H33">
        <v>1.8080000000000001E-6</v>
      </c>
    </row>
    <row r="34" spans="1:8" x14ac:dyDescent="0.25">
      <c r="A34">
        <v>3302</v>
      </c>
      <c r="B34">
        <v>70</v>
      </c>
      <c r="C34">
        <v>1.7229000000000001E-5</v>
      </c>
      <c r="D34">
        <v>4.8919999999999999E-5</v>
      </c>
      <c r="E34">
        <v>5.2509999999999997E-5</v>
      </c>
      <c r="F34">
        <v>8.1369600000000008E-6</v>
      </c>
      <c r="G34">
        <v>1.9510399999999999E-6</v>
      </c>
      <c r="H34">
        <v>1.6278900000000001E-6</v>
      </c>
    </row>
    <row r="35" spans="1:8" x14ac:dyDescent="0.25">
      <c r="A35">
        <v>3684</v>
      </c>
      <c r="B35">
        <v>70</v>
      </c>
      <c r="C35">
        <v>1.9524000000000001E-5</v>
      </c>
      <c r="D35">
        <v>5.4626000000000002E-5</v>
      </c>
      <c r="E35">
        <v>5.8705999999999997E-5</v>
      </c>
      <c r="F35">
        <v>8.8003200000000008E-6</v>
      </c>
      <c r="G35">
        <v>5.6275599999999999E-6</v>
      </c>
      <c r="H35">
        <v>2.6891799999999999E-6</v>
      </c>
    </row>
    <row r="36" spans="1:8" x14ac:dyDescent="0.25">
      <c r="A36">
        <v>4109</v>
      </c>
      <c r="B36">
        <v>70</v>
      </c>
      <c r="C36">
        <v>2.1722999999999999E-5</v>
      </c>
      <c r="D36">
        <v>5.8544000000000001E-5</v>
      </c>
      <c r="E36">
        <v>6.4295999999999996E-5</v>
      </c>
      <c r="F36">
        <v>1.1165899999999999E-5</v>
      </c>
      <c r="G36">
        <v>2.0129299999999998E-6</v>
      </c>
      <c r="H36">
        <v>2.4671000000000001E-6</v>
      </c>
    </row>
    <row r="37" spans="1:8" x14ac:dyDescent="0.25">
      <c r="A37">
        <v>4584</v>
      </c>
      <c r="B37">
        <v>70</v>
      </c>
      <c r="C37">
        <v>2.3802E-5</v>
      </c>
      <c r="D37">
        <v>6.4567999999999996E-5</v>
      </c>
      <c r="E37">
        <v>7.5263000000000001E-5</v>
      </c>
      <c r="F37">
        <v>1.1194499999999999E-5</v>
      </c>
      <c r="G37">
        <v>2.48689E-6</v>
      </c>
      <c r="H37">
        <v>1.02221E-5</v>
      </c>
    </row>
    <row r="38" spans="1:8" x14ac:dyDescent="0.25">
      <c r="A38">
        <v>5113</v>
      </c>
      <c r="B38">
        <v>70</v>
      </c>
      <c r="C38">
        <v>2.7597999999999999E-5</v>
      </c>
      <c r="D38">
        <v>7.1983000000000005E-5</v>
      </c>
      <c r="E38">
        <v>8.1520999999999994E-5</v>
      </c>
      <c r="F38">
        <v>1.2962800000000001E-5</v>
      </c>
      <c r="G38">
        <v>7.5749899999999996E-6</v>
      </c>
      <c r="H38">
        <v>8.1326799999999995E-6</v>
      </c>
    </row>
    <row r="39" spans="1:8" x14ac:dyDescent="0.25">
      <c r="A39">
        <v>5704</v>
      </c>
      <c r="B39">
        <v>70</v>
      </c>
      <c r="C39">
        <v>3.3498999999999999E-5</v>
      </c>
      <c r="D39">
        <v>8.1440999999999995E-5</v>
      </c>
      <c r="E39">
        <v>9.2021000000000005E-5</v>
      </c>
      <c r="F39">
        <v>1.46002E-5</v>
      </c>
      <c r="G39">
        <v>2.95357E-6</v>
      </c>
      <c r="H39">
        <v>6.4182599999999998E-6</v>
      </c>
    </row>
    <row r="40" spans="1:8" x14ac:dyDescent="0.25">
      <c r="A40">
        <v>6362</v>
      </c>
      <c r="B40">
        <v>70</v>
      </c>
      <c r="C40">
        <v>3.3395999999999997E-5</v>
      </c>
      <c r="D40">
        <v>9.0811999999999997E-5</v>
      </c>
      <c r="E40">
        <v>1.0597100000000001E-4</v>
      </c>
      <c r="F40">
        <v>1.6802600000000001E-5</v>
      </c>
      <c r="G40">
        <v>5.6937299999999998E-6</v>
      </c>
      <c r="H40">
        <v>4.57806E-6</v>
      </c>
    </row>
    <row r="41" spans="1:8" x14ac:dyDescent="0.25">
      <c r="A41">
        <v>7097</v>
      </c>
      <c r="B41">
        <v>70</v>
      </c>
      <c r="C41">
        <v>3.8581000000000002E-5</v>
      </c>
      <c r="D41">
        <v>1.01826E-4</v>
      </c>
      <c r="E41">
        <v>1.1715899999999999E-4</v>
      </c>
      <c r="F41">
        <v>1.82469E-5</v>
      </c>
      <c r="G41">
        <v>3.36365E-6</v>
      </c>
      <c r="H41">
        <v>1.28051E-5</v>
      </c>
    </row>
    <row r="42" spans="1:8" x14ac:dyDescent="0.25">
      <c r="A42">
        <v>7917</v>
      </c>
      <c r="B42">
        <v>70</v>
      </c>
      <c r="C42">
        <v>4.498E-5</v>
      </c>
      <c r="D42">
        <v>1.11969E-4</v>
      </c>
      <c r="E42">
        <v>1.28367E-4</v>
      </c>
      <c r="F42">
        <v>1.9776299999999999E-5</v>
      </c>
      <c r="G42">
        <v>4.4575000000000001E-6</v>
      </c>
      <c r="H42">
        <v>6.2985900000000003E-6</v>
      </c>
    </row>
    <row r="43" spans="1:8" x14ac:dyDescent="0.25">
      <c r="A43">
        <v>8831</v>
      </c>
      <c r="B43">
        <v>70</v>
      </c>
      <c r="C43">
        <v>5.2055000000000002E-5</v>
      </c>
      <c r="D43">
        <v>1.2191199999999999E-4</v>
      </c>
      <c r="E43">
        <v>1.44444E-4</v>
      </c>
      <c r="F43">
        <v>2.15337E-5</v>
      </c>
      <c r="G43">
        <v>8.9275599999999996E-6</v>
      </c>
      <c r="H43">
        <v>1.8920099999999999E-5</v>
      </c>
    </row>
    <row r="44" spans="1:8" x14ac:dyDescent="0.25">
      <c r="A44">
        <v>9851</v>
      </c>
      <c r="B44">
        <v>70</v>
      </c>
      <c r="C44">
        <v>5.5719E-5</v>
      </c>
      <c r="D44">
        <v>1.34065E-4</v>
      </c>
      <c r="E44">
        <v>1.56E-4</v>
      </c>
      <c r="F44">
        <v>2.4057E-5</v>
      </c>
      <c r="G44">
        <v>1.35441E-5</v>
      </c>
      <c r="H44">
        <v>1.4399199999999999E-5</v>
      </c>
    </row>
    <row r="45" spans="1:8" x14ac:dyDescent="0.25">
      <c r="A45">
        <v>10989</v>
      </c>
      <c r="B45">
        <v>70</v>
      </c>
      <c r="C45">
        <v>6.1678000000000001E-5</v>
      </c>
      <c r="D45">
        <v>1.4641200000000001E-4</v>
      </c>
      <c r="E45">
        <v>1.7521799999999999E-4</v>
      </c>
      <c r="F45">
        <v>2.7918700000000001E-5</v>
      </c>
      <c r="G45">
        <v>8.5354499999999997E-6</v>
      </c>
      <c r="H45">
        <v>1.8207600000000002E-5</v>
      </c>
    </row>
    <row r="46" spans="1:8" x14ac:dyDescent="0.25">
      <c r="A46">
        <v>12258</v>
      </c>
      <c r="B46">
        <v>70</v>
      </c>
      <c r="C46">
        <v>5.9261000000000001E-5</v>
      </c>
      <c r="D46">
        <v>1.6638300000000001E-4</v>
      </c>
      <c r="E46">
        <v>1.9948500000000001E-4</v>
      </c>
      <c r="F46">
        <v>2.8974799999999999E-5</v>
      </c>
      <c r="G46">
        <v>8.7423900000000005E-6</v>
      </c>
      <c r="H46">
        <v>1.8952100000000001E-5</v>
      </c>
    </row>
    <row r="47" spans="1:8" x14ac:dyDescent="0.25">
      <c r="A47">
        <v>13673</v>
      </c>
      <c r="B47">
        <v>70</v>
      </c>
      <c r="C47">
        <v>7.5323999999999999E-5</v>
      </c>
      <c r="D47">
        <v>1.8724799999999999E-4</v>
      </c>
      <c r="E47">
        <v>2.1444699999999999E-4</v>
      </c>
      <c r="F47">
        <v>3.5352999999999998E-5</v>
      </c>
      <c r="G47">
        <v>1.06093E-5</v>
      </c>
      <c r="H47">
        <v>1.14797E-5</v>
      </c>
    </row>
    <row r="48" spans="1:8" x14ac:dyDescent="0.25">
      <c r="A48">
        <v>15253</v>
      </c>
      <c r="B48">
        <v>70</v>
      </c>
      <c r="C48">
        <v>7.3495E-5</v>
      </c>
      <c r="D48">
        <v>2.0276300000000001E-4</v>
      </c>
      <c r="E48">
        <v>2.4314900000000001E-4</v>
      </c>
      <c r="F48">
        <v>3.6154800000000002E-5</v>
      </c>
      <c r="G48">
        <v>1.6406099999999999E-5</v>
      </c>
      <c r="H48">
        <v>2.1602100000000001E-5</v>
      </c>
    </row>
    <row r="49" spans="1:8" x14ac:dyDescent="0.25">
      <c r="A49">
        <v>17014</v>
      </c>
      <c r="B49">
        <v>70</v>
      </c>
      <c r="C49">
        <v>8.8123999999999999E-5</v>
      </c>
      <c r="D49">
        <v>2.2960499999999999E-4</v>
      </c>
      <c r="E49">
        <v>2.67545E-4</v>
      </c>
      <c r="F49">
        <v>3.9861499999999998E-5</v>
      </c>
      <c r="G49">
        <v>1.6753400000000001E-5</v>
      </c>
      <c r="H49">
        <v>7.1161100000000002E-6</v>
      </c>
    </row>
    <row r="50" spans="1:8" x14ac:dyDescent="0.25">
      <c r="A50">
        <v>18979</v>
      </c>
      <c r="B50">
        <v>70</v>
      </c>
      <c r="C50">
        <v>1.0221E-4</v>
      </c>
      <c r="D50">
        <v>2.5461E-4</v>
      </c>
      <c r="E50">
        <v>3.0152100000000002E-4</v>
      </c>
      <c r="F50">
        <v>4.5609899999999998E-5</v>
      </c>
      <c r="G50">
        <v>2.9793200000000001E-5</v>
      </c>
      <c r="H50">
        <v>1.0027099999999999E-5</v>
      </c>
    </row>
    <row r="51" spans="1:8" x14ac:dyDescent="0.25">
      <c r="A51">
        <v>21171</v>
      </c>
      <c r="B51">
        <v>70</v>
      </c>
      <c r="C51">
        <v>1.10554E-4</v>
      </c>
      <c r="D51">
        <v>3.14242E-4</v>
      </c>
      <c r="E51">
        <v>3.4694000000000001E-4</v>
      </c>
      <c r="F51">
        <v>5.40718E-5</v>
      </c>
      <c r="G51">
        <v>4.3714600000000003E-5</v>
      </c>
      <c r="H51">
        <v>1.21913E-5</v>
      </c>
    </row>
    <row r="52" spans="1:8" x14ac:dyDescent="0.25">
      <c r="A52">
        <v>23616</v>
      </c>
      <c r="B52">
        <v>70</v>
      </c>
      <c r="C52">
        <v>1.4104499999999999E-4</v>
      </c>
      <c r="D52">
        <v>3.33863E-4</v>
      </c>
      <c r="E52">
        <v>4.0920000000000003E-4</v>
      </c>
      <c r="F52">
        <v>5.3751500000000002E-5</v>
      </c>
      <c r="G52">
        <v>3.0701199999999997E-5</v>
      </c>
      <c r="H52">
        <v>4.7975500000000002E-5</v>
      </c>
    </row>
    <row r="53" spans="1:8" x14ac:dyDescent="0.25">
      <c r="A53">
        <v>26343</v>
      </c>
      <c r="B53">
        <v>70</v>
      </c>
      <c r="C53">
        <v>1.5004800000000001E-4</v>
      </c>
      <c r="D53">
        <v>3.6649799999999999E-4</v>
      </c>
      <c r="E53">
        <v>4.34301E-4</v>
      </c>
      <c r="F53">
        <v>6.7211299999999998E-5</v>
      </c>
      <c r="G53">
        <v>1.26018E-5</v>
      </c>
      <c r="H53">
        <v>3.8427699999999998E-5</v>
      </c>
    </row>
    <row r="54" spans="1:8" x14ac:dyDescent="0.25">
      <c r="A54">
        <v>29386</v>
      </c>
      <c r="B54">
        <v>70</v>
      </c>
      <c r="C54">
        <v>1.65279E-4</v>
      </c>
      <c r="D54">
        <v>3.8944899999999999E-4</v>
      </c>
      <c r="E54">
        <v>4.7655700000000001E-4</v>
      </c>
      <c r="F54">
        <v>7.1548499999999994E-5</v>
      </c>
      <c r="G54">
        <v>1.5384E-5</v>
      </c>
      <c r="H54">
        <v>2.03576E-5</v>
      </c>
    </row>
    <row r="55" spans="1:8" x14ac:dyDescent="0.25">
      <c r="A55">
        <v>32780</v>
      </c>
      <c r="B55">
        <v>70</v>
      </c>
      <c r="C55">
        <v>1.7258E-4</v>
      </c>
      <c r="D55">
        <v>4.4423999999999999E-4</v>
      </c>
      <c r="E55">
        <v>5.24596E-4</v>
      </c>
      <c r="F55">
        <v>8.8812400000000004E-5</v>
      </c>
      <c r="G55">
        <v>1.7600899999999999E-5</v>
      </c>
      <c r="H55">
        <v>2.60272E-5</v>
      </c>
    </row>
    <row r="56" spans="1:8" x14ac:dyDescent="0.25">
      <c r="A56">
        <v>36565</v>
      </c>
      <c r="B56">
        <v>70</v>
      </c>
      <c r="C56">
        <v>1.7999100000000001E-4</v>
      </c>
      <c r="D56">
        <v>5.0530300000000002E-4</v>
      </c>
      <c r="E56">
        <v>5.9274999999999996E-4</v>
      </c>
      <c r="F56">
        <v>7.6622100000000006E-5</v>
      </c>
      <c r="G56">
        <v>2.5494600000000002E-5</v>
      </c>
      <c r="H56">
        <v>1.2699E-5</v>
      </c>
    </row>
    <row r="57" spans="1:8" x14ac:dyDescent="0.25">
      <c r="A57">
        <v>40788</v>
      </c>
      <c r="B57">
        <v>70</v>
      </c>
      <c r="C57">
        <v>2.0415E-4</v>
      </c>
      <c r="D57">
        <v>5.4613399999999999E-4</v>
      </c>
      <c r="E57">
        <v>6.5899399999999999E-4</v>
      </c>
      <c r="F57">
        <v>9.3655900000000006E-5</v>
      </c>
      <c r="G57">
        <v>2.2798599999999999E-5</v>
      </c>
      <c r="H57">
        <v>2.8057900000000001E-5</v>
      </c>
    </row>
    <row r="58" spans="1:8" x14ac:dyDescent="0.25">
      <c r="A58">
        <v>45499</v>
      </c>
      <c r="B58">
        <v>70</v>
      </c>
      <c r="C58">
        <v>2.4140000000000001E-4</v>
      </c>
      <c r="D58">
        <v>6.2135599999999999E-4</v>
      </c>
      <c r="E58">
        <v>7.3658299999999996E-4</v>
      </c>
      <c r="F58">
        <v>1.06882E-4</v>
      </c>
      <c r="G58">
        <v>1.1368200000000001E-5</v>
      </c>
      <c r="H58">
        <v>2.35377E-5</v>
      </c>
    </row>
    <row r="59" spans="1:8" x14ac:dyDescent="0.25">
      <c r="A59">
        <v>50753</v>
      </c>
      <c r="B59">
        <v>70</v>
      </c>
      <c r="C59">
        <v>2.69449E-4</v>
      </c>
      <c r="D59">
        <v>6.9042099999999998E-4</v>
      </c>
      <c r="E59">
        <v>8.1962300000000001E-4</v>
      </c>
      <c r="F59">
        <v>1.2110199999999999E-4</v>
      </c>
      <c r="G59">
        <v>4.9389199999999998E-5</v>
      </c>
      <c r="H59">
        <v>2.72154E-5</v>
      </c>
    </row>
    <row r="60" spans="1:8" x14ac:dyDescent="0.25">
      <c r="A60">
        <v>56615</v>
      </c>
      <c r="B60">
        <v>70</v>
      </c>
      <c r="C60">
        <v>3.0582E-4</v>
      </c>
      <c r="D60">
        <v>7.89903E-4</v>
      </c>
      <c r="E60">
        <v>9.2410699999999997E-4</v>
      </c>
      <c r="F60">
        <v>1.5401999999999999E-4</v>
      </c>
      <c r="G60">
        <v>8.1375800000000001E-5</v>
      </c>
      <c r="H60">
        <v>5.3944399999999998E-5</v>
      </c>
    </row>
    <row r="61" spans="1:8" x14ac:dyDescent="0.25">
      <c r="A61">
        <v>63153</v>
      </c>
      <c r="B61">
        <v>70</v>
      </c>
      <c r="C61">
        <v>3.4895E-4</v>
      </c>
      <c r="D61">
        <v>8.5593699999999997E-4</v>
      </c>
      <c r="E61">
        <v>1.018138E-3</v>
      </c>
      <c r="F61">
        <v>1.5462200000000001E-4</v>
      </c>
      <c r="G61">
        <v>2.82984E-5</v>
      </c>
      <c r="H61">
        <v>2.8489599999999999E-5</v>
      </c>
    </row>
    <row r="62" spans="1:8" x14ac:dyDescent="0.25">
      <c r="A62">
        <v>70446</v>
      </c>
      <c r="B62">
        <v>70</v>
      </c>
      <c r="C62">
        <v>3.71023E-4</v>
      </c>
      <c r="D62">
        <v>9.9263400000000005E-4</v>
      </c>
      <c r="E62">
        <v>1.159424E-3</v>
      </c>
      <c r="F62">
        <v>1.6383000000000001E-4</v>
      </c>
      <c r="G62">
        <v>6.9397099999999993E-5</v>
      </c>
      <c r="H62">
        <v>2.8965599999999999E-5</v>
      </c>
    </row>
    <row r="63" spans="1:8" x14ac:dyDescent="0.25">
      <c r="A63">
        <v>78582</v>
      </c>
      <c r="B63">
        <v>70</v>
      </c>
      <c r="C63">
        <v>4.3753500000000002E-4</v>
      </c>
      <c r="D63">
        <v>1.0726150000000001E-3</v>
      </c>
      <c r="E63">
        <v>1.275113E-3</v>
      </c>
      <c r="F63">
        <v>1.9550000000000001E-4</v>
      </c>
      <c r="G63">
        <v>2.4209099999999998E-5</v>
      </c>
      <c r="H63">
        <v>4.1130900000000003E-5</v>
      </c>
    </row>
    <row r="64" spans="1:8" x14ac:dyDescent="0.25">
      <c r="A64">
        <v>87657</v>
      </c>
      <c r="B64">
        <v>70</v>
      </c>
      <c r="C64">
        <v>4.7821000000000002E-4</v>
      </c>
      <c r="D64">
        <v>1.2320230000000001E-3</v>
      </c>
      <c r="E64">
        <v>1.460706E-3</v>
      </c>
      <c r="F64">
        <v>2.34711E-4</v>
      </c>
      <c r="G64">
        <v>5.64826E-5</v>
      </c>
      <c r="H64">
        <v>9.3939900000000005E-5</v>
      </c>
    </row>
    <row r="65" spans="1:8" x14ac:dyDescent="0.25">
      <c r="A65">
        <v>97780</v>
      </c>
      <c r="B65">
        <v>70</v>
      </c>
      <c r="C65">
        <v>4.9165199999999997E-4</v>
      </c>
      <c r="D65">
        <v>1.3635629999999999E-3</v>
      </c>
      <c r="E65">
        <v>1.591074E-3</v>
      </c>
      <c r="F65">
        <v>2.0781E-4</v>
      </c>
      <c r="G65">
        <v>4.4534199999999998E-5</v>
      </c>
      <c r="H65">
        <v>8.4809300000000001E-5</v>
      </c>
    </row>
    <row r="66" spans="1:8" x14ac:dyDescent="0.25">
      <c r="A66">
        <v>109073</v>
      </c>
      <c r="B66">
        <v>70</v>
      </c>
      <c r="C66">
        <v>5.7572000000000005E-4</v>
      </c>
      <c r="D66">
        <v>1.5202359999999999E-3</v>
      </c>
      <c r="E66">
        <v>1.8023679999999999E-3</v>
      </c>
      <c r="F66">
        <v>2.72868E-4</v>
      </c>
      <c r="G66">
        <v>4.1365000000000001E-5</v>
      </c>
      <c r="H66">
        <v>7.0715099999999997E-5</v>
      </c>
    </row>
    <row r="67" spans="1:8" x14ac:dyDescent="0.25">
      <c r="A67">
        <v>121669</v>
      </c>
      <c r="B67">
        <v>70</v>
      </c>
      <c r="C67">
        <v>6.3793599999999997E-4</v>
      </c>
      <c r="D67">
        <v>1.6532350000000001E-3</v>
      </c>
      <c r="E67">
        <v>1.974726E-3</v>
      </c>
      <c r="F67">
        <v>2.7155099999999998E-4</v>
      </c>
      <c r="G67">
        <v>5.0013399999999998E-5</v>
      </c>
      <c r="H67">
        <v>5.9242500000000001E-5</v>
      </c>
    </row>
    <row r="68" spans="1:8" x14ac:dyDescent="0.25">
      <c r="A68">
        <v>135720</v>
      </c>
      <c r="B68">
        <v>70</v>
      </c>
      <c r="C68">
        <v>7.0507000000000002E-4</v>
      </c>
      <c r="D68">
        <v>1.845703E-3</v>
      </c>
      <c r="E68">
        <v>2.1874780000000001E-3</v>
      </c>
      <c r="F68">
        <v>3.37564E-4</v>
      </c>
      <c r="G68">
        <v>7.0224799999999999E-5</v>
      </c>
      <c r="H68">
        <v>5.75426E-5</v>
      </c>
    </row>
    <row r="69" spans="1:8" x14ac:dyDescent="0.25">
      <c r="A69">
        <v>151394</v>
      </c>
      <c r="B69">
        <v>70</v>
      </c>
      <c r="C69">
        <v>8.5595400000000002E-4</v>
      </c>
      <c r="D69">
        <v>2.0977499999999998E-3</v>
      </c>
      <c r="E69">
        <v>2.4473160000000002E-3</v>
      </c>
      <c r="F69">
        <v>3.3054100000000001E-4</v>
      </c>
      <c r="G69">
        <v>1.2925600000000001E-4</v>
      </c>
      <c r="H69">
        <v>7.1262500000000004E-5</v>
      </c>
    </row>
    <row r="70" spans="1:8" x14ac:dyDescent="0.25">
      <c r="A70">
        <v>168878</v>
      </c>
      <c r="B70">
        <v>70</v>
      </c>
      <c r="C70">
        <v>9.5939799999999998E-4</v>
      </c>
      <c r="D70">
        <v>2.3161760000000001E-3</v>
      </c>
      <c r="E70">
        <v>2.7409600000000002E-3</v>
      </c>
      <c r="F70">
        <v>4.11388E-4</v>
      </c>
      <c r="G70">
        <v>8.4542499999999999E-5</v>
      </c>
      <c r="H70">
        <v>6.9641500000000001E-5</v>
      </c>
    </row>
    <row r="71" spans="1:8" x14ac:dyDescent="0.25">
      <c r="A71">
        <v>188382</v>
      </c>
      <c r="B71">
        <v>70</v>
      </c>
      <c r="C71">
        <v>1.04148E-3</v>
      </c>
      <c r="D71">
        <v>2.5889289999999998E-3</v>
      </c>
      <c r="E71">
        <v>3.0261440000000001E-3</v>
      </c>
      <c r="F71">
        <v>4.2873299999999999E-4</v>
      </c>
      <c r="G71">
        <v>6.6756900000000005E-5</v>
      </c>
      <c r="H71">
        <v>9.3579900000000002E-5</v>
      </c>
    </row>
    <row r="72" spans="1:8" x14ac:dyDescent="0.25">
      <c r="A72">
        <v>210137</v>
      </c>
      <c r="B72">
        <v>70</v>
      </c>
      <c r="C72">
        <v>1.071413E-3</v>
      </c>
      <c r="D72">
        <v>2.8317020000000002E-3</v>
      </c>
      <c r="E72">
        <v>3.3622980000000001E-3</v>
      </c>
      <c r="F72">
        <v>5.0359700000000005E-4</v>
      </c>
      <c r="G72">
        <v>7.8236800000000003E-5</v>
      </c>
      <c r="H72">
        <v>8.8323200000000002E-5</v>
      </c>
    </row>
    <row r="73" spans="1:8" x14ac:dyDescent="0.25">
      <c r="A73">
        <v>234405</v>
      </c>
      <c r="B73">
        <v>70</v>
      </c>
      <c r="C73">
        <v>1.154415E-3</v>
      </c>
      <c r="D73">
        <v>3.1772699999999998E-3</v>
      </c>
      <c r="E73">
        <v>3.7897059999999999E-3</v>
      </c>
      <c r="F73">
        <v>5.2152899999999996E-4</v>
      </c>
      <c r="G73">
        <v>7.8181600000000004E-5</v>
      </c>
      <c r="H73">
        <v>1.05543E-4</v>
      </c>
    </row>
    <row r="74" spans="1:8" x14ac:dyDescent="0.25">
      <c r="A74">
        <v>261476</v>
      </c>
      <c r="B74">
        <v>70</v>
      </c>
      <c r="C74">
        <v>1.3501699999999999E-3</v>
      </c>
      <c r="D74">
        <v>3.7346189999999998E-3</v>
      </c>
      <c r="E74">
        <v>4.2494550000000001E-3</v>
      </c>
      <c r="F74">
        <v>5.5709200000000003E-4</v>
      </c>
      <c r="G74">
        <v>7.4431200000000007E-5</v>
      </c>
      <c r="H74">
        <v>1.41077E-4</v>
      </c>
    </row>
    <row r="75" spans="1:8" x14ac:dyDescent="0.25">
      <c r="A75">
        <v>291673</v>
      </c>
      <c r="B75">
        <v>70</v>
      </c>
      <c r="C75">
        <v>1.555124E-3</v>
      </c>
      <c r="D75">
        <v>4.2361730000000002E-3</v>
      </c>
      <c r="E75">
        <v>4.7142740000000001E-3</v>
      </c>
      <c r="F75">
        <v>7.0198099999999996E-4</v>
      </c>
      <c r="G75">
        <v>1.16799E-4</v>
      </c>
      <c r="H75">
        <v>1.15332E-4</v>
      </c>
    </row>
    <row r="76" spans="1:8" x14ac:dyDescent="0.25">
      <c r="A76">
        <v>325357</v>
      </c>
      <c r="B76">
        <v>70</v>
      </c>
      <c r="C76">
        <v>1.9293400000000001E-3</v>
      </c>
      <c r="D76">
        <v>4.7880320000000002E-3</v>
      </c>
      <c r="E76">
        <v>5.2428099999999997E-3</v>
      </c>
      <c r="F76">
        <v>7.6413299999999996E-4</v>
      </c>
      <c r="G76">
        <v>1.8653100000000001E-4</v>
      </c>
      <c r="H76">
        <v>1.12413E-4</v>
      </c>
    </row>
    <row r="77" spans="1:8" x14ac:dyDescent="0.25">
      <c r="A77">
        <v>362932</v>
      </c>
      <c r="B77">
        <v>70</v>
      </c>
      <c r="C77">
        <v>1.9551360000000001E-3</v>
      </c>
      <c r="D77">
        <v>5.3003529999999998E-3</v>
      </c>
      <c r="E77">
        <v>5.8683809999999998E-3</v>
      </c>
      <c r="F77">
        <v>9.3353999999999996E-4</v>
      </c>
      <c r="G77">
        <v>1.04419E-4</v>
      </c>
      <c r="H77">
        <v>1.21815E-4</v>
      </c>
    </row>
    <row r="78" spans="1:8" x14ac:dyDescent="0.25">
      <c r="A78">
        <v>404846</v>
      </c>
      <c r="B78">
        <v>70</v>
      </c>
      <c r="C78">
        <v>2.147553E-3</v>
      </c>
      <c r="D78">
        <v>5.9252209999999996E-3</v>
      </c>
      <c r="E78">
        <v>6.5231830000000001E-3</v>
      </c>
      <c r="F78">
        <v>9.9234400000000004E-4</v>
      </c>
      <c r="G78">
        <v>1.8172300000000001E-4</v>
      </c>
      <c r="H78">
        <v>1.22256E-4</v>
      </c>
    </row>
    <row r="79" spans="1:8" x14ac:dyDescent="0.25">
      <c r="A79">
        <v>451600</v>
      </c>
      <c r="B79">
        <v>70</v>
      </c>
      <c r="C79">
        <v>2.491367E-3</v>
      </c>
      <c r="D79">
        <v>6.5732890000000004E-3</v>
      </c>
      <c r="E79">
        <v>7.3450800000000004E-3</v>
      </c>
      <c r="F79">
        <v>9.9064899999999991E-4</v>
      </c>
      <c r="G79">
        <v>1.2940599999999999E-4</v>
      </c>
      <c r="H79">
        <v>1.85188E-4</v>
      </c>
    </row>
    <row r="80" spans="1:8" x14ac:dyDescent="0.25">
      <c r="A80">
        <v>503754</v>
      </c>
      <c r="B80">
        <v>70</v>
      </c>
      <c r="C80">
        <v>2.5934769999999998E-3</v>
      </c>
      <c r="D80">
        <v>7.2980049999999998E-3</v>
      </c>
      <c r="E80">
        <v>8.0870400000000002E-3</v>
      </c>
      <c r="F80">
        <v>1.22798E-3</v>
      </c>
      <c r="G80">
        <v>1.22447E-4</v>
      </c>
      <c r="H80">
        <v>1.3373599999999999E-4</v>
      </c>
    </row>
    <row r="81" spans="1:8" x14ac:dyDescent="0.25">
      <c r="A81">
        <v>561931</v>
      </c>
      <c r="B81">
        <v>70</v>
      </c>
      <c r="C81">
        <v>3.180109E-3</v>
      </c>
      <c r="D81">
        <v>8.1451260000000008E-3</v>
      </c>
      <c r="E81">
        <v>8.9792499999999994E-3</v>
      </c>
      <c r="F81">
        <v>1.43856E-3</v>
      </c>
      <c r="G81">
        <v>1.58195E-4</v>
      </c>
      <c r="H81">
        <v>1.5719200000000001E-4</v>
      </c>
    </row>
    <row r="82" spans="1:8" x14ac:dyDescent="0.25">
      <c r="A82">
        <v>626826</v>
      </c>
      <c r="B82">
        <v>70</v>
      </c>
      <c r="C82">
        <v>3.5393109999999998E-3</v>
      </c>
      <c r="D82">
        <v>9.1157070000000007E-3</v>
      </c>
      <c r="E82">
        <v>1.0073194000000001E-2</v>
      </c>
      <c r="F82">
        <v>1.4694199999999999E-3</v>
      </c>
      <c r="G82">
        <v>2.36748E-4</v>
      </c>
      <c r="H82">
        <v>3.1993000000000001E-4</v>
      </c>
    </row>
    <row r="83" spans="1:8" x14ac:dyDescent="0.25">
      <c r="A83">
        <v>699216</v>
      </c>
      <c r="B83">
        <v>70</v>
      </c>
      <c r="C83">
        <v>3.806121E-3</v>
      </c>
      <c r="D83">
        <v>1.0198132E-2</v>
      </c>
      <c r="E83">
        <v>1.1245717000000001E-2</v>
      </c>
      <c r="F83">
        <v>1.6561900000000001E-3</v>
      </c>
      <c r="G83">
        <v>1.8496699999999999E-4</v>
      </c>
      <c r="H83">
        <v>1.7039400000000001E-4</v>
      </c>
    </row>
    <row r="84" spans="1:8" x14ac:dyDescent="0.25">
      <c r="A84">
        <v>779966</v>
      </c>
      <c r="B84">
        <v>70</v>
      </c>
      <c r="C84">
        <v>3.8139710000000002E-3</v>
      </c>
      <c r="D84">
        <v>1.1331302E-2</v>
      </c>
      <c r="E84">
        <v>1.2492349E-2</v>
      </c>
      <c r="F84">
        <v>1.86242E-3</v>
      </c>
      <c r="G84">
        <v>2.2050600000000001E-4</v>
      </c>
      <c r="H84">
        <v>2.6483700000000003E-4</v>
      </c>
    </row>
    <row r="85" spans="1:8" x14ac:dyDescent="0.25">
      <c r="A85">
        <v>870042</v>
      </c>
      <c r="B85">
        <v>70</v>
      </c>
      <c r="C85">
        <v>4.8349370000000001E-3</v>
      </c>
      <c r="D85">
        <v>1.2741123E-2</v>
      </c>
      <c r="E85">
        <v>1.3964175000000001E-2</v>
      </c>
      <c r="F85">
        <v>2.3115800000000001E-3</v>
      </c>
      <c r="G85">
        <v>3.1393600000000001E-4</v>
      </c>
      <c r="H85">
        <v>2.6507000000000001E-4</v>
      </c>
    </row>
    <row r="86" spans="1:8" x14ac:dyDescent="0.25">
      <c r="A86">
        <v>970520</v>
      </c>
      <c r="B86">
        <v>70</v>
      </c>
      <c r="C86">
        <v>5.1489810000000004E-3</v>
      </c>
      <c r="D86">
        <v>1.4172693E-2</v>
      </c>
      <c r="E86">
        <v>1.5546446E-2</v>
      </c>
      <c r="F86">
        <v>2.3354000000000001E-3</v>
      </c>
      <c r="G86">
        <v>2.28192E-4</v>
      </c>
      <c r="H86">
        <v>2.0833200000000001E-4</v>
      </c>
    </row>
    <row r="87" spans="1:8" x14ac:dyDescent="0.25">
      <c r="A87">
        <v>1082602</v>
      </c>
      <c r="B87">
        <v>70</v>
      </c>
      <c r="C87">
        <v>6.1244489999999997E-3</v>
      </c>
      <c r="D87">
        <v>1.5801843999999999E-2</v>
      </c>
      <c r="E87">
        <v>1.7281425E-2</v>
      </c>
      <c r="F87">
        <v>2.6929800000000002E-3</v>
      </c>
      <c r="G87">
        <v>2.4628300000000003E-4</v>
      </c>
      <c r="H87">
        <v>2.65837E-4</v>
      </c>
    </row>
    <row r="88" spans="1:8" x14ac:dyDescent="0.25">
      <c r="A88">
        <v>1207629</v>
      </c>
      <c r="B88">
        <v>70</v>
      </c>
      <c r="C88">
        <v>6.9396220000000003E-3</v>
      </c>
      <c r="D88">
        <v>1.8038637E-2</v>
      </c>
      <c r="E88">
        <v>1.9270972000000001E-2</v>
      </c>
      <c r="F88">
        <v>2.5334400000000001E-3</v>
      </c>
      <c r="G88">
        <v>2.6206200000000003E-4</v>
      </c>
      <c r="H88">
        <v>2.9164499999999999E-4</v>
      </c>
    </row>
    <row r="89" spans="1:8" x14ac:dyDescent="0.25">
      <c r="A89">
        <v>1347093</v>
      </c>
      <c r="B89">
        <v>70</v>
      </c>
      <c r="C89">
        <v>7.2575979999999997E-3</v>
      </c>
      <c r="D89">
        <v>2.0137642000000001E-2</v>
      </c>
      <c r="E89">
        <v>2.1602465000000001E-2</v>
      </c>
      <c r="F89">
        <v>2.9758800000000002E-3</v>
      </c>
      <c r="G89">
        <v>1.0200000000000001E-3</v>
      </c>
      <c r="H89">
        <v>2.9890400000000001E-4</v>
      </c>
    </row>
    <row r="90" spans="1:8" x14ac:dyDescent="0.25">
      <c r="A90">
        <v>1502665</v>
      </c>
      <c r="B90">
        <v>70</v>
      </c>
      <c r="C90">
        <v>8.0054810000000001E-3</v>
      </c>
      <c r="D90">
        <v>2.2597457000000001E-2</v>
      </c>
      <c r="E90">
        <v>2.4017331999999999E-2</v>
      </c>
      <c r="F90">
        <v>3.3119199999999999E-3</v>
      </c>
      <c r="G90">
        <v>3.3036799999999999E-4</v>
      </c>
      <c r="H90">
        <v>4.0603200000000002E-4</v>
      </c>
    </row>
    <row r="91" spans="1:8" x14ac:dyDescent="0.25">
      <c r="A91">
        <v>1676202</v>
      </c>
      <c r="B91">
        <v>70</v>
      </c>
      <c r="C91">
        <v>9.2382509999999994E-3</v>
      </c>
      <c r="D91">
        <v>2.5386678999999999E-2</v>
      </c>
      <c r="E91">
        <v>2.6891874E-2</v>
      </c>
      <c r="F91">
        <v>3.4090399999999999E-3</v>
      </c>
      <c r="G91">
        <v>5.6089599999999996E-4</v>
      </c>
      <c r="H91">
        <v>5.8128300000000004E-4</v>
      </c>
    </row>
    <row r="92" spans="1:8" x14ac:dyDescent="0.25">
      <c r="A92">
        <v>1869781</v>
      </c>
      <c r="B92">
        <v>70</v>
      </c>
      <c r="C92">
        <v>9.7209310000000004E-3</v>
      </c>
      <c r="D92">
        <v>2.8606379000000001E-2</v>
      </c>
      <c r="E92">
        <v>3.0033417999999999E-2</v>
      </c>
      <c r="F92">
        <v>3.58217E-3</v>
      </c>
      <c r="G92">
        <v>7.1974199999999999E-4</v>
      </c>
      <c r="H92">
        <v>6.4015800000000005E-4</v>
      </c>
    </row>
    <row r="93" spans="1:8" x14ac:dyDescent="0.25">
      <c r="A93">
        <v>2085716</v>
      </c>
      <c r="B93">
        <v>70</v>
      </c>
      <c r="C93">
        <v>1.1631064999999999E-2</v>
      </c>
      <c r="D93">
        <v>3.2145544999999998E-2</v>
      </c>
      <c r="E93">
        <v>3.3486871000000001E-2</v>
      </c>
      <c r="F93">
        <v>4.74764E-3</v>
      </c>
      <c r="G93">
        <v>6.9536999999999995E-4</v>
      </c>
      <c r="H93">
        <v>7.1742400000000003E-4</v>
      </c>
    </row>
    <row r="94" spans="1:8" x14ac:dyDescent="0.25">
      <c r="A94">
        <v>2326588</v>
      </c>
      <c r="B94">
        <v>70</v>
      </c>
      <c r="C94">
        <v>1.3028530999999999E-2</v>
      </c>
      <c r="D94">
        <v>3.6121579000000001E-2</v>
      </c>
      <c r="E94">
        <v>3.7266215999999998E-2</v>
      </c>
      <c r="F94">
        <v>5.3737899999999998E-3</v>
      </c>
      <c r="G94">
        <v>7.1277799999999996E-4</v>
      </c>
      <c r="H94">
        <v>5.2306900000000003E-4</v>
      </c>
    </row>
    <row r="95" spans="1:8" x14ac:dyDescent="0.25">
      <c r="A95">
        <v>2595278</v>
      </c>
      <c r="B95">
        <v>70</v>
      </c>
      <c r="C95">
        <v>1.4662664000000001E-2</v>
      </c>
      <c r="D95">
        <v>4.0527037000000002E-2</v>
      </c>
      <c r="E95">
        <v>4.1573430000000001E-2</v>
      </c>
      <c r="F95">
        <v>6.0116400000000004E-3</v>
      </c>
      <c r="G95">
        <v>7.6131099999999998E-4</v>
      </c>
      <c r="H95">
        <v>6.5578999999999995E-4</v>
      </c>
    </row>
    <row r="96" spans="1:8" x14ac:dyDescent="0.25">
      <c r="A96">
        <v>2894998</v>
      </c>
      <c r="B96">
        <v>70</v>
      </c>
      <c r="C96">
        <v>1.554403E-2</v>
      </c>
      <c r="D96">
        <v>4.5536288000000001E-2</v>
      </c>
      <c r="E96">
        <v>4.6566868999999997E-2</v>
      </c>
      <c r="F96">
        <v>6.9202899999999999E-3</v>
      </c>
      <c r="G96">
        <v>9.7413899999999995E-4</v>
      </c>
      <c r="H96">
        <v>1.0706299999999999E-3</v>
      </c>
    </row>
    <row r="97" spans="1:8" x14ac:dyDescent="0.25">
      <c r="A97">
        <v>3229331</v>
      </c>
      <c r="B97">
        <v>70</v>
      </c>
      <c r="C97">
        <v>1.6818070000000001E-2</v>
      </c>
      <c r="D97">
        <v>5.1060121E-2</v>
      </c>
      <c r="E97">
        <v>5.1981446000000001E-2</v>
      </c>
      <c r="F97">
        <v>7.8829199999999999E-3</v>
      </c>
      <c r="G97">
        <v>1.2075600000000001E-3</v>
      </c>
      <c r="H97">
        <v>1.00916E-3</v>
      </c>
    </row>
    <row r="98" spans="1:8" x14ac:dyDescent="0.25">
      <c r="A98">
        <v>3602275</v>
      </c>
      <c r="B98">
        <v>70</v>
      </c>
      <c r="C98">
        <v>1.9257703000000001E-2</v>
      </c>
      <c r="D98">
        <v>5.7050019E-2</v>
      </c>
      <c r="E98">
        <v>5.7771041000000002E-2</v>
      </c>
      <c r="F98">
        <v>9.3138700000000001E-3</v>
      </c>
      <c r="G98">
        <v>7.6337300000000002E-4</v>
      </c>
      <c r="H98">
        <v>9.0634999999999999E-4</v>
      </c>
    </row>
    <row r="99" spans="1:8" x14ac:dyDescent="0.25">
      <c r="A99">
        <v>4018290</v>
      </c>
      <c r="B99">
        <v>70</v>
      </c>
      <c r="C99">
        <v>2.3774488E-2</v>
      </c>
      <c r="D99">
        <v>6.3993873000000007E-2</v>
      </c>
      <c r="E99">
        <v>6.4707706000000004E-2</v>
      </c>
      <c r="F99">
        <v>9.9831499999999997E-3</v>
      </c>
      <c r="G99">
        <v>1.04969E-3</v>
      </c>
      <c r="H99">
        <v>9.0853500000000003E-4</v>
      </c>
    </row>
    <row r="100" spans="1:8" x14ac:dyDescent="0.25">
      <c r="A100">
        <v>4482348</v>
      </c>
      <c r="B100">
        <v>70</v>
      </c>
      <c r="C100">
        <v>2.3264089000000002E-2</v>
      </c>
      <c r="D100">
        <v>7.1495683000000004E-2</v>
      </c>
      <c r="E100">
        <v>7.1891363E-2</v>
      </c>
      <c r="F100">
        <v>1.00252E-2</v>
      </c>
      <c r="G100">
        <v>1.05821E-3</v>
      </c>
      <c r="H100">
        <v>1.0685E-3</v>
      </c>
    </row>
    <row r="101" spans="1:8" x14ac:dyDescent="0.25">
      <c r="A101">
        <v>5000000</v>
      </c>
      <c r="B101">
        <v>70</v>
      </c>
      <c r="C101">
        <v>2.5852487E-2</v>
      </c>
      <c r="D101">
        <v>8.0138157000000002E-2</v>
      </c>
      <c r="E101">
        <v>8.0189058999999993E-2</v>
      </c>
      <c r="F101">
        <v>1.07829E-2</v>
      </c>
      <c r="G101">
        <v>1.1555700000000001E-3</v>
      </c>
      <c r="H101">
        <v>1.1052200000000001E-3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7E0F-0E29-42B7-B67E-863B06027323}">
  <sheetPr codeName="Foglio2"/>
  <dimension ref="A1:L101"/>
  <sheetViews>
    <sheetView topLeftCell="F14" workbookViewId="0">
      <selection activeCell="W28" sqref="W28"/>
    </sheetView>
  </sheetViews>
  <sheetFormatPr defaultRowHeight="15" x14ac:dyDescent="0.25"/>
  <cols>
    <col min="1" max="1" width="8" bestFit="1" customWidth="1"/>
    <col min="2" max="2" width="6.5703125" bestFit="1" customWidth="1"/>
    <col min="3" max="3" width="17" bestFit="1" customWidth="1"/>
    <col min="4" max="4" width="20.140625" bestFit="1" customWidth="1"/>
    <col min="5" max="5" width="17" bestFit="1" customWidth="1"/>
    <col min="6" max="6" width="19.5703125" bestFit="1" customWidth="1"/>
    <col min="7" max="7" width="19.140625" bestFit="1" customWidth="1"/>
    <col min="8" max="8" width="19.5703125" bestFit="1" customWidth="1"/>
  </cols>
  <sheetData>
    <row r="1" spans="1:12" s="2" customFormat="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>
        <v>100</v>
      </c>
      <c r="B2">
        <v>4</v>
      </c>
      <c r="C2">
        <v>2.7799999999999997E-7</v>
      </c>
      <c r="D2">
        <v>8.7300000000000005E-7</v>
      </c>
      <c r="E2">
        <v>1.0219999999999999E-6</v>
      </c>
      <c r="F2">
        <v>1.16807E-7</v>
      </c>
      <c r="G2">
        <v>5.0773400000000003E-8</v>
      </c>
      <c r="H2">
        <v>1.36281E-7</v>
      </c>
    </row>
    <row r="3" spans="1:12" x14ac:dyDescent="0.25">
      <c r="A3">
        <v>111</v>
      </c>
      <c r="B3">
        <v>4</v>
      </c>
      <c r="C3">
        <v>3.1399999999999998E-7</v>
      </c>
      <c r="D3">
        <v>9.4600000000000003E-7</v>
      </c>
      <c r="E3">
        <v>1.139E-6</v>
      </c>
      <c r="F3">
        <v>1.35344E-7</v>
      </c>
      <c r="G3">
        <v>9.2084500000000006E-8</v>
      </c>
      <c r="H3">
        <v>1.0807400000000001E-7</v>
      </c>
    </row>
    <row r="4" spans="1:12" x14ac:dyDescent="0.25">
      <c r="A4">
        <v>124</v>
      </c>
      <c r="B4">
        <v>4</v>
      </c>
      <c r="C4">
        <v>3.1399999999999998E-7</v>
      </c>
      <c r="D4">
        <v>1.0380000000000001E-6</v>
      </c>
      <c r="E4">
        <v>1.238E-6</v>
      </c>
      <c r="F4">
        <v>1.42911E-7</v>
      </c>
      <c r="G4">
        <v>9.7768799999999996E-8</v>
      </c>
      <c r="H4">
        <v>1.17723E-7</v>
      </c>
    </row>
    <row r="5" spans="1:12" x14ac:dyDescent="0.25">
      <c r="A5">
        <v>138</v>
      </c>
      <c r="B5">
        <v>4</v>
      </c>
      <c r="C5">
        <v>3.9000000000000002E-7</v>
      </c>
      <c r="D5">
        <v>1.13E-6</v>
      </c>
      <c r="E5">
        <v>1.362E-6</v>
      </c>
      <c r="F5">
        <v>1.8307899999999999E-7</v>
      </c>
      <c r="G5">
        <v>8.9892799999999999E-8</v>
      </c>
      <c r="H5">
        <v>1.2376199999999999E-7</v>
      </c>
    </row>
    <row r="6" spans="1:12" x14ac:dyDescent="0.25">
      <c r="A6">
        <v>154</v>
      </c>
      <c r="B6">
        <v>5</v>
      </c>
      <c r="C6">
        <v>4.1899999999999998E-7</v>
      </c>
      <c r="D6">
        <v>1.277E-6</v>
      </c>
      <c r="E6">
        <v>1.5889999999999999E-6</v>
      </c>
      <c r="F6">
        <v>1.8675E-7</v>
      </c>
      <c r="G6">
        <v>1.03411E-7</v>
      </c>
      <c r="H6">
        <v>1.57432E-7</v>
      </c>
    </row>
    <row r="7" spans="1:12" x14ac:dyDescent="0.25">
      <c r="A7">
        <v>172</v>
      </c>
      <c r="B7">
        <v>5</v>
      </c>
      <c r="C7">
        <v>4.7700000000000005E-7</v>
      </c>
      <c r="D7">
        <v>1.423E-6</v>
      </c>
      <c r="E7">
        <v>1.711E-6</v>
      </c>
      <c r="F7">
        <v>2.0629900000000001E-7</v>
      </c>
      <c r="G7">
        <v>1.03521E-7</v>
      </c>
      <c r="H7">
        <v>1.6591599999999999E-7</v>
      </c>
    </row>
    <row r="8" spans="1:12" x14ac:dyDescent="0.25">
      <c r="A8">
        <v>192</v>
      </c>
      <c r="B8">
        <v>5</v>
      </c>
      <c r="C8">
        <v>5.2300000000000001E-7</v>
      </c>
      <c r="D8">
        <v>1.618E-6</v>
      </c>
      <c r="E8">
        <v>1.9939999999999999E-6</v>
      </c>
      <c r="F8">
        <v>2.2406499999999999E-7</v>
      </c>
      <c r="G8">
        <v>3.7616699999999998E-7</v>
      </c>
      <c r="H8">
        <v>2.4859399999999998E-7</v>
      </c>
    </row>
    <row r="9" spans="1:12" x14ac:dyDescent="0.25">
      <c r="A9">
        <v>214</v>
      </c>
      <c r="B9">
        <v>5</v>
      </c>
      <c r="C9">
        <v>5.5499999999999998E-7</v>
      </c>
      <c r="D9">
        <v>1.782E-6</v>
      </c>
      <c r="E9">
        <v>2.3250000000000002E-6</v>
      </c>
      <c r="F9">
        <v>3.0107599999999999E-7</v>
      </c>
      <c r="G9">
        <v>1.9291800000000001E-7</v>
      </c>
      <c r="H9">
        <v>5.69097E-7</v>
      </c>
    </row>
    <row r="10" spans="1:12" x14ac:dyDescent="0.25">
      <c r="A10">
        <v>239</v>
      </c>
      <c r="B10">
        <v>5</v>
      </c>
      <c r="C10">
        <v>1.0610000000000001E-6</v>
      </c>
      <c r="D10">
        <v>2.289E-6</v>
      </c>
      <c r="E10">
        <v>2.4210000000000002E-6</v>
      </c>
      <c r="F10">
        <v>5.1679999999999997E-7</v>
      </c>
      <c r="G10">
        <v>6.8012200000000003E-7</v>
      </c>
      <c r="H10">
        <v>2.6518699999999998E-7</v>
      </c>
    </row>
    <row r="11" spans="1:12" x14ac:dyDescent="0.25">
      <c r="A11">
        <v>267</v>
      </c>
      <c r="B11">
        <v>5</v>
      </c>
      <c r="C11">
        <v>7.2699999999999999E-7</v>
      </c>
      <c r="D11">
        <v>2.339E-6</v>
      </c>
      <c r="E11">
        <v>2.7199999999999998E-6</v>
      </c>
      <c r="F11">
        <v>3.6908099999999999E-7</v>
      </c>
      <c r="G11">
        <v>3.8221599999999999E-7</v>
      </c>
      <c r="H11">
        <v>2.14454E-7</v>
      </c>
    </row>
    <row r="12" spans="1:12" x14ac:dyDescent="0.25">
      <c r="A12">
        <v>298</v>
      </c>
      <c r="B12">
        <v>5</v>
      </c>
      <c r="C12">
        <v>7.5799999999999998E-7</v>
      </c>
      <c r="D12">
        <v>2.6579999999999998E-6</v>
      </c>
      <c r="E12">
        <v>3.134E-6</v>
      </c>
      <c r="F12">
        <v>4.0785100000000002E-7</v>
      </c>
      <c r="G12">
        <v>3.48873E-7</v>
      </c>
      <c r="H12">
        <v>3.7544100000000001E-7</v>
      </c>
    </row>
    <row r="13" spans="1:12" x14ac:dyDescent="0.25">
      <c r="A13">
        <v>332</v>
      </c>
      <c r="B13">
        <v>5</v>
      </c>
      <c r="C13">
        <v>8.3600000000000002E-7</v>
      </c>
      <c r="D13">
        <v>3.039E-6</v>
      </c>
      <c r="E13">
        <v>3.5609999999999999E-6</v>
      </c>
      <c r="F13">
        <v>4.0649399999999999E-7</v>
      </c>
      <c r="G13">
        <v>5.5217800000000001E-7</v>
      </c>
      <c r="H13">
        <v>3.8738200000000002E-7</v>
      </c>
    </row>
    <row r="14" spans="1:12" x14ac:dyDescent="0.25">
      <c r="A14">
        <v>371</v>
      </c>
      <c r="B14">
        <v>5</v>
      </c>
      <c r="C14">
        <v>9.1399999999999995E-7</v>
      </c>
      <c r="D14">
        <v>3.4769999999999999E-6</v>
      </c>
      <c r="E14">
        <v>3.9249999999999997E-6</v>
      </c>
      <c r="F14">
        <v>4.4754699999999998E-7</v>
      </c>
      <c r="G14">
        <v>5.89541E-7</v>
      </c>
      <c r="H14">
        <v>6.92322E-7</v>
      </c>
      <c r="L14" s="1"/>
    </row>
    <row r="15" spans="1:12" x14ac:dyDescent="0.25">
      <c r="A15">
        <v>414</v>
      </c>
      <c r="B15">
        <v>6</v>
      </c>
      <c r="C15">
        <v>1.037E-6</v>
      </c>
      <c r="D15">
        <v>4.1919999999999998E-6</v>
      </c>
      <c r="E15">
        <v>4.6870000000000002E-6</v>
      </c>
      <c r="F15">
        <v>5.7086399999999997E-7</v>
      </c>
      <c r="G15">
        <v>1.25275E-6</v>
      </c>
      <c r="H15">
        <v>1.4041400000000001E-6</v>
      </c>
    </row>
    <row r="16" spans="1:12" x14ac:dyDescent="0.25">
      <c r="A16">
        <v>461</v>
      </c>
      <c r="B16">
        <v>6</v>
      </c>
      <c r="C16">
        <v>1.251E-6</v>
      </c>
      <c r="D16">
        <v>4.5870000000000003E-6</v>
      </c>
      <c r="E16">
        <v>4.9919999999999998E-6</v>
      </c>
      <c r="F16">
        <v>7.7214300000000001E-7</v>
      </c>
      <c r="G16">
        <v>4.3373800000000002E-7</v>
      </c>
      <c r="H16">
        <v>5.4722799999999996E-7</v>
      </c>
    </row>
    <row r="17" spans="1:8" x14ac:dyDescent="0.25">
      <c r="A17">
        <v>515</v>
      </c>
      <c r="B17">
        <v>6</v>
      </c>
      <c r="C17">
        <v>1.4020000000000001E-6</v>
      </c>
      <c r="D17">
        <v>5.2909999999999998E-6</v>
      </c>
      <c r="E17">
        <v>5.7219999999999996E-6</v>
      </c>
      <c r="F17">
        <v>8.6302200000000001E-7</v>
      </c>
      <c r="G17">
        <v>4.2696699999999999E-7</v>
      </c>
      <c r="H17">
        <v>8.3965900000000001E-7</v>
      </c>
    </row>
    <row r="18" spans="1:8" x14ac:dyDescent="0.25">
      <c r="A18">
        <v>574</v>
      </c>
      <c r="B18">
        <v>6</v>
      </c>
      <c r="C18">
        <v>1.7430000000000001E-6</v>
      </c>
      <c r="D18">
        <v>6.2190000000000001E-6</v>
      </c>
      <c r="E18">
        <v>6.3849999999999999E-6</v>
      </c>
      <c r="F18">
        <v>1.21207E-6</v>
      </c>
      <c r="G18">
        <v>8.0390400000000005E-7</v>
      </c>
      <c r="H18">
        <v>6.7709600000000004E-7</v>
      </c>
    </row>
    <row r="19" spans="1:8" x14ac:dyDescent="0.25">
      <c r="A19">
        <v>641</v>
      </c>
      <c r="B19">
        <v>6</v>
      </c>
      <c r="C19">
        <v>1.7060000000000001E-6</v>
      </c>
      <c r="D19">
        <v>7.0450000000000003E-6</v>
      </c>
      <c r="E19">
        <v>7.4150000000000002E-6</v>
      </c>
      <c r="F19">
        <v>9.1935599999999999E-7</v>
      </c>
      <c r="G19">
        <v>6.5776700000000002E-7</v>
      </c>
      <c r="H19">
        <v>1.4141200000000001E-6</v>
      </c>
    </row>
    <row r="20" spans="1:8" x14ac:dyDescent="0.25">
      <c r="A20">
        <v>715</v>
      </c>
      <c r="B20">
        <v>6</v>
      </c>
      <c r="C20">
        <v>2.0229999999999999E-6</v>
      </c>
      <c r="D20">
        <v>8.2539999999999992E-6</v>
      </c>
      <c r="E20">
        <v>8.5709999999999998E-6</v>
      </c>
      <c r="F20">
        <v>1.0917399999999999E-6</v>
      </c>
      <c r="G20">
        <v>1.3633200000000001E-6</v>
      </c>
      <c r="H20">
        <v>1.5215500000000001E-6</v>
      </c>
    </row>
    <row r="21" spans="1:8" x14ac:dyDescent="0.25">
      <c r="A21">
        <v>797</v>
      </c>
      <c r="B21">
        <v>6</v>
      </c>
      <c r="C21">
        <v>2.3999999999999999E-6</v>
      </c>
      <c r="D21">
        <v>9.4790000000000002E-6</v>
      </c>
      <c r="E21">
        <v>9.6260000000000007E-6</v>
      </c>
      <c r="F21">
        <v>1.4071499999999999E-6</v>
      </c>
      <c r="G21">
        <v>1.89591E-6</v>
      </c>
      <c r="H21">
        <v>7.5404300000000002E-7</v>
      </c>
    </row>
    <row r="22" spans="1:8" x14ac:dyDescent="0.25">
      <c r="A22">
        <v>889</v>
      </c>
      <c r="B22">
        <v>6</v>
      </c>
      <c r="C22">
        <v>2.9160000000000001E-6</v>
      </c>
      <c r="D22">
        <v>1.1243000000000001E-5</v>
      </c>
      <c r="E22">
        <v>1.1345999999999999E-5</v>
      </c>
      <c r="F22">
        <v>2.0192300000000001E-6</v>
      </c>
      <c r="G22">
        <v>2.5504199999999999E-6</v>
      </c>
      <c r="H22">
        <v>2.4014999999999998E-6</v>
      </c>
    </row>
    <row r="23" spans="1:8" x14ac:dyDescent="0.25">
      <c r="A23">
        <v>992</v>
      </c>
      <c r="B23">
        <v>6</v>
      </c>
      <c r="C23">
        <v>3.574E-6</v>
      </c>
      <c r="D23">
        <v>1.2011000000000001E-5</v>
      </c>
      <c r="E23">
        <v>1.292E-5</v>
      </c>
      <c r="F23">
        <v>2.0316799999999998E-6</v>
      </c>
      <c r="G23">
        <v>3.3151199999999998E-7</v>
      </c>
      <c r="H23">
        <v>8.9213399999999999E-7</v>
      </c>
    </row>
    <row r="24" spans="1:8" x14ac:dyDescent="0.25">
      <c r="A24">
        <v>1107</v>
      </c>
      <c r="B24">
        <v>7</v>
      </c>
      <c r="C24">
        <v>3.9040000000000002E-6</v>
      </c>
      <c r="D24">
        <v>1.6073999999999999E-5</v>
      </c>
      <c r="E24">
        <v>1.4905E-5</v>
      </c>
      <c r="F24">
        <v>2.3106400000000002E-6</v>
      </c>
      <c r="G24">
        <v>6.0776299999999996E-6</v>
      </c>
      <c r="H24">
        <v>1.2166999999999999E-6</v>
      </c>
    </row>
    <row r="25" spans="1:8" x14ac:dyDescent="0.25">
      <c r="A25">
        <v>1235</v>
      </c>
      <c r="B25">
        <v>7</v>
      </c>
      <c r="C25">
        <v>4.6500000000000004E-6</v>
      </c>
      <c r="D25">
        <v>1.5492999999999999E-5</v>
      </c>
      <c r="E25">
        <v>1.7119E-5</v>
      </c>
      <c r="F25">
        <v>2.89039E-6</v>
      </c>
      <c r="G25">
        <v>1.6475399999999999E-6</v>
      </c>
      <c r="H25">
        <v>2.1535900000000002E-6</v>
      </c>
    </row>
    <row r="26" spans="1:8" x14ac:dyDescent="0.25">
      <c r="A26">
        <v>1377</v>
      </c>
      <c r="B26">
        <v>7</v>
      </c>
      <c r="C26">
        <v>5.9989999999999997E-6</v>
      </c>
      <c r="D26">
        <v>1.7237000000000001E-5</v>
      </c>
      <c r="E26">
        <v>1.9006000000000001E-5</v>
      </c>
      <c r="F26">
        <v>3.21257E-6</v>
      </c>
      <c r="G26">
        <v>3.7647599999999999E-7</v>
      </c>
      <c r="H26">
        <v>2.36783E-6</v>
      </c>
    </row>
    <row r="27" spans="1:8" x14ac:dyDescent="0.25">
      <c r="A27">
        <v>1536</v>
      </c>
      <c r="B27">
        <v>7</v>
      </c>
      <c r="C27">
        <v>6.2920000000000001E-6</v>
      </c>
      <c r="D27">
        <v>1.9335E-5</v>
      </c>
      <c r="E27">
        <v>2.2011999999999999E-5</v>
      </c>
      <c r="F27">
        <v>3.63557E-6</v>
      </c>
      <c r="G27">
        <v>6.5559099999999998E-7</v>
      </c>
      <c r="H27">
        <v>4.1729100000000002E-6</v>
      </c>
    </row>
    <row r="28" spans="1:8" x14ac:dyDescent="0.25">
      <c r="A28">
        <v>1714</v>
      </c>
      <c r="B28">
        <v>7</v>
      </c>
      <c r="C28">
        <v>7.7940000000000003E-6</v>
      </c>
      <c r="D28">
        <v>2.1668999999999999E-5</v>
      </c>
      <c r="E28">
        <v>2.5846999999999998E-5</v>
      </c>
      <c r="F28">
        <v>4.0699300000000002E-6</v>
      </c>
      <c r="G28">
        <v>2.0503600000000001E-6</v>
      </c>
      <c r="H28">
        <v>5.3839799999999999E-6</v>
      </c>
    </row>
    <row r="29" spans="1:8" x14ac:dyDescent="0.25">
      <c r="A29">
        <v>1912</v>
      </c>
      <c r="B29">
        <v>7</v>
      </c>
      <c r="C29">
        <v>1.0676000000000001E-5</v>
      </c>
      <c r="D29">
        <v>2.5043000000000001E-5</v>
      </c>
      <c r="E29">
        <v>2.7793E-5</v>
      </c>
      <c r="F29">
        <v>6.2560699999999997E-6</v>
      </c>
      <c r="G29">
        <v>3.3583999999999999E-6</v>
      </c>
      <c r="H29">
        <v>1.71119E-6</v>
      </c>
    </row>
    <row r="30" spans="1:8" x14ac:dyDescent="0.25">
      <c r="A30">
        <v>2133</v>
      </c>
      <c r="B30">
        <v>7</v>
      </c>
      <c r="C30">
        <v>8.9409999999999996E-6</v>
      </c>
      <c r="D30">
        <v>2.7132E-5</v>
      </c>
      <c r="E30">
        <v>3.1785000000000001E-5</v>
      </c>
      <c r="F30">
        <v>5.0290599999999996E-6</v>
      </c>
      <c r="G30">
        <v>1.07394E-6</v>
      </c>
      <c r="H30">
        <v>2.4790299999999999E-6</v>
      </c>
    </row>
    <row r="31" spans="1:8" x14ac:dyDescent="0.25">
      <c r="A31">
        <v>2379</v>
      </c>
      <c r="B31">
        <v>7</v>
      </c>
      <c r="C31">
        <v>1.0910000000000001E-5</v>
      </c>
      <c r="D31">
        <v>3.0399000000000002E-5</v>
      </c>
      <c r="E31">
        <v>3.5688000000000001E-5</v>
      </c>
      <c r="F31">
        <v>5.4925899999999999E-6</v>
      </c>
      <c r="G31">
        <v>2.0245799999999999E-6</v>
      </c>
      <c r="H31">
        <v>2.48692E-6</v>
      </c>
    </row>
    <row r="32" spans="1:8" x14ac:dyDescent="0.25">
      <c r="A32">
        <v>2654</v>
      </c>
      <c r="B32">
        <v>7</v>
      </c>
      <c r="C32">
        <v>1.2018000000000001E-5</v>
      </c>
      <c r="D32">
        <v>3.3995000000000002E-5</v>
      </c>
      <c r="E32">
        <v>4.0057E-5</v>
      </c>
      <c r="F32">
        <v>6.4059199999999996E-6</v>
      </c>
      <c r="G32">
        <v>2.25483E-6</v>
      </c>
      <c r="H32">
        <v>2.2988100000000002E-6</v>
      </c>
    </row>
    <row r="33" spans="1:8" x14ac:dyDescent="0.25">
      <c r="A33">
        <v>2960</v>
      </c>
      <c r="B33">
        <v>7</v>
      </c>
      <c r="C33">
        <v>1.3519999999999999E-5</v>
      </c>
      <c r="D33">
        <v>3.8173999999999997E-5</v>
      </c>
      <c r="E33">
        <v>4.5417999999999998E-5</v>
      </c>
      <c r="F33">
        <v>7.3802099999999999E-6</v>
      </c>
      <c r="G33">
        <v>6.9307200000000001E-6</v>
      </c>
      <c r="H33">
        <v>5.31327E-6</v>
      </c>
    </row>
    <row r="34" spans="1:8" x14ac:dyDescent="0.25">
      <c r="A34">
        <v>3302</v>
      </c>
      <c r="B34">
        <v>8</v>
      </c>
      <c r="C34">
        <v>1.5175E-5</v>
      </c>
      <c r="D34">
        <v>4.3982E-5</v>
      </c>
      <c r="E34">
        <v>5.2018999999999998E-5</v>
      </c>
      <c r="F34">
        <v>8.4523700000000002E-6</v>
      </c>
      <c r="G34">
        <v>1.0926300000000001E-5</v>
      </c>
      <c r="H34">
        <v>1.9011000000000001E-5</v>
      </c>
    </row>
    <row r="35" spans="1:8" x14ac:dyDescent="0.25">
      <c r="A35">
        <v>3684</v>
      </c>
      <c r="B35">
        <v>8</v>
      </c>
      <c r="C35">
        <v>1.8542E-5</v>
      </c>
      <c r="D35">
        <v>4.8012E-5</v>
      </c>
      <c r="E35">
        <v>5.7465E-5</v>
      </c>
      <c r="F35">
        <v>1.0383E-5</v>
      </c>
      <c r="G35">
        <v>4.5349899999999999E-6</v>
      </c>
      <c r="H35">
        <v>3.3497299999999999E-6</v>
      </c>
    </row>
    <row r="36" spans="1:8" x14ac:dyDescent="0.25">
      <c r="A36">
        <v>4109</v>
      </c>
      <c r="B36">
        <v>8</v>
      </c>
      <c r="C36">
        <v>2.0355000000000001E-5</v>
      </c>
      <c r="D36">
        <v>5.2389999999999998E-5</v>
      </c>
      <c r="E36">
        <v>6.4708000000000005E-5</v>
      </c>
      <c r="F36">
        <v>1.03922E-5</v>
      </c>
      <c r="G36">
        <v>1.24149E-6</v>
      </c>
      <c r="H36">
        <v>6.1636800000000003E-6</v>
      </c>
    </row>
    <row r="37" spans="1:8" x14ac:dyDescent="0.25">
      <c r="A37">
        <v>4584</v>
      </c>
      <c r="B37">
        <v>8</v>
      </c>
      <c r="C37">
        <v>2.3280000000000001E-5</v>
      </c>
      <c r="D37">
        <v>5.9193000000000001E-5</v>
      </c>
      <c r="E37">
        <v>7.1619999999999995E-5</v>
      </c>
      <c r="F37">
        <v>1.1977199999999999E-5</v>
      </c>
      <c r="G37">
        <v>5.94608E-6</v>
      </c>
      <c r="H37">
        <v>4.1401600000000004E-6</v>
      </c>
    </row>
    <row r="38" spans="1:8" x14ac:dyDescent="0.25">
      <c r="A38">
        <v>5113</v>
      </c>
      <c r="B38">
        <v>8</v>
      </c>
      <c r="C38">
        <v>2.7498999999999999E-5</v>
      </c>
      <c r="D38">
        <v>6.5860999999999998E-5</v>
      </c>
      <c r="E38">
        <v>7.9796999999999995E-5</v>
      </c>
      <c r="F38">
        <v>1.26119E-5</v>
      </c>
      <c r="G38">
        <v>2.7304300000000001E-6</v>
      </c>
      <c r="H38">
        <v>1.9788200000000001E-6</v>
      </c>
    </row>
    <row r="39" spans="1:8" x14ac:dyDescent="0.25">
      <c r="A39">
        <v>5704</v>
      </c>
      <c r="B39">
        <v>8</v>
      </c>
      <c r="C39">
        <v>3.0378999999999998E-5</v>
      </c>
      <c r="D39">
        <v>7.3695000000000005E-5</v>
      </c>
      <c r="E39">
        <v>9.2524999999999999E-5</v>
      </c>
      <c r="F39">
        <v>1.4968599999999999E-5</v>
      </c>
      <c r="G39">
        <v>1.3524599999999999E-6</v>
      </c>
      <c r="H39">
        <v>1.1688100000000001E-5</v>
      </c>
    </row>
    <row r="40" spans="1:8" x14ac:dyDescent="0.25">
      <c r="A40">
        <v>6362</v>
      </c>
      <c r="B40">
        <v>8</v>
      </c>
      <c r="C40">
        <v>3.4581E-5</v>
      </c>
      <c r="D40">
        <v>9.9692999999999996E-5</v>
      </c>
      <c r="E40">
        <v>1.0363500000000001E-4</v>
      </c>
      <c r="F40">
        <v>1.6316699999999999E-5</v>
      </c>
      <c r="G40">
        <v>5.83133E-6</v>
      </c>
      <c r="H40">
        <v>1.1314299999999999E-5</v>
      </c>
    </row>
    <row r="41" spans="1:8" x14ac:dyDescent="0.25">
      <c r="A41">
        <v>7097</v>
      </c>
      <c r="B41">
        <v>8</v>
      </c>
      <c r="C41">
        <v>3.5911999999999998E-5</v>
      </c>
      <c r="D41">
        <v>1.09764E-4</v>
      </c>
      <c r="E41">
        <v>1.11853E-4</v>
      </c>
      <c r="F41">
        <v>1.8248099999999999E-5</v>
      </c>
      <c r="G41">
        <v>7.3282399999999998E-6</v>
      </c>
      <c r="H41">
        <v>4.8607300000000003E-6</v>
      </c>
    </row>
    <row r="42" spans="1:8" x14ac:dyDescent="0.25">
      <c r="A42">
        <v>7917</v>
      </c>
      <c r="B42">
        <v>8</v>
      </c>
      <c r="C42">
        <v>4.1171999999999998E-5</v>
      </c>
      <c r="D42">
        <v>1.2254E-4</v>
      </c>
      <c r="E42">
        <v>1.2385900000000001E-4</v>
      </c>
      <c r="F42">
        <v>2.0615099999999999E-5</v>
      </c>
      <c r="G42">
        <v>1.0866199999999999E-5</v>
      </c>
      <c r="H42">
        <v>1.0719299999999999E-5</v>
      </c>
    </row>
    <row r="43" spans="1:8" x14ac:dyDescent="0.25">
      <c r="A43">
        <v>8831</v>
      </c>
      <c r="B43">
        <v>9</v>
      </c>
      <c r="C43">
        <v>4.8353000000000003E-5</v>
      </c>
      <c r="D43">
        <v>1.34843E-4</v>
      </c>
      <c r="E43">
        <v>1.4098600000000001E-4</v>
      </c>
      <c r="F43">
        <v>2.1781999999999999E-5</v>
      </c>
      <c r="G43">
        <v>1.3839799999999999E-5</v>
      </c>
      <c r="H43">
        <v>1.52385E-5</v>
      </c>
    </row>
    <row r="44" spans="1:8" x14ac:dyDescent="0.25">
      <c r="A44">
        <v>9851</v>
      </c>
      <c r="B44">
        <v>9</v>
      </c>
      <c r="C44">
        <v>5.3786999999999998E-5</v>
      </c>
      <c r="D44">
        <v>1.4972100000000001E-4</v>
      </c>
      <c r="E44">
        <v>1.52392E-4</v>
      </c>
      <c r="F44">
        <v>2.4427399999999999E-5</v>
      </c>
      <c r="G44">
        <v>1.29084E-5</v>
      </c>
      <c r="H44">
        <v>1.02307E-5</v>
      </c>
    </row>
    <row r="45" spans="1:8" x14ac:dyDescent="0.25">
      <c r="A45">
        <v>10989</v>
      </c>
      <c r="B45">
        <v>9</v>
      </c>
      <c r="C45">
        <v>6.0024E-5</v>
      </c>
      <c r="D45">
        <v>1.6396100000000001E-4</v>
      </c>
      <c r="E45">
        <v>1.7466000000000001E-4</v>
      </c>
      <c r="F45">
        <v>2.6956200000000001E-5</v>
      </c>
      <c r="G45">
        <v>1.16629E-5</v>
      </c>
      <c r="H45">
        <v>1.4065499999999999E-5</v>
      </c>
    </row>
    <row r="46" spans="1:8" x14ac:dyDescent="0.25">
      <c r="A46">
        <v>12258</v>
      </c>
      <c r="B46">
        <v>9</v>
      </c>
      <c r="C46">
        <v>6.6388000000000002E-5</v>
      </c>
      <c r="D46">
        <v>1.82101E-4</v>
      </c>
      <c r="E46">
        <v>1.95704E-4</v>
      </c>
      <c r="F46">
        <v>3.3929600000000001E-5</v>
      </c>
      <c r="G46">
        <v>2.33021E-6</v>
      </c>
      <c r="H46">
        <v>7.53591E-6</v>
      </c>
    </row>
    <row r="47" spans="1:8" x14ac:dyDescent="0.25">
      <c r="A47">
        <v>13673</v>
      </c>
      <c r="B47">
        <v>9</v>
      </c>
      <c r="C47">
        <v>7.2645000000000007E-5</v>
      </c>
      <c r="D47">
        <v>1.8461399999999999E-4</v>
      </c>
      <c r="E47">
        <v>2.1343999999999999E-4</v>
      </c>
      <c r="F47">
        <v>3.4242300000000002E-5</v>
      </c>
      <c r="G47">
        <v>1.4335000000000001E-5</v>
      </c>
      <c r="H47">
        <v>8.6244800000000005E-6</v>
      </c>
    </row>
    <row r="48" spans="1:8" x14ac:dyDescent="0.25">
      <c r="A48">
        <v>15253</v>
      </c>
      <c r="B48">
        <v>9</v>
      </c>
      <c r="C48">
        <v>8.5932000000000003E-5</v>
      </c>
      <c r="D48">
        <v>2.06255E-4</v>
      </c>
      <c r="E48">
        <v>2.4123999999999999E-4</v>
      </c>
      <c r="F48">
        <v>3.7932699999999997E-5</v>
      </c>
      <c r="G48">
        <v>1.25019E-5</v>
      </c>
      <c r="H48">
        <v>8.5963200000000007E-6</v>
      </c>
    </row>
    <row r="49" spans="1:8" x14ac:dyDescent="0.25">
      <c r="A49">
        <v>17014</v>
      </c>
      <c r="B49">
        <v>9</v>
      </c>
      <c r="C49">
        <v>9.4172000000000006E-5</v>
      </c>
      <c r="D49">
        <v>2.29404E-4</v>
      </c>
      <c r="E49">
        <v>2.7049300000000001E-4</v>
      </c>
      <c r="F49">
        <v>4.0194600000000003E-5</v>
      </c>
      <c r="G49">
        <v>1.38882E-5</v>
      </c>
      <c r="H49">
        <v>1.83489E-5</v>
      </c>
    </row>
    <row r="50" spans="1:8" x14ac:dyDescent="0.25">
      <c r="A50">
        <v>18979</v>
      </c>
      <c r="B50">
        <v>9</v>
      </c>
      <c r="C50">
        <v>9.6224000000000006E-5</v>
      </c>
      <c r="D50">
        <v>2.5894999999999998E-4</v>
      </c>
      <c r="E50">
        <v>2.98091E-4</v>
      </c>
      <c r="F50">
        <v>4.5163300000000002E-5</v>
      </c>
      <c r="G50">
        <v>2.1689399999999999E-5</v>
      </c>
      <c r="H50">
        <v>1.1439499999999999E-5</v>
      </c>
    </row>
    <row r="51" spans="1:8" x14ac:dyDescent="0.25">
      <c r="A51">
        <v>21171</v>
      </c>
      <c r="B51">
        <v>9</v>
      </c>
      <c r="C51">
        <v>1.0895000000000001E-4</v>
      </c>
      <c r="D51">
        <v>2.8726000000000001E-4</v>
      </c>
      <c r="E51">
        <v>3.3962199999999998E-4</v>
      </c>
      <c r="F51">
        <v>5.3232600000000003E-5</v>
      </c>
      <c r="G51">
        <v>1.5704799999999999E-5</v>
      </c>
      <c r="H51">
        <v>2.6295099999999998E-5</v>
      </c>
    </row>
    <row r="52" spans="1:8" x14ac:dyDescent="0.25">
      <c r="A52">
        <v>23616</v>
      </c>
      <c r="B52">
        <v>10</v>
      </c>
      <c r="C52">
        <v>1.24979E-4</v>
      </c>
      <c r="D52">
        <v>3.1815400000000002E-4</v>
      </c>
      <c r="E52">
        <v>3.7429800000000001E-4</v>
      </c>
      <c r="F52">
        <v>6.1399600000000001E-5</v>
      </c>
      <c r="G52">
        <v>2.90353E-5</v>
      </c>
      <c r="H52">
        <v>1.8165600000000001E-5</v>
      </c>
    </row>
    <row r="53" spans="1:8" x14ac:dyDescent="0.25">
      <c r="A53">
        <v>26343</v>
      </c>
      <c r="B53">
        <v>10</v>
      </c>
      <c r="C53">
        <v>1.3892099999999999E-4</v>
      </c>
      <c r="D53">
        <v>3.5728399999999998E-4</v>
      </c>
      <c r="E53">
        <v>4.1564500000000002E-4</v>
      </c>
      <c r="F53">
        <v>6.8266400000000001E-5</v>
      </c>
      <c r="G53">
        <v>2.0888000000000001E-5</v>
      </c>
      <c r="H53">
        <v>1.7608099999999998E-5</v>
      </c>
    </row>
    <row r="54" spans="1:8" x14ac:dyDescent="0.25">
      <c r="A54">
        <v>29386</v>
      </c>
      <c r="B54">
        <v>10</v>
      </c>
      <c r="C54">
        <v>1.5412299999999999E-4</v>
      </c>
      <c r="D54">
        <v>3.9570700000000002E-4</v>
      </c>
      <c r="E54">
        <v>4.5927199999999999E-4</v>
      </c>
      <c r="F54">
        <v>6.8861600000000005E-5</v>
      </c>
      <c r="G54">
        <v>2.7049499999999999E-5</v>
      </c>
      <c r="H54">
        <v>1.8782499999999998E-5</v>
      </c>
    </row>
    <row r="55" spans="1:8" x14ac:dyDescent="0.25">
      <c r="A55">
        <v>32780</v>
      </c>
      <c r="B55">
        <v>10</v>
      </c>
      <c r="C55">
        <v>1.69619E-4</v>
      </c>
      <c r="D55">
        <v>4.4450300000000001E-4</v>
      </c>
      <c r="E55">
        <v>5.1765299999999997E-4</v>
      </c>
      <c r="F55">
        <v>7.8245999999999996E-5</v>
      </c>
      <c r="G55">
        <v>2.8568099999999998E-5</v>
      </c>
      <c r="H55">
        <v>2.31606E-5</v>
      </c>
    </row>
    <row r="56" spans="1:8" x14ac:dyDescent="0.25">
      <c r="A56">
        <v>36565</v>
      </c>
      <c r="B56">
        <v>10</v>
      </c>
      <c r="C56">
        <v>1.9683999999999999E-4</v>
      </c>
      <c r="D56">
        <v>5.0325800000000003E-4</v>
      </c>
      <c r="E56">
        <v>5.8205599999999996E-4</v>
      </c>
      <c r="F56">
        <v>8.6685000000000001E-5</v>
      </c>
      <c r="G56">
        <v>2.7087899999999999E-5</v>
      </c>
      <c r="H56">
        <v>1.4766899999999999E-5</v>
      </c>
    </row>
    <row r="57" spans="1:8" x14ac:dyDescent="0.25">
      <c r="A57">
        <v>40788</v>
      </c>
      <c r="B57">
        <v>10</v>
      </c>
      <c r="C57">
        <v>2.12451E-4</v>
      </c>
      <c r="D57">
        <v>5.6148299999999999E-4</v>
      </c>
      <c r="E57">
        <v>6.4439900000000004E-4</v>
      </c>
      <c r="F57">
        <v>1.01023E-4</v>
      </c>
      <c r="G57">
        <v>3.2453300000000003E-5</v>
      </c>
      <c r="H57">
        <v>2.1460599999999999E-5</v>
      </c>
    </row>
    <row r="58" spans="1:8" x14ac:dyDescent="0.25">
      <c r="A58">
        <v>45499</v>
      </c>
      <c r="B58">
        <v>10</v>
      </c>
      <c r="C58">
        <v>2.2449300000000001E-4</v>
      </c>
      <c r="D58">
        <v>6.2534299999999999E-4</v>
      </c>
      <c r="E58">
        <v>7.1423799999999996E-4</v>
      </c>
      <c r="F58">
        <v>1.0688699999999999E-4</v>
      </c>
      <c r="G58">
        <v>2.8486499999999999E-5</v>
      </c>
      <c r="H58">
        <v>2.1780599999999999E-5</v>
      </c>
    </row>
    <row r="59" spans="1:8" x14ac:dyDescent="0.25">
      <c r="A59">
        <v>50753</v>
      </c>
      <c r="B59">
        <v>10</v>
      </c>
      <c r="C59">
        <v>2.5825099999999998E-4</v>
      </c>
      <c r="D59">
        <v>6.9790499999999997E-4</v>
      </c>
      <c r="E59">
        <v>8.0487099999999997E-4</v>
      </c>
      <c r="F59">
        <v>1.2345800000000001E-4</v>
      </c>
      <c r="G59">
        <v>3.2332600000000003E-5</v>
      </c>
      <c r="H59">
        <v>2.7343099999999999E-5</v>
      </c>
    </row>
    <row r="60" spans="1:8" x14ac:dyDescent="0.25">
      <c r="A60">
        <v>56615</v>
      </c>
      <c r="B60">
        <v>10</v>
      </c>
      <c r="C60">
        <v>2.9964E-4</v>
      </c>
      <c r="D60">
        <v>8.0205000000000001E-4</v>
      </c>
      <c r="E60">
        <v>9.0651399999999997E-4</v>
      </c>
      <c r="F60">
        <v>1.32714E-4</v>
      </c>
      <c r="G60">
        <v>7.6715899999999995E-5</v>
      </c>
      <c r="H60">
        <v>2.49703E-5</v>
      </c>
    </row>
    <row r="61" spans="1:8" x14ac:dyDescent="0.25">
      <c r="A61">
        <v>63153</v>
      </c>
      <c r="B61">
        <v>11</v>
      </c>
      <c r="C61">
        <v>3.5633399999999998E-4</v>
      </c>
      <c r="D61">
        <v>8.8117299999999996E-4</v>
      </c>
      <c r="E61">
        <v>1.0031409999999999E-3</v>
      </c>
      <c r="F61">
        <v>1.4583599999999999E-4</v>
      </c>
      <c r="G61">
        <v>4.6706399999999997E-5</v>
      </c>
      <c r="H61">
        <v>5.5548799999999999E-5</v>
      </c>
    </row>
    <row r="62" spans="1:8" x14ac:dyDescent="0.25">
      <c r="A62">
        <v>70446</v>
      </c>
      <c r="B62">
        <v>11</v>
      </c>
      <c r="C62">
        <v>4.0863E-4</v>
      </c>
      <c r="D62">
        <v>1.008021E-3</v>
      </c>
      <c r="E62">
        <v>1.1376520000000001E-3</v>
      </c>
      <c r="F62">
        <v>1.55119E-4</v>
      </c>
      <c r="G62">
        <v>8.0558799999999999E-5</v>
      </c>
      <c r="H62">
        <v>3.6733200000000003E-5</v>
      </c>
    </row>
    <row r="63" spans="1:8" x14ac:dyDescent="0.25">
      <c r="A63">
        <v>78582</v>
      </c>
      <c r="B63">
        <v>11</v>
      </c>
      <c r="C63">
        <v>4.194E-4</v>
      </c>
      <c r="D63">
        <v>1.1117519999999999E-3</v>
      </c>
      <c r="E63">
        <v>1.2659839999999999E-3</v>
      </c>
      <c r="F63">
        <v>1.8971299999999999E-4</v>
      </c>
      <c r="G63">
        <v>5.9963600000000003E-5</v>
      </c>
      <c r="H63">
        <v>3.3259200000000002E-5</v>
      </c>
    </row>
    <row r="64" spans="1:8" x14ac:dyDescent="0.25">
      <c r="A64">
        <v>87657</v>
      </c>
      <c r="B64">
        <v>11</v>
      </c>
      <c r="C64">
        <v>4.8809999999999999E-4</v>
      </c>
      <c r="D64">
        <v>1.2501610000000001E-3</v>
      </c>
      <c r="E64">
        <v>1.4308809999999999E-3</v>
      </c>
      <c r="F64">
        <v>2.28333E-4</v>
      </c>
      <c r="G64">
        <v>6.8531700000000007E-5</v>
      </c>
      <c r="H64">
        <v>6.3312900000000002E-5</v>
      </c>
    </row>
    <row r="65" spans="1:8" x14ac:dyDescent="0.25">
      <c r="A65">
        <v>97780</v>
      </c>
      <c r="B65">
        <v>11</v>
      </c>
      <c r="C65">
        <v>5.2905300000000003E-4</v>
      </c>
      <c r="D65">
        <v>1.3757769999999999E-3</v>
      </c>
      <c r="E65">
        <v>1.581362E-3</v>
      </c>
      <c r="F65">
        <v>2.4861300000000001E-4</v>
      </c>
      <c r="G65">
        <v>6.04321E-5</v>
      </c>
      <c r="H65">
        <v>8.4242300000000005E-5</v>
      </c>
    </row>
    <row r="66" spans="1:8" x14ac:dyDescent="0.25">
      <c r="A66">
        <v>109073</v>
      </c>
      <c r="B66">
        <v>11</v>
      </c>
      <c r="C66">
        <v>5.6846399999999997E-4</v>
      </c>
      <c r="D66">
        <v>1.5158940000000001E-3</v>
      </c>
      <c r="E66">
        <v>1.738318E-3</v>
      </c>
      <c r="F66">
        <v>3.0094799999999999E-4</v>
      </c>
      <c r="G66">
        <v>6.9653799999999994E-5</v>
      </c>
      <c r="H66">
        <v>3.6967100000000001E-5</v>
      </c>
    </row>
    <row r="67" spans="1:8" x14ac:dyDescent="0.25">
      <c r="A67">
        <v>121669</v>
      </c>
      <c r="B67">
        <v>11</v>
      </c>
      <c r="C67">
        <v>6.8780999999999996E-4</v>
      </c>
      <c r="D67">
        <v>1.683401E-3</v>
      </c>
      <c r="E67">
        <v>1.9514549999999999E-3</v>
      </c>
      <c r="F67">
        <v>2.9169899999999997E-4</v>
      </c>
      <c r="G67">
        <v>6.7827600000000001E-5</v>
      </c>
      <c r="H67">
        <v>5.9607500000000001E-5</v>
      </c>
    </row>
    <row r="68" spans="1:8" x14ac:dyDescent="0.25">
      <c r="A68">
        <v>135720</v>
      </c>
      <c r="B68">
        <v>11</v>
      </c>
      <c r="C68">
        <v>7.1089700000000005E-4</v>
      </c>
      <c r="D68">
        <v>1.8799960000000001E-3</v>
      </c>
      <c r="E68">
        <v>2.1832000000000002E-3</v>
      </c>
      <c r="F68">
        <v>3.00284E-4</v>
      </c>
      <c r="G68">
        <v>8.26854E-5</v>
      </c>
      <c r="H68">
        <v>8.9386000000000001E-5</v>
      </c>
    </row>
    <row r="69" spans="1:8" x14ac:dyDescent="0.25">
      <c r="A69">
        <v>151394</v>
      </c>
      <c r="B69">
        <v>11</v>
      </c>
      <c r="C69">
        <v>7.9785399999999997E-4</v>
      </c>
      <c r="D69">
        <v>2.1135500000000001E-3</v>
      </c>
      <c r="E69">
        <v>2.4398660000000002E-3</v>
      </c>
      <c r="F69">
        <v>3.6753099999999999E-4</v>
      </c>
      <c r="G69">
        <v>1.5854700000000001E-4</v>
      </c>
      <c r="H69">
        <v>7.3539499999999996E-5</v>
      </c>
    </row>
    <row r="70" spans="1:8" x14ac:dyDescent="0.25">
      <c r="A70">
        <v>168878</v>
      </c>
      <c r="B70">
        <v>12</v>
      </c>
      <c r="C70">
        <v>8.9427400000000002E-4</v>
      </c>
      <c r="D70">
        <v>2.3318800000000002E-3</v>
      </c>
      <c r="E70">
        <v>2.7114750000000001E-3</v>
      </c>
      <c r="F70">
        <v>4.1177599999999998E-4</v>
      </c>
      <c r="G70">
        <v>9.9898199999999998E-5</v>
      </c>
      <c r="H70">
        <v>8.0256300000000006E-5</v>
      </c>
    </row>
    <row r="71" spans="1:8" x14ac:dyDescent="0.25">
      <c r="A71">
        <v>188382</v>
      </c>
      <c r="B71">
        <v>12</v>
      </c>
      <c r="C71">
        <v>1.0214740000000001E-3</v>
      </c>
      <c r="D71">
        <v>2.5855359999999998E-3</v>
      </c>
      <c r="E71">
        <v>3.0393859999999998E-3</v>
      </c>
      <c r="F71">
        <v>4.9349799999999998E-4</v>
      </c>
      <c r="G71">
        <v>1.08173E-4</v>
      </c>
      <c r="H71">
        <v>7.2062600000000004E-5</v>
      </c>
    </row>
    <row r="72" spans="1:8" x14ac:dyDescent="0.25">
      <c r="A72">
        <v>210137</v>
      </c>
      <c r="B72">
        <v>12</v>
      </c>
      <c r="C72">
        <v>1.152925E-3</v>
      </c>
      <c r="D72">
        <v>2.8917410000000002E-3</v>
      </c>
      <c r="E72">
        <v>3.3319249999999999E-3</v>
      </c>
      <c r="F72">
        <v>4.8581500000000001E-4</v>
      </c>
      <c r="G72">
        <v>1.16203E-4</v>
      </c>
      <c r="H72">
        <v>7.4047099999999998E-5</v>
      </c>
    </row>
    <row r="73" spans="1:8" x14ac:dyDescent="0.25">
      <c r="A73">
        <v>234405</v>
      </c>
      <c r="B73">
        <v>12</v>
      </c>
      <c r="C73">
        <v>1.2107520000000001E-3</v>
      </c>
      <c r="D73">
        <v>3.2781709999999999E-3</v>
      </c>
      <c r="E73">
        <v>3.7588309999999998E-3</v>
      </c>
      <c r="F73">
        <v>5.5716100000000003E-4</v>
      </c>
      <c r="G73">
        <v>1.19589E-4</v>
      </c>
      <c r="H73">
        <v>1.13638E-4</v>
      </c>
    </row>
    <row r="74" spans="1:8" x14ac:dyDescent="0.25">
      <c r="A74">
        <v>261476</v>
      </c>
      <c r="B74">
        <v>12</v>
      </c>
      <c r="C74">
        <v>1.4250829999999999E-3</v>
      </c>
      <c r="D74">
        <v>3.7641369999999999E-3</v>
      </c>
      <c r="E74">
        <v>4.2022589999999999E-3</v>
      </c>
      <c r="F74">
        <v>5.7242999999999997E-4</v>
      </c>
      <c r="G74">
        <v>1.01995E-4</v>
      </c>
      <c r="H74">
        <v>8.5692099999999999E-5</v>
      </c>
    </row>
    <row r="75" spans="1:8" x14ac:dyDescent="0.25">
      <c r="A75">
        <v>291673</v>
      </c>
      <c r="B75">
        <v>12</v>
      </c>
      <c r="C75">
        <v>1.4342129999999999E-3</v>
      </c>
      <c r="D75">
        <v>4.1687629999999998E-3</v>
      </c>
      <c r="E75">
        <v>4.6677059999999998E-3</v>
      </c>
      <c r="F75">
        <v>6.7745399999999997E-4</v>
      </c>
      <c r="G75">
        <v>8.4499400000000006E-5</v>
      </c>
      <c r="H75">
        <v>8.1432899999999998E-5</v>
      </c>
    </row>
    <row r="76" spans="1:8" x14ac:dyDescent="0.25">
      <c r="A76">
        <v>325357</v>
      </c>
      <c r="B76">
        <v>12</v>
      </c>
      <c r="C76">
        <v>1.758681E-3</v>
      </c>
      <c r="D76">
        <v>4.6689499999999998E-3</v>
      </c>
      <c r="E76">
        <v>5.2123910000000002E-3</v>
      </c>
      <c r="F76">
        <v>8.0325800000000005E-4</v>
      </c>
      <c r="G76">
        <v>1.0452500000000001E-4</v>
      </c>
      <c r="H76">
        <v>1.25518E-4</v>
      </c>
    </row>
    <row r="77" spans="1:8" x14ac:dyDescent="0.25">
      <c r="A77">
        <v>362932</v>
      </c>
      <c r="B77">
        <v>12</v>
      </c>
      <c r="C77">
        <v>1.843433E-3</v>
      </c>
      <c r="D77">
        <v>5.2225509999999998E-3</v>
      </c>
      <c r="E77">
        <v>5.8152179999999996E-3</v>
      </c>
      <c r="F77">
        <v>8.2911599999999997E-4</v>
      </c>
      <c r="G77">
        <v>1.3487199999999999E-4</v>
      </c>
      <c r="H77">
        <v>1.3048899999999999E-4</v>
      </c>
    </row>
    <row r="78" spans="1:8" x14ac:dyDescent="0.25">
      <c r="A78">
        <v>404846</v>
      </c>
      <c r="B78">
        <v>12</v>
      </c>
      <c r="C78">
        <v>2.1292609999999999E-3</v>
      </c>
      <c r="D78">
        <v>5.8629240000000003E-3</v>
      </c>
      <c r="E78">
        <v>6.5095539999999999E-3</v>
      </c>
      <c r="F78">
        <v>9.4980900000000003E-4</v>
      </c>
      <c r="G78">
        <v>1.4641799999999999E-4</v>
      </c>
      <c r="H78">
        <v>1.7303899999999999E-4</v>
      </c>
    </row>
    <row r="79" spans="1:8" x14ac:dyDescent="0.25">
      <c r="A79">
        <v>451600</v>
      </c>
      <c r="B79">
        <v>13</v>
      </c>
      <c r="C79">
        <v>2.4776709999999999E-3</v>
      </c>
      <c r="D79">
        <v>6.4400840000000004E-3</v>
      </c>
      <c r="E79">
        <v>7.5200379999999997E-3</v>
      </c>
      <c r="F79">
        <v>9.7203600000000002E-4</v>
      </c>
      <c r="G79">
        <v>1.7388700000000001E-4</v>
      </c>
      <c r="H79">
        <v>4.9620899999999995E-4</v>
      </c>
    </row>
    <row r="80" spans="1:8" x14ac:dyDescent="0.25">
      <c r="A80">
        <v>503754</v>
      </c>
      <c r="B80">
        <v>13</v>
      </c>
      <c r="C80">
        <v>2.7250719999999998E-3</v>
      </c>
      <c r="D80">
        <v>7.388019E-3</v>
      </c>
      <c r="E80">
        <v>8.0851039999999992E-3</v>
      </c>
      <c r="F80">
        <v>1.28904E-3</v>
      </c>
      <c r="G80">
        <v>4.0805099999999999E-4</v>
      </c>
      <c r="H80">
        <v>1.2296200000000001E-4</v>
      </c>
    </row>
    <row r="81" spans="1:8" x14ac:dyDescent="0.25">
      <c r="A81">
        <v>561931</v>
      </c>
      <c r="B81">
        <v>13</v>
      </c>
      <c r="C81">
        <v>3.1502769999999999E-3</v>
      </c>
      <c r="D81">
        <v>8.1975950000000002E-3</v>
      </c>
      <c r="E81">
        <v>9.0643640000000001E-3</v>
      </c>
      <c r="F81">
        <v>1.2417299999999999E-3</v>
      </c>
      <c r="G81">
        <v>2.8099599999999999E-4</v>
      </c>
      <c r="H81">
        <v>2.6540199999999998E-4</v>
      </c>
    </row>
    <row r="82" spans="1:8" x14ac:dyDescent="0.25">
      <c r="A82">
        <v>626826</v>
      </c>
      <c r="B82">
        <v>13</v>
      </c>
      <c r="C82">
        <v>3.293682E-3</v>
      </c>
      <c r="D82">
        <v>9.1378789999999998E-3</v>
      </c>
      <c r="E82">
        <v>1.0109109E-2</v>
      </c>
      <c r="F82">
        <v>1.3176900000000001E-3</v>
      </c>
      <c r="G82">
        <v>3.85256E-4</v>
      </c>
      <c r="H82">
        <v>3.8566700000000002E-4</v>
      </c>
    </row>
    <row r="83" spans="1:8" x14ac:dyDescent="0.25">
      <c r="A83">
        <v>699216</v>
      </c>
      <c r="B83">
        <v>13</v>
      </c>
      <c r="C83">
        <v>3.8550809999999998E-3</v>
      </c>
      <c r="D83">
        <v>1.0218273999999999E-2</v>
      </c>
      <c r="E83">
        <v>1.1218909000000001E-2</v>
      </c>
      <c r="F83">
        <v>1.5841799999999999E-3</v>
      </c>
      <c r="G83">
        <v>3.44092E-4</v>
      </c>
      <c r="H83">
        <v>2.9242800000000001E-4</v>
      </c>
    </row>
    <row r="84" spans="1:8" x14ac:dyDescent="0.25">
      <c r="A84">
        <v>779966</v>
      </c>
      <c r="B84">
        <v>13</v>
      </c>
      <c r="C84">
        <v>4.2023709999999999E-3</v>
      </c>
      <c r="D84">
        <v>1.1281589999999999E-2</v>
      </c>
      <c r="E84">
        <v>1.2507673E-2</v>
      </c>
      <c r="F84">
        <v>1.9032299999999999E-3</v>
      </c>
      <c r="G84">
        <v>1.9765599999999999E-4</v>
      </c>
      <c r="H84">
        <v>3.2564099999999999E-4</v>
      </c>
    </row>
    <row r="85" spans="1:8" x14ac:dyDescent="0.25">
      <c r="A85">
        <v>870042</v>
      </c>
      <c r="B85">
        <v>13</v>
      </c>
      <c r="C85">
        <v>4.9629829999999998E-3</v>
      </c>
      <c r="D85">
        <v>1.2690883999999999E-2</v>
      </c>
      <c r="E85">
        <v>1.3994833999999999E-2</v>
      </c>
      <c r="F85">
        <v>2.1413000000000001E-3</v>
      </c>
      <c r="G85">
        <v>2.14899E-4</v>
      </c>
      <c r="H85">
        <v>2.8358600000000001E-4</v>
      </c>
    </row>
    <row r="86" spans="1:8" x14ac:dyDescent="0.25">
      <c r="A86">
        <v>970520</v>
      </c>
      <c r="B86">
        <v>13</v>
      </c>
      <c r="C86">
        <v>5.3904820000000003E-3</v>
      </c>
      <c r="D86">
        <v>1.4144512999999999E-2</v>
      </c>
      <c r="E86">
        <v>1.5646693E-2</v>
      </c>
      <c r="F86">
        <v>2.2364300000000002E-3</v>
      </c>
      <c r="G86">
        <v>3.4644599999999998E-4</v>
      </c>
      <c r="H86">
        <v>5.9107799999999998E-4</v>
      </c>
    </row>
    <row r="87" spans="1:8" x14ac:dyDescent="0.25">
      <c r="A87">
        <v>1082602</v>
      </c>
      <c r="B87">
        <v>13</v>
      </c>
      <c r="C87">
        <v>5.6121540000000003E-3</v>
      </c>
      <c r="D87">
        <v>1.5866847E-2</v>
      </c>
      <c r="E87">
        <v>1.7399050999999999E-2</v>
      </c>
      <c r="F87">
        <v>2.4896599999999999E-3</v>
      </c>
      <c r="G87">
        <v>4.78949E-4</v>
      </c>
      <c r="H87">
        <v>5.4631899999999997E-4</v>
      </c>
    </row>
    <row r="88" spans="1:8" x14ac:dyDescent="0.25">
      <c r="A88">
        <v>1207629</v>
      </c>
      <c r="B88">
        <v>14</v>
      </c>
      <c r="C88">
        <v>6.8510120000000001E-3</v>
      </c>
      <c r="D88">
        <v>1.7971464999999999E-2</v>
      </c>
      <c r="E88">
        <v>1.9352082E-2</v>
      </c>
      <c r="F88">
        <v>3.0641700000000002E-3</v>
      </c>
      <c r="G88">
        <v>4.51113E-4</v>
      </c>
      <c r="H88">
        <v>3.6666900000000002E-4</v>
      </c>
    </row>
    <row r="89" spans="1:8" x14ac:dyDescent="0.25">
      <c r="A89">
        <v>1347093</v>
      </c>
      <c r="B89">
        <v>14</v>
      </c>
      <c r="C89">
        <v>7.6095609999999999E-3</v>
      </c>
      <c r="D89">
        <v>2.0072347000000001E-2</v>
      </c>
      <c r="E89">
        <v>2.1601313E-2</v>
      </c>
      <c r="F89">
        <v>3.1681499999999998E-3</v>
      </c>
      <c r="G89">
        <v>3.9894099999999999E-4</v>
      </c>
      <c r="H89">
        <v>4.3019199999999998E-4</v>
      </c>
    </row>
    <row r="90" spans="1:8" x14ac:dyDescent="0.25">
      <c r="A90">
        <v>1502665</v>
      </c>
      <c r="B90">
        <v>14</v>
      </c>
      <c r="C90">
        <v>7.4679899999999999E-3</v>
      </c>
      <c r="D90">
        <v>2.2638755E-2</v>
      </c>
      <c r="E90">
        <v>2.4063423E-2</v>
      </c>
      <c r="F90">
        <v>3.3100600000000001E-3</v>
      </c>
      <c r="G90">
        <v>5.9642199999999999E-4</v>
      </c>
      <c r="H90">
        <v>3.4450300000000002E-4</v>
      </c>
    </row>
    <row r="91" spans="1:8" x14ac:dyDescent="0.25">
      <c r="A91">
        <v>1676202</v>
      </c>
      <c r="B91">
        <v>14</v>
      </c>
      <c r="C91">
        <v>8.3960049999999998E-3</v>
      </c>
      <c r="D91">
        <v>2.537377E-2</v>
      </c>
      <c r="E91">
        <v>2.6773761E-2</v>
      </c>
      <c r="F91">
        <v>3.9194900000000003E-3</v>
      </c>
      <c r="G91">
        <v>4.1009100000000001E-4</v>
      </c>
      <c r="H91">
        <v>5.2837700000000001E-4</v>
      </c>
    </row>
    <row r="92" spans="1:8" x14ac:dyDescent="0.25">
      <c r="A92">
        <v>1869781</v>
      </c>
      <c r="B92">
        <v>14</v>
      </c>
      <c r="C92">
        <v>9.6290660000000004E-3</v>
      </c>
      <c r="D92">
        <v>2.8532611999999999E-2</v>
      </c>
      <c r="E92">
        <v>2.996217E-2</v>
      </c>
      <c r="F92">
        <v>4.7219300000000001E-3</v>
      </c>
      <c r="G92">
        <v>6.2266999999999997E-4</v>
      </c>
      <c r="H92">
        <v>4.5082899999999998E-4</v>
      </c>
    </row>
    <row r="93" spans="1:8" x14ac:dyDescent="0.25">
      <c r="A93">
        <v>2085716</v>
      </c>
      <c r="B93">
        <v>14</v>
      </c>
      <c r="C93">
        <v>1.1460665E-2</v>
      </c>
      <c r="D93">
        <v>3.2101166E-2</v>
      </c>
      <c r="E93">
        <v>3.3365541999999998E-2</v>
      </c>
      <c r="F93">
        <v>5.0687099999999997E-3</v>
      </c>
      <c r="G93">
        <v>7.4103500000000002E-4</v>
      </c>
      <c r="H93">
        <v>6.5621199999999998E-4</v>
      </c>
    </row>
    <row r="94" spans="1:8" x14ac:dyDescent="0.25">
      <c r="A94">
        <v>2326588</v>
      </c>
      <c r="B94">
        <v>14</v>
      </c>
      <c r="C94">
        <v>1.2402781E-2</v>
      </c>
      <c r="D94">
        <v>3.6197772000000003E-2</v>
      </c>
      <c r="E94">
        <v>3.7287805E-2</v>
      </c>
      <c r="F94">
        <v>6.1962700000000002E-3</v>
      </c>
      <c r="G94">
        <v>1.0314300000000001E-3</v>
      </c>
      <c r="H94">
        <v>5.90687E-4</v>
      </c>
    </row>
    <row r="95" spans="1:8" x14ac:dyDescent="0.25">
      <c r="A95">
        <v>2595278</v>
      </c>
      <c r="B95">
        <v>14</v>
      </c>
      <c r="C95">
        <v>1.4743558E-2</v>
      </c>
      <c r="D95">
        <v>4.0569624999999998E-2</v>
      </c>
      <c r="E95">
        <v>4.1630381000000001E-2</v>
      </c>
      <c r="F95">
        <v>6.6537200000000001E-3</v>
      </c>
      <c r="G95">
        <v>7.17408E-4</v>
      </c>
      <c r="H95">
        <v>7.6647200000000003E-4</v>
      </c>
    </row>
    <row r="96" spans="1:8" x14ac:dyDescent="0.25">
      <c r="A96">
        <v>2894998</v>
      </c>
      <c r="B96">
        <v>14</v>
      </c>
      <c r="C96">
        <v>1.5540170000000001E-2</v>
      </c>
      <c r="D96">
        <v>4.5393920999999997E-2</v>
      </c>
      <c r="E96">
        <v>4.6356187E-2</v>
      </c>
      <c r="F96">
        <v>6.5421300000000002E-3</v>
      </c>
      <c r="G96">
        <v>6.1723799999999999E-4</v>
      </c>
      <c r="H96">
        <v>8.3869000000000001E-4</v>
      </c>
    </row>
    <row r="97" spans="1:8" x14ac:dyDescent="0.25">
      <c r="A97">
        <v>3229331</v>
      </c>
      <c r="B97">
        <v>14</v>
      </c>
      <c r="C97">
        <v>1.7583741999999999E-2</v>
      </c>
      <c r="D97">
        <v>5.0905046000000002E-2</v>
      </c>
      <c r="E97">
        <v>5.1771000999999997E-2</v>
      </c>
      <c r="F97">
        <v>7.9279399999999996E-3</v>
      </c>
      <c r="G97">
        <v>7.9832099999999995E-4</v>
      </c>
      <c r="H97">
        <v>6.7857300000000002E-4</v>
      </c>
    </row>
    <row r="98" spans="1:8" x14ac:dyDescent="0.25">
      <c r="A98">
        <v>3602275</v>
      </c>
      <c r="B98">
        <v>15</v>
      </c>
      <c r="C98">
        <v>2.0215889000000001E-2</v>
      </c>
      <c r="D98">
        <v>5.6937474000000002E-2</v>
      </c>
      <c r="E98">
        <v>5.7801072000000002E-2</v>
      </c>
      <c r="F98">
        <v>8.0334199999999995E-3</v>
      </c>
      <c r="G98">
        <v>6.34674E-4</v>
      </c>
      <c r="H98">
        <v>8.5494900000000003E-4</v>
      </c>
    </row>
    <row r="99" spans="1:8" x14ac:dyDescent="0.25">
      <c r="A99">
        <v>4018290</v>
      </c>
      <c r="B99">
        <v>15</v>
      </c>
      <c r="C99">
        <v>2.3202845999999999E-2</v>
      </c>
      <c r="D99">
        <v>6.3777614999999996E-2</v>
      </c>
      <c r="E99">
        <v>6.4330489000000005E-2</v>
      </c>
      <c r="F99">
        <v>1.0392800000000001E-2</v>
      </c>
      <c r="G99">
        <v>7.4346199999999996E-4</v>
      </c>
      <c r="H99">
        <v>9.5350199999999995E-4</v>
      </c>
    </row>
    <row r="100" spans="1:8" x14ac:dyDescent="0.25">
      <c r="A100">
        <v>4482348</v>
      </c>
      <c r="B100">
        <v>15</v>
      </c>
      <c r="C100">
        <v>2.1042281999999999E-2</v>
      </c>
      <c r="D100">
        <v>7.1102674000000005E-2</v>
      </c>
      <c r="E100">
        <v>7.1744271999999998E-2</v>
      </c>
      <c r="F100">
        <v>1.1398699999999999E-2</v>
      </c>
      <c r="G100">
        <v>8.55553E-4</v>
      </c>
      <c r="H100">
        <v>1.09319E-3</v>
      </c>
    </row>
    <row r="101" spans="1:8" x14ac:dyDescent="0.25">
      <c r="A101">
        <v>5000000</v>
      </c>
      <c r="B101">
        <v>15</v>
      </c>
      <c r="C101">
        <v>2.744564E-2</v>
      </c>
      <c r="D101">
        <v>7.9688559000000006E-2</v>
      </c>
      <c r="E101">
        <v>7.9656873000000003E-2</v>
      </c>
      <c r="F101">
        <v>1.1713599999999999E-2</v>
      </c>
      <c r="G101">
        <v>1.0165300000000001E-3</v>
      </c>
      <c r="H101">
        <v>1.2926599999999999E-3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C39F-7CD9-4BE9-BF2C-19F4AEB4EF53}">
  <sheetPr codeName="Foglio3"/>
  <dimension ref="A1:L101"/>
  <sheetViews>
    <sheetView topLeftCell="D17" workbookViewId="0">
      <selection activeCell="S38" sqref="S38"/>
    </sheetView>
  </sheetViews>
  <sheetFormatPr defaultRowHeight="15" x14ac:dyDescent="0.25"/>
  <cols>
    <col min="1" max="2" width="8" bestFit="1" customWidth="1"/>
    <col min="3" max="3" width="17" bestFit="1" customWidth="1"/>
    <col min="4" max="4" width="20.140625" bestFit="1" customWidth="1"/>
    <col min="5" max="5" width="17" bestFit="1" customWidth="1"/>
    <col min="6" max="6" width="19.5703125" bestFit="1" customWidth="1"/>
    <col min="7" max="7" width="19.140625" bestFit="1" customWidth="1"/>
    <col min="8" max="8" width="19.5703125" bestFit="1" customWidth="1"/>
  </cols>
  <sheetData>
    <row r="1" spans="1:12" s="2" customFormat="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>
        <v>100</v>
      </c>
      <c r="B2">
        <v>66</v>
      </c>
      <c r="C2">
        <v>3.9099999999999999E-7</v>
      </c>
      <c r="D2">
        <v>2.295E-6</v>
      </c>
      <c r="E2">
        <v>1.2079999999999999E-6</v>
      </c>
      <c r="F2">
        <v>1.08243E-7</v>
      </c>
      <c r="G2">
        <v>2.3292900000000001E-7</v>
      </c>
      <c r="H2">
        <v>2.0058499999999999E-7</v>
      </c>
    </row>
    <row r="3" spans="1:12" x14ac:dyDescent="0.25">
      <c r="A3">
        <v>111</v>
      </c>
      <c r="B3">
        <v>74</v>
      </c>
      <c r="C3">
        <v>4.3000000000000001E-7</v>
      </c>
      <c r="D3">
        <v>2.633E-6</v>
      </c>
      <c r="E3">
        <v>1.3230000000000001E-6</v>
      </c>
      <c r="F3">
        <v>1.83384E-7</v>
      </c>
      <c r="G3">
        <v>4.58869E-7</v>
      </c>
      <c r="H3">
        <v>2.4092099999999999E-7</v>
      </c>
    </row>
    <row r="4" spans="1:12" x14ac:dyDescent="0.25">
      <c r="A4">
        <v>124</v>
      </c>
      <c r="B4">
        <v>82</v>
      </c>
      <c r="C4">
        <v>4.5600000000000001E-7</v>
      </c>
      <c r="D4">
        <v>3.1540000000000002E-6</v>
      </c>
      <c r="E4">
        <v>1.4789999999999999E-6</v>
      </c>
      <c r="F4">
        <v>1.5912399999999999E-7</v>
      </c>
      <c r="G4">
        <v>5.5406799999999998E-7</v>
      </c>
      <c r="H4">
        <v>2.0251600000000001E-7</v>
      </c>
    </row>
    <row r="5" spans="1:12" x14ac:dyDescent="0.25">
      <c r="A5">
        <v>138</v>
      </c>
      <c r="B5">
        <v>92</v>
      </c>
      <c r="C5">
        <v>5.2600000000000002E-7</v>
      </c>
      <c r="D5">
        <v>3.726E-6</v>
      </c>
      <c r="E5">
        <v>1.68E-6</v>
      </c>
      <c r="F5">
        <v>1.34463E-7</v>
      </c>
      <c r="G5">
        <v>6.9630000000000001E-7</v>
      </c>
      <c r="H5">
        <v>2.16306E-7</v>
      </c>
    </row>
    <row r="6" spans="1:12" x14ac:dyDescent="0.25">
      <c r="A6">
        <v>154</v>
      </c>
      <c r="B6">
        <v>102</v>
      </c>
      <c r="C6">
        <v>5.9800000000000003E-7</v>
      </c>
      <c r="D6">
        <v>4.459E-6</v>
      </c>
      <c r="E6">
        <v>1.902E-6</v>
      </c>
      <c r="F6">
        <v>1.829E-7</v>
      </c>
      <c r="G6">
        <v>9.9643299999999996E-7</v>
      </c>
      <c r="H6">
        <v>2.0597100000000001E-7</v>
      </c>
    </row>
    <row r="7" spans="1:12" x14ac:dyDescent="0.25">
      <c r="A7">
        <v>172</v>
      </c>
      <c r="B7">
        <v>114</v>
      </c>
      <c r="C7">
        <v>6.4799999999999998E-7</v>
      </c>
      <c r="D7">
        <v>5.091E-6</v>
      </c>
      <c r="E7">
        <v>2.0660000000000002E-6</v>
      </c>
      <c r="F7">
        <v>2.3216499999999999E-7</v>
      </c>
      <c r="G7">
        <v>5.04109E-7</v>
      </c>
      <c r="H7">
        <v>2.7199100000000002E-7</v>
      </c>
    </row>
    <row r="8" spans="1:12" x14ac:dyDescent="0.25">
      <c r="A8">
        <v>192</v>
      </c>
      <c r="B8">
        <v>128</v>
      </c>
      <c r="C8">
        <v>7.1299999999999999E-7</v>
      </c>
      <c r="D8">
        <v>6.1940000000000003E-6</v>
      </c>
      <c r="E8">
        <v>2.3929999999999998E-6</v>
      </c>
      <c r="F8">
        <v>2.2303799999999999E-7</v>
      </c>
      <c r="G8">
        <v>1.1129500000000001E-6</v>
      </c>
      <c r="H8">
        <v>2.9040499999999999E-7</v>
      </c>
    </row>
    <row r="9" spans="1:12" x14ac:dyDescent="0.25">
      <c r="A9">
        <v>214</v>
      </c>
      <c r="B9">
        <v>142</v>
      </c>
      <c r="C9">
        <v>8.5300000000000003E-7</v>
      </c>
      <c r="D9">
        <v>7.2150000000000004E-6</v>
      </c>
      <c r="E9">
        <v>2.627E-6</v>
      </c>
      <c r="F9">
        <v>2.94761E-7</v>
      </c>
      <c r="G9">
        <v>1.31056E-6</v>
      </c>
      <c r="H9">
        <v>3.66611E-7</v>
      </c>
    </row>
    <row r="10" spans="1:12" x14ac:dyDescent="0.25">
      <c r="A10">
        <v>239</v>
      </c>
      <c r="B10">
        <v>158</v>
      </c>
      <c r="C10">
        <v>9.1699999999999997E-7</v>
      </c>
      <c r="D10">
        <v>8.5380000000000002E-6</v>
      </c>
      <c r="E10">
        <v>3.0369999999999999E-6</v>
      </c>
      <c r="F10">
        <v>2.8122500000000001E-7</v>
      </c>
      <c r="G10">
        <v>6.9458099999999999E-7</v>
      </c>
      <c r="H10">
        <v>2.8223400000000001E-7</v>
      </c>
    </row>
    <row r="11" spans="1:12" x14ac:dyDescent="0.25">
      <c r="A11">
        <v>267</v>
      </c>
      <c r="B11">
        <v>178</v>
      </c>
      <c r="C11">
        <v>1.093E-6</v>
      </c>
      <c r="D11">
        <v>9.8810000000000008E-6</v>
      </c>
      <c r="E11">
        <v>3.4429999999999999E-6</v>
      </c>
      <c r="F11">
        <v>3.9742200000000002E-7</v>
      </c>
      <c r="G11">
        <v>9.5751100000000003E-7</v>
      </c>
      <c r="H11">
        <v>3.35078E-7</v>
      </c>
    </row>
    <row r="12" spans="1:12" x14ac:dyDescent="0.25">
      <c r="A12">
        <v>298</v>
      </c>
      <c r="B12">
        <v>198</v>
      </c>
      <c r="C12">
        <v>1.1960000000000001E-6</v>
      </c>
      <c r="D12">
        <v>1.1457999999999999E-5</v>
      </c>
      <c r="E12">
        <v>3.8670000000000004E-6</v>
      </c>
      <c r="F12">
        <v>3.7477800000000002E-7</v>
      </c>
      <c r="G12">
        <v>1.2940199999999999E-6</v>
      </c>
      <c r="H12">
        <v>4.3186499999999998E-7</v>
      </c>
    </row>
    <row r="13" spans="1:12" x14ac:dyDescent="0.25">
      <c r="A13">
        <v>332</v>
      </c>
      <c r="B13">
        <v>220</v>
      </c>
      <c r="C13">
        <v>1.2860000000000001E-6</v>
      </c>
      <c r="D13">
        <v>1.3614E-5</v>
      </c>
      <c r="E13">
        <v>4.3540000000000002E-6</v>
      </c>
      <c r="F13">
        <v>3.8570799999999998E-7</v>
      </c>
      <c r="G13">
        <v>2.2992899999999999E-6</v>
      </c>
      <c r="H13">
        <v>6.3433399999999999E-7</v>
      </c>
    </row>
    <row r="14" spans="1:12" x14ac:dyDescent="0.25">
      <c r="A14">
        <v>371</v>
      </c>
      <c r="B14">
        <v>246</v>
      </c>
      <c r="C14">
        <v>1.404E-6</v>
      </c>
      <c r="D14">
        <v>1.5645E-5</v>
      </c>
      <c r="E14">
        <v>4.7639999999999996E-6</v>
      </c>
      <c r="F14">
        <v>3.9735300000000002E-7</v>
      </c>
      <c r="G14">
        <v>2.6052500000000002E-6</v>
      </c>
      <c r="H14">
        <v>5.4171E-7</v>
      </c>
      <c r="L14" s="1"/>
    </row>
    <row r="15" spans="1:12" x14ac:dyDescent="0.25">
      <c r="A15">
        <v>414</v>
      </c>
      <c r="B15">
        <v>276</v>
      </c>
      <c r="C15">
        <v>1.7239999999999999E-6</v>
      </c>
      <c r="D15">
        <v>1.7649E-5</v>
      </c>
      <c r="E15">
        <v>5.5319999999999997E-6</v>
      </c>
      <c r="F15">
        <v>5.8973899999999996E-7</v>
      </c>
      <c r="G15">
        <v>2.1900300000000002E-6</v>
      </c>
      <c r="H15">
        <v>1.03236E-6</v>
      </c>
    </row>
    <row r="16" spans="1:12" x14ac:dyDescent="0.25">
      <c r="A16">
        <v>461</v>
      </c>
      <c r="B16">
        <v>306</v>
      </c>
      <c r="C16">
        <v>1.9269999999999999E-6</v>
      </c>
      <c r="D16">
        <v>1.9933E-5</v>
      </c>
      <c r="E16">
        <v>6.4799999999999998E-6</v>
      </c>
      <c r="F16">
        <v>8.9518699999999998E-7</v>
      </c>
      <c r="G16">
        <v>1.6605400000000001E-6</v>
      </c>
      <c r="H16">
        <v>2.01794E-6</v>
      </c>
    </row>
    <row r="17" spans="1:8" x14ac:dyDescent="0.25">
      <c r="A17">
        <v>515</v>
      </c>
      <c r="B17">
        <v>342</v>
      </c>
      <c r="C17">
        <v>2.3319999999999999E-6</v>
      </c>
      <c r="D17">
        <v>2.3754E-5</v>
      </c>
      <c r="E17">
        <v>6.9439999999999999E-6</v>
      </c>
      <c r="F17">
        <v>8.5680200000000005E-7</v>
      </c>
      <c r="G17">
        <v>4.28021E-6</v>
      </c>
      <c r="H17">
        <v>7.9111999999999995E-7</v>
      </c>
    </row>
    <row r="18" spans="1:8" x14ac:dyDescent="0.25">
      <c r="A18">
        <v>574</v>
      </c>
      <c r="B18">
        <v>382</v>
      </c>
      <c r="C18">
        <v>2.6529999999999998E-6</v>
      </c>
      <c r="D18">
        <v>2.6058999999999999E-5</v>
      </c>
      <c r="E18">
        <v>8.2339999999999994E-6</v>
      </c>
      <c r="F18">
        <v>8.8073399999999998E-7</v>
      </c>
      <c r="G18">
        <v>2.2790499999999998E-6</v>
      </c>
      <c r="H18">
        <v>1.51435E-6</v>
      </c>
    </row>
    <row r="19" spans="1:8" x14ac:dyDescent="0.25">
      <c r="A19">
        <v>641</v>
      </c>
      <c r="B19">
        <v>426</v>
      </c>
      <c r="C19">
        <v>3.4000000000000001E-6</v>
      </c>
      <c r="D19">
        <v>3.008E-5</v>
      </c>
      <c r="E19">
        <v>9.7340000000000003E-6</v>
      </c>
      <c r="F19">
        <v>1.2201599999999999E-6</v>
      </c>
      <c r="G19">
        <v>4.1741399999999998E-6</v>
      </c>
      <c r="H19">
        <v>2.0186999999999998E-6</v>
      </c>
    </row>
    <row r="20" spans="1:8" x14ac:dyDescent="0.25">
      <c r="A20">
        <v>715</v>
      </c>
      <c r="B20">
        <v>476</v>
      </c>
      <c r="C20">
        <v>4.1350000000000002E-6</v>
      </c>
      <c r="D20">
        <v>3.3810999999999999E-5</v>
      </c>
      <c r="E20">
        <v>1.0849999999999999E-5</v>
      </c>
      <c r="F20">
        <v>1.5165100000000001E-6</v>
      </c>
      <c r="G20">
        <v>3.9448400000000002E-6</v>
      </c>
      <c r="H20">
        <v>1.7307800000000001E-6</v>
      </c>
    </row>
    <row r="21" spans="1:8" x14ac:dyDescent="0.25">
      <c r="A21">
        <v>797</v>
      </c>
      <c r="B21">
        <v>530</v>
      </c>
      <c r="C21">
        <v>4.6360000000000002E-6</v>
      </c>
      <c r="D21">
        <v>3.8597999999999999E-5</v>
      </c>
      <c r="E21">
        <v>1.2687999999999999E-5</v>
      </c>
      <c r="F21">
        <v>1.4050999999999999E-6</v>
      </c>
      <c r="G21">
        <v>6.8952800000000002E-6</v>
      </c>
      <c r="H21">
        <v>1.05203E-6</v>
      </c>
    </row>
    <row r="22" spans="1:8" x14ac:dyDescent="0.25">
      <c r="A22">
        <v>889</v>
      </c>
      <c r="B22">
        <v>592</v>
      </c>
      <c r="C22">
        <v>5.412E-6</v>
      </c>
      <c r="D22">
        <v>4.3945E-5</v>
      </c>
      <c r="E22">
        <v>1.4457999999999999E-5</v>
      </c>
      <c r="F22">
        <v>1.52016E-6</v>
      </c>
      <c r="G22">
        <v>5.2367899999999997E-6</v>
      </c>
      <c r="H22">
        <v>2.3130499999999998E-6</v>
      </c>
    </row>
    <row r="23" spans="1:8" x14ac:dyDescent="0.25">
      <c r="A23">
        <v>992</v>
      </c>
      <c r="B23">
        <v>660</v>
      </c>
      <c r="C23">
        <v>6.4989999999999999E-6</v>
      </c>
      <c r="D23">
        <v>4.9410000000000003E-5</v>
      </c>
      <c r="E23">
        <v>1.624E-5</v>
      </c>
      <c r="F23">
        <v>1.8649200000000001E-6</v>
      </c>
      <c r="G23">
        <v>3.2550499999999999E-6</v>
      </c>
      <c r="H23">
        <v>1.3219100000000001E-6</v>
      </c>
    </row>
    <row r="24" spans="1:8" x14ac:dyDescent="0.25">
      <c r="A24">
        <v>1107</v>
      </c>
      <c r="B24">
        <v>738</v>
      </c>
      <c r="C24">
        <v>7.9840000000000001E-6</v>
      </c>
      <c r="D24">
        <v>5.5716E-5</v>
      </c>
      <c r="E24">
        <v>1.8822999999999999E-5</v>
      </c>
      <c r="F24">
        <v>2.27476E-6</v>
      </c>
      <c r="G24">
        <v>1.70661E-6</v>
      </c>
      <c r="H24">
        <v>1.43881E-6</v>
      </c>
    </row>
    <row r="25" spans="1:8" x14ac:dyDescent="0.25">
      <c r="A25">
        <v>1235</v>
      </c>
      <c r="B25">
        <v>822</v>
      </c>
      <c r="C25">
        <v>9.3160000000000003E-6</v>
      </c>
      <c r="D25">
        <v>6.2985999999999996E-5</v>
      </c>
      <c r="E25">
        <v>2.1563E-5</v>
      </c>
      <c r="F25">
        <v>3.2556100000000001E-6</v>
      </c>
      <c r="G25">
        <v>3.6772300000000001E-6</v>
      </c>
      <c r="H25">
        <v>2.03905E-6</v>
      </c>
    </row>
    <row r="26" spans="1:8" x14ac:dyDescent="0.25">
      <c r="A26">
        <v>1377</v>
      </c>
      <c r="B26">
        <v>918</v>
      </c>
      <c r="C26">
        <v>1.0202E-5</v>
      </c>
      <c r="D26">
        <v>7.0973E-5</v>
      </c>
      <c r="E26">
        <v>2.4318999999999999E-5</v>
      </c>
      <c r="F26">
        <v>2.8639600000000002E-6</v>
      </c>
      <c r="G26">
        <v>4.30674E-6</v>
      </c>
      <c r="H26">
        <v>2.6137800000000002E-6</v>
      </c>
    </row>
    <row r="27" spans="1:8" x14ac:dyDescent="0.25">
      <c r="A27">
        <v>1536</v>
      </c>
      <c r="B27">
        <v>1024</v>
      </c>
      <c r="C27">
        <v>1.2121E-5</v>
      </c>
      <c r="D27">
        <v>8.0490999999999999E-5</v>
      </c>
      <c r="E27">
        <v>2.7506999999999999E-5</v>
      </c>
      <c r="F27">
        <v>2.8483700000000001E-6</v>
      </c>
      <c r="G27">
        <v>1.05312E-5</v>
      </c>
      <c r="H27">
        <v>3.75862E-6</v>
      </c>
    </row>
    <row r="28" spans="1:8" x14ac:dyDescent="0.25">
      <c r="A28">
        <v>1714</v>
      </c>
      <c r="B28">
        <v>1142</v>
      </c>
      <c r="C28">
        <v>1.378E-5</v>
      </c>
      <c r="D28">
        <v>9.0496999999999998E-5</v>
      </c>
      <c r="E28">
        <v>3.0796999999999997E-5</v>
      </c>
      <c r="F28">
        <v>3.67445E-6</v>
      </c>
      <c r="G28">
        <v>5.0690099999999999E-6</v>
      </c>
      <c r="H28">
        <v>1.7223100000000001E-6</v>
      </c>
    </row>
    <row r="29" spans="1:8" x14ac:dyDescent="0.25">
      <c r="A29">
        <v>1912</v>
      </c>
      <c r="B29">
        <v>1274</v>
      </c>
      <c r="C29">
        <v>1.5149E-5</v>
      </c>
      <c r="D29">
        <v>1.01772E-4</v>
      </c>
      <c r="E29">
        <v>3.4932999999999999E-5</v>
      </c>
      <c r="F29">
        <v>3.8617900000000002E-6</v>
      </c>
      <c r="G29">
        <v>3.4378100000000002E-6</v>
      </c>
      <c r="H29">
        <v>2.6837199999999999E-6</v>
      </c>
    </row>
    <row r="30" spans="1:8" x14ac:dyDescent="0.25">
      <c r="A30">
        <v>2133</v>
      </c>
      <c r="B30">
        <v>1422</v>
      </c>
      <c r="C30">
        <v>1.7815000000000001E-5</v>
      </c>
      <c r="D30">
        <v>1.14826E-4</v>
      </c>
      <c r="E30">
        <v>3.9113999999999999E-5</v>
      </c>
      <c r="F30">
        <v>4.4143899999999998E-6</v>
      </c>
      <c r="G30">
        <v>1.23816E-5</v>
      </c>
      <c r="H30">
        <v>7.3123500000000004E-6</v>
      </c>
    </row>
    <row r="31" spans="1:8" x14ac:dyDescent="0.25">
      <c r="A31">
        <v>2379</v>
      </c>
      <c r="B31">
        <v>1586</v>
      </c>
      <c r="C31">
        <v>2.1688999999999999E-5</v>
      </c>
      <c r="D31">
        <v>1.42807E-4</v>
      </c>
      <c r="E31">
        <v>4.4799999999999998E-5</v>
      </c>
      <c r="F31">
        <v>8.8048599999999999E-6</v>
      </c>
      <c r="G31">
        <v>2.1138E-5</v>
      </c>
      <c r="H31">
        <v>8.6727200000000005E-6</v>
      </c>
    </row>
    <row r="32" spans="1:8" x14ac:dyDescent="0.25">
      <c r="A32">
        <v>2654</v>
      </c>
      <c r="B32">
        <v>1768</v>
      </c>
      <c r="C32">
        <v>2.1940999999999999E-5</v>
      </c>
      <c r="D32">
        <v>1.4841400000000001E-4</v>
      </c>
      <c r="E32">
        <v>5.0779999999999998E-5</v>
      </c>
      <c r="F32">
        <v>4.6144100000000001E-6</v>
      </c>
      <c r="G32">
        <v>3.6226799999999999E-6</v>
      </c>
      <c r="H32">
        <v>3.1325300000000001E-6</v>
      </c>
    </row>
    <row r="33" spans="1:8" x14ac:dyDescent="0.25">
      <c r="A33">
        <v>2960</v>
      </c>
      <c r="B33">
        <v>1972</v>
      </c>
      <c r="C33">
        <v>2.5097E-5</v>
      </c>
      <c r="D33">
        <v>1.67376E-4</v>
      </c>
      <c r="E33">
        <v>5.8721000000000002E-5</v>
      </c>
      <c r="F33">
        <v>5.0312999999999996E-6</v>
      </c>
      <c r="G33">
        <v>5.16601E-6</v>
      </c>
      <c r="H33">
        <v>1.0873899999999999E-5</v>
      </c>
    </row>
    <row r="34" spans="1:8" x14ac:dyDescent="0.25">
      <c r="A34">
        <v>3302</v>
      </c>
      <c r="B34">
        <v>2200</v>
      </c>
      <c r="C34">
        <v>2.6327000000000001E-5</v>
      </c>
      <c r="D34">
        <v>1.82559E-4</v>
      </c>
      <c r="E34">
        <v>6.2405999999999998E-5</v>
      </c>
      <c r="F34">
        <v>5.8410399999999999E-6</v>
      </c>
      <c r="G34">
        <v>1.33496E-5</v>
      </c>
      <c r="H34">
        <v>6.8396499999999998E-6</v>
      </c>
    </row>
    <row r="35" spans="1:8" x14ac:dyDescent="0.25">
      <c r="A35">
        <v>3684</v>
      </c>
      <c r="B35">
        <v>2456</v>
      </c>
      <c r="C35">
        <v>3.1492999999999998E-5</v>
      </c>
      <c r="D35">
        <v>2.1022099999999999E-4</v>
      </c>
      <c r="E35">
        <v>6.9926999999999996E-5</v>
      </c>
      <c r="F35">
        <v>8.9246299999999996E-6</v>
      </c>
      <c r="G35">
        <v>1.1216700000000001E-5</v>
      </c>
      <c r="H35">
        <v>2.8854700000000002E-6</v>
      </c>
    </row>
    <row r="36" spans="1:8" x14ac:dyDescent="0.25">
      <c r="A36">
        <v>4109</v>
      </c>
      <c r="B36">
        <v>2738</v>
      </c>
      <c r="C36">
        <v>3.3980000000000003E-5</v>
      </c>
      <c r="D36">
        <v>2.3732700000000001E-4</v>
      </c>
      <c r="E36">
        <v>7.8990000000000001E-5</v>
      </c>
      <c r="F36">
        <v>5.9978700000000002E-6</v>
      </c>
      <c r="G36">
        <v>1.96684E-5</v>
      </c>
      <c r="H36">
        <v>9.2354100000000004E-6</v>
      </c>
    </row>
    <row r="37" spans="1:8" x14ac:dyDescent="0.25">
      <c r="A37">
        <v>4584</v>
      </c>
      <c r="B37">
        <v>3056</v>
      </c>
      <c r="C37">
        <v>3.8649000000000002E-5</v>
      </c>
      <c r="D37">
        <v>2.6403700000000001E-4</v>
      </c>
      <c r="E37">
        <v>8.7671999999999997E-5</v>
      </c>
      <c r="F37">
        <v>9.2468299999999997E-6</v>
      </c>
      <c r="G37">
        <v>1.0324400000000001E-5</v>
      </c>
      <c r="H37">
        <v>3.7444500000000002E-6</v>
      </c>
    </row>
    <row r="38" spans="1:8" x14ac:dyDescent="0.25">
      <c r="A38">
        <v>5113</v>
      </c>
      <c r="B38">
        <v>3408</v>
      </c>
      <c r="C38">
        <v>4.3000999999999997E-5</v>
      </c>
      <c r="D38">
        <v>3.0561800000000001E-4</v>
      </c>
      <c r="E38">
        <v>9.9293E-5</v>
      </c>
      <c r="F38">
        <v>7.9328699999999995E-6</v>
      </c>
      <c r="G38">
        <v>8.5241300000000007E-6</v>
      </c>
      <c r="H38">
        <v>7.65974E-6</v>
      </c>
    </row>
    <row r="39" spans="1:8" x14ac:dyDescent="0.25">
      <c r="A39">
        <v>5704</v>
      </c>
      <c r="B39">
        <v>3802</v>
      </c>
      <c r="C39">
        <v>4.9849000000000003E-5</v>
      </c>
      <c r="D39">
        <v>3.4820000000000001E-4</v>
      </c>
      <c r="E39">
        <v>1.11154E-4</v>
      </c>
      <c r="F39">
        <v>1.0420200000000001E-5</v>
      </c>
      <c r="G39">
        <v>2.60098E-5</v>
      </c>
      <c r="H39">
        <v>9.0208100000000008E-6</v>
      </c>
    </row>
    <row r="40" spans="1:8" x14ac:dyDescent="0.25">
      <c r="A40">
        <v>6362</v>
      </c>
      <c r="B40">
        <v>4240</v>
      </c>
      <c r="C40">
        <v>5.4221999999999997E-5</v>
      </c>
      <c r="D40">
        <v>3.85776E-4</v>
      </c>
      <c r="E40">
        <v>1.18613E-4</v>
      </c>
      <c r="F40">
        <v>1.0856899999999999E-5</v>
      </c>
      <c r="G40">
        <v>1.24001E-5</v>
      </c>
      <c r="H40">
        <v>1.03904E-5</v>
      </c>
    </row>
    <row r="41" spans="1:8" x14ac:dyDescent="0.25">
      <c r="A41">
        <v>7097</v>
      </c>
      <c r="B41">
        <v>4730</v>
      </c>
      <c r="C41">
        <v>5.9385999999999997E-5</v>
      </c>
      <c r="D41">
        <v>4.3854499999999998E-4</v>
      </c>
      <c r="E41">
        <v>1.3431200000000001E-4</v>
      </c>
      <c r="F41">
        <v>1.0473500000000001E-5</v>
      </c>
      <c r="G41">
        <v>2.1790400000000001E-5</v>
      </c>
      <c r="H41">
        <v>8.7556899999999992E-6</v>
      </c>
    </row>
    <row r="42" spans="1:8" x14ac:dyDescent="0.25">
      <c r="A42">
        <v>7917</v>
      </c>
      <c r="B42">
        <v>5278</v>
      </c>
      <c r="C42">
        <v>6.6525000000000004E-5</v>
      </c>
      <c r="D42">
        <v>4.9706499999999999E-4</v>
      </c>
      <c r="E42">
        <v>1.5221899999999999E-4</v>
      </c>
      <c r="F42">
        <v>1.2547299999999999E-5</v>
      </c>
      <c r="G42">
        <v>3.3886200000000001E-5</v>
      </c>
      <c r="H42">
        <v>9.5931999999999999E-6</v>
      </c>
    </row>
    <row r="43" spans="1:8" x14ac:dyDescent="0.25">
      <c r="A43">
        <v>8831</v>
      </c>
      <c r="B43">
        <v>5886</v>
      </c>
      <c r="C43">
        <v>7.4400999999999995E-5</v>
      </c>
      <c r="D43">
        <v>5.9024100000000003E-4</v>
      </c>
      <c r="E43">
        <v>1.70478E-4</v>
      </c>
      <c r="F43">
        <v>1.61224E-5</v>
      </c>
      <c r="G43">
        <v>1.43473E-4</v>
      </c>
      <c r="H43">
        <v>5.6416399999999997E-6</v>
      </c>
    </row>
    <row r="44" spans="1:8" x14ac:dyDescent="0.25">
      <c r="A44">
        <v>9851</v>
      </c>
      <c r="B44">
        <v>6566</v>
      </c>
      <c r="C44">
        <v>8.4339999999999995E-5</v>
      </c>
      <c r="D44">
        <v>6.42689E-4</v>
      </c>
      <c r="E44">
        <v>1.8779699999999999E-4</v>
      </c>
      <c r="F44">
        <v>1.46775E-5</v>
      </c>
      <c r="G44">
        <v>2.4634199999999999E-5</v>
      </c>
      <c r="H44">
        <v>7.9552899999999992E-6</v>
      </c>
    </row>
    <row r="45" spans="1:8" x14ac:dyDescent="0.25">
      <c r="A45">
        <v>10989</v>
      </c>
      <c r="B45">
        <v>7326</v>
      </c>
      <c r="C45">
        <v>9.6718000000000005E-5</v>
      </c>
      <c r="D45">
        <v>7.7425699999999998E-4</v>
      </c>
      <c r="E45">
        <v>2.1793800000000001E-4</v>
      </c>
      <c r="F45">
        <v>2.1688400000000001E-5</v>
      </c>
      <c r="G45">
        <v>1.0737499999999999E-4</v>
      </c>
      <c r="H45">
        <v>1.1783299999999999E-5</v>
      </c>
    </row>
    <row r="46" spans="1:8" x14ac:dyDescent="0.25">
      <c r="A46">
        <v>12258</v>
      </c>
      <c r="B46">
        <v>8172</v>
      </c>
      <c r="C46">
        <v>1.0762E-4</v>
      </c>
      <c r="D46">
        <v>8.5232500000000002E-4</v>
      </c>
      <c r="E46">
        <v>2.4004500000000001E-4</v>
      </c>
      <c r="F46">
        <v>1.8153400000000001E-5</v>
      </c>
      <c r="G46">
        <v>1.3518199999999999E-4</v>
      </c>
      <c r="H46">
        <v>1.31294E-5</v>
      </c>
    </row>
    <row r="47" spans="1:8" x14ac:dyDescent="0.25">
      <c r="A47">
        <v>13673</v>
      </c>
      <c r="B47">
        <v>9114</v>
      </c>
      <c r="C47">
        <v>1.1872E-4</v>
      </c>
      <c r="D47">
        <v>9.3327500000000001E-4</v>
      </c>
      <c r="E47">
        <v>2.6242300000000002E-4</v>
      </c>
      <c r="F47">
        <v>2.1783100000000002E-5</v>
      </c>
      <c r="G47">
        <v>3.1093899999999997E-5</v>
      </c>
      <c r="H47">
        <v>2.0157400000000001E-5</v>
      </c>
    </row>
    <row r="48" spans="1:8" x14ac:dyDescent="0.25">
      <c r="A48">
        <v>15253</v>
      </c>
      <c r="B48">
        <v>10168</v>
      </c>
      <c r="C48">
        <v>1.2754199999999999E-4</v>
      </c>
      <c r="D48">
        <v>1.0541319999999999E-3</v>
      </c>
      <c r="E48">
        <v>2.9111099999999998E-4</v>
      </c>
      <c r="F48">
        <v>2.28561E-5</v>
      </c>
      <c r="G48">
        <v>3.0423600000000001E-5</v>
      </c>
      <c r="H48">
        <v>1.17981E-5</v>
      </c>
    </row>
    <row r="49" spans="1:8" x14ac:dyDescent="0.25">
      <c r="A49">
        <v>17014</v>
      </c>
      <c r="B49">
        <v>11342</v>
      </c>
      <c r="C49">
        <v>1.43361E-4</v>
      </c>
      <c r="D49">
        <v>1.201312E-3</v>
      </c>
      <c r="E49">
        <v>3.2845599999999997E-4</v>
      </c>
      <c r="F49">
        <v>2.8624099999999999E-5</v>
      </c>
      <c r="G49">
        <v>7.0561499999999999E-5</v>
      </c>
      <c r="H49">
        <v>1.5509300000000001E-5</v>
      </c>
    </row>
    <row r="50" spans="1:8" x14ac:dyDescent="0.25">
      <c r="A50">
        <v>18979</v>
      </c>
      <c r="B50">
        <v>12652</v>
      </c>
      <c r="C50">
        <v>1.5758499999999999E-4</v>
      </c>
      <c r="D50">
        <v>1.358766E-3</v>
      </c>
      <c r="E50">
        <v>3.6503000000000002E-4</v>
      </c>
      <c r="F50">
        <v>3.1040400000000002E-5</v>
      </c>
      <c r="G50">
        <v>3.8988200000000001E-5</v>
      </c>
      <c r="H50">
        <v>1.3708400000000001E-5</v>
      </c>
    </row>
    <row r="51" spans="1:8" x14ac:dyDescent="0.25">
      <c r="A51">
        <v>21171</v>
      </c>
      <c r="B51">
        <v>14114</v>
      </c>
      <c r="C51">
        <v>1.8436099999999999E-4</v>
      </c>
      <c r="D51">
        <v>1.542542E-3</v>
      </c>
      <c r="E51">
        <v>4.10851E-4</v>
      </c>
      <c r="F51">
        <v>3.4196999999999998E-5</v>
      </c>
      <c r="G51">
        <v>1.9688299999999999E-4</v>
      </c>
      <c r="H51">
        <v>2.0505799999999999E-5</v>
      </c>
    </row>
    <row r="52" spans="1:8" x14ac:dyDescent="0.25">
      <c r="A52">
        <v>23616</v>
      </c>
      <c r="B52">
        <v>15744</v>
      </c>
      <c r="C52">
        <v>2.0044099999999999E-4</v>
      </c>
      <c r="D52">
        <v>1.763347E-3</v>
      </c>
      <c r="E52">
        <v>4.6362999999999998E-4</v>
      </c>
      <c r="F52">
        <v>3.5176899999999999E-5</v>
      </c>
      <c r="G52">
        <v>6.5233499999999998E-5</v>
      </c>
      <c r="H52">
        <v>3.3232599999999998E-5</v>
      </c>
    </row>
    <row r="53" spans="1:8" x14ac:dyDescent="0.25">
      <c r="A53">
        <v>26343</v>
      </c>
      <c r="B53">
        <v>17562</v>
      </c>
      <c r="C53">
        <v>2.1783499999999999E-4</v>
      </c>
      <c r="D53">
        <v>1.963022E-3</v>
      </c>
      <c r="E53">
        <v>5.0638699999999996E-4</v>
      </c>
      <c r="F53">
        <v>4.07926E-5</v>
      </c>
      <c r="G53">
        <v>7.7553300000000002E-5</v>
      </c>
      <c r="H53">
        <v>2.2963300000000001E-5</v>
      </c>
    </row>
    <row r="54" spans="1:8" x14ac:dyDescent="0.25">
      <c r="A54">
        <v>29386</v>
      </c>
      <c r="B54">
        <v>19590</v>
      </c>
      <c r="C54">
        <v>2.4069900000000001E-4</v>
      </c>
      <c r="D54">
        <v>2.226904E-3</v>
      </c>
      <c r="E54">
        <v>5.6778600000000003E-4</v>
      </c>
      <c r="F54">
        <v>4.4477000000000001E-5</v>
      </c>
      <c r="G54">
        <v>7.7175099999999999E-5</v>
      </c>
      <c r="H54">
        <v>3.2661099999999998E-5</v>
      </c>
    </row>
    <row r="55" spans="1:8" x14ac:dyDescent="0.25">
      <c r="A55">
        <v>32780</v>
      </c>
      <c r="B55">
        <v>21852</v>
      </c>
      <c r="C55">
        <v>2.7553499999999998E-4</v>
      </c>
      <c r="D55">
        <v>2.5476660000000001E-3</v>
      </c>
      <c r="E55">
        <v>6.2628499999999997E-4</v>
      </c>
      <c r="F55">
        <v>6.0207300000000002E-5</v>
      </c>
      <c r="G55">
        <v>5.8685199999999998E-5</v>
      </c>
      <c r="H55">
        <v>2.9209100000000001E-5</v>
      </c>
    </row>
    <row r="56" spans="1:8" x14ac:dyDescent="0.25">
      <c r="A56">
        <v>36565</v>
      </c>
      <c r="B56">
        <v>24376</v>
      </c>
      <c r="C56">
        <v>2.98332E-4</v>
      </c>
      <c r="D56">
        <v>2.9575389999999999E-3</v>
      </c>
      <c r="E56">
        <v>7.02156E-4</v>
      </c>
      <c r="F56">
        <v>5.9905899999999998E-5</v>
      </c>
      <c r="G56">
        <v>8.1587200000000004E-5</v>
      </c>
      <c r="H56">
        <v>3.2274399999999997E-5</v>
      </c>
    </row>
    <row r="57" spans="1:8" x14ac:dyDescent="0.25">
      <c r="A57">
        <v>40788</v>
      </c>
      <c r="B57">
        <v>27192</v>
      </c>
      <c r="C57">
        <v>3.4459600000000002E-4</v>
      </c>
      <c r="D57">
        <v>3.4645470000000001E-3</v>
      </c>
      <c r="E57">
        <v>7.8925800000000004E-4</v>
      </c>
      <c r="F57">
        <v>6.2203800000000002E-5</v>
      </c>
      <c r="G57">
        <v>1.28109E-4</v>
      </c>
      <c r="H57">
        <v>3.5414099999999997E-5</v>
      </c>
    </row>
    <row r="58" spans="1:8" x14ac:dyDescent="0.25">
      <c r="A58">
        <v>45499</v>
      </c>
      <c r="B58">
        <v>30332</v>
      </c>
      <c r="C58">
        <v>3.8956E-4</v>
      </c>
      <c r="D58">
        <v>3.9300029999999996E-3</v>
      </c>
      <c r="E58">
        <v>8.8060199999999997E-4</v>
      </c>
      <c r="F58">
        <v>6.5927199999999995E-5</v>
      </c>
      <c r="G58">
        <v>8.1843199999999996E-5</v>
      </c>
      <c r="H58">
        <v>3.6682800000000001E-5</v>
      </c>
    </row>
    <row r="59" spans="1:8" x14ac:dyDescent="0.25">
      <c r="A59">
        <v>50753</v>
      </c>
      <c r="B59">
        <v>33834</v>
      </c>
      <c r="C59">
        <v>4.23208E-4</v>
      </c>
      <c r="D59">
        <v>4.5792790000000003E-3</v>
      </c>
      <c r="E59">
        <v>9.9660599999999992E-4</v>
      </c>
      <c r="F59">
        <v>8.1689900000000005E-5</v>
      </c>
      <c r="G59">
        <v>3.39272E-4</v>
      </c>
      <c r="H59">
        <v>6.1898100000000003E-5</v>
      </c>
    </row>
    <row r="60" spans="1:8" x14ac:dyDescent="0.25">
      <c r="A60">
        <v>56615</v>
      </c>
      <c r="B60">
        <v>37742</v>
      </c>
      <c r="C60">
        <v>4.7898599999999998E-4</v>
      </c>
      <c r="D60">
        <v>5.2835119999999998E-3</v>
      </c>
      <c r="E60">
        <v>1.0825260000000001E-3</v>
      </c>
      <c r="F60">
        <v>1.0887000000000001E-4</v>
      </c>
      <c r="G60">
        <v>1.3272699999999999E-4</v>
      </c>
      <c r="H60">
        <v>4.4566800000000002E-5</v>
      </c>
    </row>
    <row r="61" spans="1:8" x14ac:dyDescent="0.25">
      <c r="A61">
        <v>63153</v>
      </c>
      <c r="B61">
        <v>42102</v>
      </c>
      <c r="C61">
        <v>5.30862E-4</v>
      </c>
      <c r="D61">
        <v>6.0893800000000001E-3</v>
      </c>
      <c r="E61">
        <v>1.2122249999999999E-3</v>
      </c>
      <c r="F61">
        <v>1.1175699999999999E-4</v>
      </c>
      <c r="G61">
        <v>1.37279E-4</v>
      </c>
      <c r="H61">
        <v>4.58053E-5</v>
      </c>
    </row>
    <row r="62" spans="1:8" x14ac:dyDescent="0.25">
      <c r="A62">
        <v>70446</v>
      </c>
      <c r="B62">
        <v>46964</v>
      </c>
      <c r="C62">
        <v>5.9548399999999997E-4</v>
      </c>
      <c r="D62">
        <v>7.2221330000000004E-3</v>
      </c>
      <c r="E62">
        <v>1.371101E-3</v>
      </c>
      <c r="F62">
        <v>1.15313E-4</v>
      </c>
      <c r="G62">
        <v>3.72641E-4</v>
      </c>
      <c r="H62">
        <v>4.7691999999999997E-5</v>
      </c>
    </row>
    <row r="63" spans="1:8" x14ac:dyDescent="0.25">
      <c r="A63">
        <v>78582</v>
      </c>
      <c r="B63">
        <v>52388</v>
      </c>
      <c r="C63">
        <v>6.60978E-4</v>
      </c>
      <c r="D63">
        <v>8.1401159999999993E-3</v>
      </c>
      <c r="E63">
        <v>1.5079959999999999E-3</v>
      </c>
      <c r="F63">
        <v>1.12135E-4</v>
      </c>
      <c r="G63">
        <v>1.97634E-4</v>
      </c>
      <c r="H63">
        <v>5.8647799999999998E-5</v>
      </c>
    </row>
    <row r="64" spans="1:8" x14ac:dyDescent="0.25">
      <c r="A64">
        <v>87657</v>
      </c>
      <c r="B64">
        <v>58438</v>
      </c>
      <c r="C64">
        <v>7.4961400000000001E-4</v>
      </c>
      <c r="D64">
        <v>9.4143669999999999E-3</v>
      </c>
      <c r="E64">
        <v>1.7089150000000001E-3</v>
      </c>
      <c r="F64">
        <v>1.3593399999999999E-4</v>
      </c>
      <c r="G64">
        <v>1.7678600000000001E-4</v>
      </c>
      <c r="H64">
        <v>1.0475399999999999E-4</v>
      </c>
    </row>
    <row r="65" spans="1:8" x14ac:dyDescent="0.25">
      <c r="A65">
        <v>97780</v>
      </c>
      <c r="B65">
        <v>65186</v>
      </c>
      <c r="C65">
        <v>8.4020600000000003E-4</v>
      </c>
      <c r="D65">
        <v>1.07861E-2</v>
      </c>
      <c r="E65">
        <v>1.904081E-3</v>
      </c>
      <c r="F65">
        <v>1.5960200000000001E-4</v>
      </c>
      <c r="G65">
        <v>3.65511E-4</v>
      </c>
      <c r="H65">
        <v>7.5667200000000006E-5</v>
      </c>
    </row>
    <row r="66" spans="1:8" x14ac:dyDescent="0.25">
      <c r="A66">
        <v>109073</v>
      </c>
      <c r="B66">
        <v>72714</v>
      </c>
      <c r="C66">
        <v>9.5764799999999996E-4</v>
      </c>
      <c r="D66">
        <v>1.2363427E-2</v>
      </c>
      <c r="E66">
        <v>2.1452300000000001E-3</v>
      </c>
      <c r="F66">
        <v>1.5379200000000001E-4</v>
      </c>
      <c r="G66">
        <v>5.4014099999999995E-4</v>
      </c>
      <c r="H66">
        <v>1.05784E-4</v>
      </c>
    </row>
    <row r="67" spans="1:8" x14ac:dyDescent="0.25">
      <c r="A67">
        <v>121669</v>
      </c>
      <c r="B67">
        <v>81112</v>
      </c>
      <c r="C67">
        <v>1.0511959999999999E-3</v>
      </c>
      <c r="D67">
        <v>1.4406481E-2</v>
      </c>
      <c r="E67">
        <v>2.4112249999999999E-3</v>
      </c>
      <c r="F67">
        <v>1.9595499999999999E-4</v>
      </c>
      <c r="G67">
        <v>2.5472500000000003E-4</v>
      </c>
      <c r="H67">
        <v>1.28632E-4</v>
      </c>
    </row>
    <row r="68" spans="1:8" x14ac:dyDescent="0.25">
      <c r="A68">
        <v>135720</v>
      </c>
      <c r="B68">
        <v>90480</v>
      </c>
      <c r="C68">
        <v>1.174493E-3</v>
      </c>
      <c r="D68">
        <v>1.6333674999999999E-2</v>
      </c>
      <c r="E68">
        <v>2.6600399999999998E-3</v>
      </c>
      <c r="F68">
        <v>2.16004E-4</v>
      </c>
      <c r="G68">
        <v>5.7004600000000005E-4</v>
      </c>
      <c r="H68">
        <v>8.9944200000000005E-5</v>
      </c>
    </row>
    <row r="69" spans="1:8" x14ac:dyDescent="0.25">
      <c r="A69">
        <v>151394</v>
      </c>
      <c r="B69">
        <v>100928</v>
      </c>
      <c r="C69">
        <v>1.2903470000000001E-3</v>
      </c>
      <c r="D69">
        <v>1.8574240999999998E-2</v>
      </c>
      <c r="E69">
        <v>3.0016859999999999E-3</v>
      </c>
      <c r="F69">
        <v>2.1783499999999999E-4</v>
      </c>
      <c r="G69">
        <v>3.27184E-4</v>
      </c>
      <c r="H69">
        <v>9.4814899999999999E-5</v>
      </c>
    </row>
    <row r="70" spans="1:8" x14ac:dyDescent="0.25">
      <c r="A70">
        <v>168878</v>
      </c>
      <c r="B70">
        <v>112584</v>
      </c>
      <c r="C70">
        <v>1.4531139999999999E-3</v>
      </c>
      <c r="D70">
        <v>2.1773957E-2</v>
      </c>
      <c r="E70">
        <v>3.3689979999999998E-3</v>
      </c>
      <c r="F70">
        <v>2.3531800000000001E-4</v>
      </c>
      <c r="G70">
        <v>3.7169200000000002E-4</v>
      </c>
      <c r="H70">
        <v>8.5711399999999994E-5</v>
      </c>
    </row>
    <row r="71" spans="1:8" x14ac:dyDescent="0.25">
      <c r="A71">
        <v>188382</v>
      </c>
      <c r="B71">
        <v>125588</v>
      </c>
      <c r="C71">
        <v>1.6724299999999999E-3</v>
      </c>
      <c r="D71">
        <v>2.4812979999999998E-2</v>
      </c>
      <c r="E71">
        <v>3.7127639999999999E-3</v>
      </c>
      <c r="F71">
        <v>2.9909700000000001E-4</v>
      </c>
      <c r="G71">
        <v>5.3929900000000003E-4</v>
      </c>
      <c r="H71">
        <v>1.07279E-4</v>
      </c>
    </row>
    <row r="72" spans="1:8" x14ac:dyDescent="0.25">
      <c r="A72">
        <v>210137</v>
      </c>
      <c r="B72">
        <v>140090</v>
      </c>
      <c r="C72">
        <v>1.7889480000000001E-3</v>
      </c>
      <c r="D72">
        <v>2.7724527999999998E-2</v>
      </c>
      <c r="E72">
        <v>4.1120039999999998E-3</v>
      </c>
      <c r="F72">
        <v>3.3360900000000001E-4</v>
      </c>
      <c r="G72">
        <v>4.0027599999999997E-4</v>
      </c>
      <c r="H72">
        <v>1.50531E-4</v>
      </c>
    </row>
    <row r="73" spans="1:8" x14ac:dyDescent="0.25">
      <c r="A73">
        <v>234405</v>
      </c>
      <c r="B73">
        <v>156270</v>
      </c>
      <c r="C73">
        <v>1.93564E-3</v>
      </c>
      <c r="D73">
        <v>3.1558912000000001E-2</v>
      </c>
      <c r="E73">
        <v>4.5993600000000003E-3</v>
      </c>
      <c r="F73">
        <v>3.6762999999999998E-4</v>
      </c>
      <c r="G73">
        <v>4.6373900000000001E-4</v>
      </c>
      <c r="H73">
        <v>1.5895500000000001E-4</v>
      </c>
    </row>
    <row r="74" spans="1:8" x14ac:dyDescent="0.25">
      <c r="A74">
        <v>261476</v>
      </c>
      <c r="B74">
        <v>174316</v>
      </c>
      <c r="C74">
        <v>2.242136E-3</v>
      </c>
      <c r="D74">
        <v>3.5732734000000002E-2</v>
      </c>
      <c r="E74">
        <v>5.0800239999999998E-3</v>
      </c>
      <c r="F74">
        <v>3.95568E-4</v>
      </c>
      <c r="G74">
        <v>7.8161500000000004E-4</v>
      </c>
      <c r="H74">
        <v>1.2229999999999999E-4</v>
      </c>
    </row>
    <row r="75" spans="1:8" x14ac:dyDescent="0.25">
      <c r="A75">
        <v>291673</v>
      </c>
      <c r="B75">
        <v>194448</v>
      </c>
      <c r="C75">
        <v>2.4852559999999999E-3</v>
      </c>
      <c r="D75">
        <v>4.0262614000000002E-2</v>
      </c>
      <c r="E75">
        <v>5.6974729999999998E-3</v>
      </c>
      <c r="F75">
        <v>5.1519599999999999E-4</v>
      </c>
      <c r="G75">
        <v>8.12275E-4</v>
      </c>
      <c r="H75">
        <v>1.7423300000000001E-4</v>
      </c>
    </row>
    <row r="76" spans="1:8" x14ac:dyDescent="0.25">
      <c r="A76">
        <v>325357</v>
      </c>
      <c r="B76">
        <v>216904</v>
      </c>
      <c r="C76">
        <v>2.7105319999999999E-3</v>
      </c>
      <c r="D76">
        <v>4.6012813999999999E-2</v>
      </c>
      <c r="E76">
        <v>6.3760860000000004E-3</v>
      </c>
      <c r="F76">
        <v>5.0038899999999996E-4</v>
      </c>
      <c r="G76">
        <v>8.8307499999999998E-4</v>
      </c>
      <c r="H76">
        <v>3.1231500000000002E-4</v>
      </c>
    </row>
    <row r="77" spans="1:8" x14ac:dyDescent="0.25">
      <c r="A77">
        <v>362932</v>
      </c>
      <c r="B77">
        <v>241954</v>
      </c>
      <c r="C77">
        <v>3.0825620000000001E-3</v>
      </c>
      <c r="D77">
        <v>5.2388793000000003E-2</v>
      </c>
      <c r="E77">
        <v>7.109532E-3</v>
      </c>
      <c r="F77">
        <v>5.9401199999999999E-4</v>
      </c>
      <c r="G77">
        <v>6.8227800000000003E-4</v>
      </c>
      <c r="H77">
        <v>3.1858800000000002E-4</v>
      </c>
    </row>
    <row r="78" spans="1:8" x14ac:dyDescent="0.25">
      <c r="A78">
        <v>404846</v>
      </c>
      <c r="B78">
        <v>269896</v>
      </c>
      <c r="C78">
        <v>3.5351430000000001E-3</v>
      </c>
      <c r="D78">
        <v>5.9164650999999999E-2</v>
      </c>
      <c r="E78">
        <v>7.866662E-3</v>
      </c>
      <c r="F78">
        <v>6.20668E-4</v>
      </c>
      <c r="G78">
        <v>1.16738E-3</v>
      </c>
      <c r="H78">
        <v>2.3552999999999999E-4</v>
      </c>
    </row>
    <row r="79" spans="1:8" x14ac:dyDescent="0.25">
      <c r="A79">
        <v>451600</v>
      </c>
      <c r="B79">
        <v>301066</v>
      </c>
      <c r="C79">
        <v>3.723147E-3</v>
      </c>
      <c r="D79">
        <v>6.7004920999999995E-2</v>
      </c>
      <c r="E79">
        <v>8.7040620000000003E-3</v>
      </c>
      <c r="F79">
        <v>7.5173799999999995E-4</v>
      </c>
      <c r="G79">
        <v>1.0977999999999999E-3</v>
      </c>
      <c r="H79">
        <v>2.50506E-4</v>
      </c>
    </row>
    <row r="80" spans="1:8" x14ac:dyDescent="0.25">
      <c r="A80">
        <v>503754</v>
      </c>
      <c r="B80">
        <v>335836</v>
      </c>
      <c r="C80">
        <v>4.273504E-3</v>
      </c>
      <c r="D80">
        <v>7.6227261000000004E-2</v>
      </c>
      <c r="E80">
        <v>9.7642489999999992E-3</v>
      </c>
      <c r="F80">
        <v>8.4049000000000005E-4</v>
      </c>
      <c r="G80">
        <v>1.1902200000000001E-3</v>
      </c>
      <c r="H80">
        <v>3.7425199999999999E-4</v>
      </c>
    </row>
    <row r="81" spans="1:8" x14ac:dyDescent="0.25">
      <c r="A81">
        <v>561931</v>
      </c>
      <c r="B81">
        <v>374620</v>
      </c>
      <c r="C81">
        <v>4.7038619999999996E-3</v>
      </c>
      <c r="D81">
        <v>8.6036372E-2</v>
      </c>
      <c r="E81">
        <v>1.0980126E-2</v>
      </c>
      <c r="F81">
        <v>8.7601200000000001E-4</v>
      </c>
      <c r="G81">
        <v>1.27337E-3</v>
      </c>
      <c r="H81">
        <v>3.3960099999999998E-4</v>
      </c>
    </row>
    <row r="82" spans="1:8" x14ac:dyDescent="0.25">
      <c r="A82">
        <v>626826</v>
      </c>
      <c r="B82">
        <v>417884</v>
      </c>
      <c r="C82">
        <v>5.142789E-3</v>
      </c>
      <c r="D82">
        <v>9.7638490999999994E-2</v>
      </c>
      <c r="E82">
        <v>1.2174877000000001E-2</v>
      </c>
      <c r="F82">
        <v>1.0841100000000001E-3</v>
      </c>
      <c r="G82">
        <v>1.90351E-3</v>
      </c>
      <c r="H82">
        <v>3.5517399999999998E-4</v>
      </c>
    </row>
    <row r="83" spans="1:8" x14ac:dyDescent="0.25">
      <c r="A83">
        <v>699216</v>
      </c>
      <c r="B83">
        <v>466144</v>
      </c>
      <c r="C83">
        <v>6.0256190000000003E-3</v>
      </c>
      <c r="D83">
        <v>0.11062361499999999</v>
      </c>
      <c r="E83">
        <v>1.3561950999999999E-2</v>
      </c>
      <c r="F83">
        <v>9.3041599999999999E-4</v>
      </c>
      <c r="G83">
        <v>1.9945000000000002E-3</v>
      </c>
      <c r="H83">
        <v>3.9922699999999999E-4</v>
      </c>
    </row>
    <row r="84" spans="1:8" x14ac:dyDescent="0.25">
      <c r="A84">
        <v>779966</v>
      </c>
      <c r="B84">
        <v>519976</v>
      </c>
      <c r="C84">
        <v>6.6945449999999997E-3</v>
      </c>
      <c r="D84">
        <v>0.128210515</v>
      </c>
      <c r="E84">
        <v>1.5194060000000001E-2</v>
      </c>
      <c r="F84">
        <v>1.2620000000000001E-3</v>
      </c>
      <c r="G84">
        <v>2.3410599999999998E-3</v>
      </c>
      <c r="H84">
        <v>3.9696600000000001E-4</v>
      </c>
    </row>
    <row r="85" spans="1:8" x14ac:dyDescent="0.25">
      <c r="A85">
        <v>870042</v>
      </c>
      <c r="B85">
        <v>580028</v>
      </c>
      <c r="C85">
        <v>7.4732089999999998E-3</v>
      </c>
      <c r="D85">
        <v>0.147722195</v>
      </c>
      <c r="E85">
        <v>1.6833565000000002E-2</v>
      </c>
      <c r="F85">
        <v>1.2731299999999999E-3</v>
      </c>
      <c r="G85">
        <v>2.8822299999999999E-3</v>
      </c>
      <c r="H85">
        <v>4.2416399999999999E-4</v>
      </c>
    </row>
    <row r="86" spans="1:8" x14ac:dyDescent="0.25">
      <c r="A86">
        <v>970520</v>
      </c>
      <c r="B86">
        <v>647012</v>
      </c>
      <c r="C86">
        <v>8.5079620000000009E-3</v>
      </c>
      <c r="D86">
        <v>0.172152575</v>
      </c>
      <c r="E86">
        <v>1.8860871000000001E-2</v>
      </c>
      <c r="F86">
        <v>1.3268799999999999E-3</v>
      </c>
      <c r="G86">
        <v>3.8550500000000001E-3</v>
      </c>
      <c r="H86">
        <v>5.9761999999999999E-4</v>
      </c>
    </row>
    <row r="87" spans="1:8" x14ac:dyDescent="0.25">
      <c r="A87">
        <v>1082602</v>
      </c>
      <c r="B87">
        <v>721734</v>
      </c>
      <c r="C87">
        <v>9.1315430000000006E-3</v>
      </c>
      <c r="D87">
        <v>0.20159532399999999</v>
      </c>
      <c r="E87">
        <v>2.0981888000000001E-2</v>
      </c>
      <c r="F87">
        <v>1.56613E-3</v>
      </c>
      <c r="G87">
        <v>3.4880499999999999E-3</v>
      </c>
      <c r="H87">
        <v>5.2834400000000004E-4</v>
      </c>
    </row>
    <row r="88" spans="1:8" x14ac:dyDescent="0.25">
      <c r="A88">
        <v>1207629</v>
      </c>
      <c r="B88">
        <v>805086</v>
      </c>
      <c r="C88">
        <v>1.0459504999999999E-2</v>
      </c>
      <c r="D88">
        <v>0.23292411499999999</v>
      </c>
      <c r="E88">
        <v>2.3372713999999999E-2</v>
      </c>
      <c r="F88">
        <v>1.7837599999999999E-3</v>
      </c>
      <c r="G88">
        <v>4.4089300000000001E-3</v>
      </c>
      <c r="H88">
        <v>5.9847299999999997E-4</v>
      </c>
    </row>
    <row r="89" spans="1:8" x14ac:dyDescent="0.25">
      <c r="A89">
        <v>1347093</v>
      </c>
      <c r="B89">
        <v>898062</v>
      </c>
      <c r="C89">
        <v>1.1918655E-2</v>
      </c>
      <c r="D89">
        <v>0.27331682600000001</v>
      </c>
      <c r="E89">
        <v>2.6268827000000002E-2</v>
      </c>
      <c r="F89">
        <v>2.3824200000000001E-3</v>
      </c>
      <c r="G89">
        <v>4.9945600000000003E-3</v>
      </c>
      <c r="H89">
        <v>6.8647499999999998E-4</v>
      </c>
    </row>
    <row r="90" spans="1:8" x14ac:dyDescent="0.25">
      <c r="A90">
        <v>1502665</v>
      </c>
      <c r="B90">
        <v>1001776</v>
      </c>
      <c r="C90">
        <v>1.2759556999999999E-2</v>
      </c>
      <c r="D90">
        <v>0.32745565999999998</v>
      </c>
      <c r="E90">
        <v>2.9050421E-2</v>
      </c>
      <c r="F90">
        <v>2.1781600000000002E-3</v>
      </c>
      <c r="G90">
        <v>6.7895000000000004E-3</v>
      </c>
      <c r="H90">
        <v>7.5583300000000003E-4</v>
      </c>
    </row>
    <row r="91" spans="1:8" x14ac:dyDescent="0.25">
      <c r="A91">
        <v>1676202</v>
      </c>
      <c r="B91">
        <v>1117468</v>
      </c>
      <c r="C91">
        <v>1.4549935E-2</v>
      </c>
      <c r="D91">
        <v>0.38851658500000003</v>
      </c>
      <c r="E91">
        <v>3.2375446000000002E-2</v>
      </c>
      <c r="F91">
        <v>2.6342599999999998E-3</v>
      </c>
      <c r="G91">
        <v>6.1487399999999998E-3</v>
      </c>
      <c r="H91">
        <v>9.3066199999999996E-4</v>
      </c>
    </row>
    <row r="92" spans="1:8" x14ac:dyDescent="0.25">
      <c r="A92">
        <v>1869781</v>
      </c>
      <c r="B92">
        <v>1246520</v>
      </c>
      <c r="C92">
        <v>1.5757431999999998E-2</v>
      </c>
      <c r="D92">
        <v>0.45911635499999998</v>
      </c>
      <c r="E92">
        <v>3.6332491000000001E-2</v>
      </c>
      <c r="F92">
        <v>3.0654699999999998E-3</v>
      </c>
      <c r="G92">
        <v>7.2865300000000003E-3</v>
      </c>
      <c r="H92">
        <v>9.4995300000000002E-4</v>
      </c>
    </row>
    <row r="93" spans="1:8" x14ac:dyDescent="0.25">
      <c r="A93">
        <v>2085716</v>
      </c>
      <c r="B93">
        <v>1390476</v>
      </c>
      <c r="C93">
        <v>1.7544006000000001E-2</v>
      </c>
      <c r="D93">
        <v>0.55492948600000003</v>
      </c>
      <c r="E93">
        <v>4.0612414999999999E-2</v>
      </c>
      <c r="F93">
        <v>3.1007999999999999E-3</v>
      </c>
      <c r="G93">
        <v>8.0705299999999994E-3</v>
      </c>
      <c r="H93">
        <v>1.1878800000000001E-3</v>
      </c>
    </row>
    <row r="94" spans="1:8" x14ac:dyDescent="0.25">
      <c r="A94">
        <v>2326588</v>
      </c>
      <c r="B94">
        <v>1551058</v>
      </c>
      <c r="C94">
        <v>2.0022235999999999E-2</v>
      </c>
      <c r="D94">
        <v>0.65270618300000005</v>
      </c>
      <c r="E94">
        <v>4.5276398000000002E-2</v>
      </c>
      <c r="F94">
        <v>3.56887E-3</v>
      </c>
      <c r="G94">
        <v>9.0935800000000004E-3</v>
      </c>
      <c r="H94">
        <v>1.50797E-3</v>
      </c>
    </row>
    <row r="95" spans="1:8" x14ac:dyDescent="0.25">
      <c r="A95">
        <v>2595278</v>
      </c>
      <c r="B95">
        <v>1730184</v>
      </c>
      <c r="C95">
        <v>2.2744614E-2</v>
      </c>
      <c r="D95">
        <v>0.77479789200000004</v>
      </c>
      <c r="E95">
        <v>5.0293244000000001E-2</v>
      </c>
      <c r="F95">
        <v>3.8690899999999999E-3</v>
      </c>
      <c r="G95">
        <v>9.8307099999999994E-3</v>
      </c>
      <c r="H95">
        <v>1.5409099999999999E-3</v>
      </c>
    </row>
    <row r="96" spans="1:8" x14ac:dyDescent="0.25">
      <c r="A96">
        <v>2894998</v>
      </c>
      <c r="B96">
        <v>1929998</v>
      </c>
      <c r="C96">
        <v>2.4147373E-2</v>
      </c>
      <c r="D96">
        <v>0.91210596700000002</v>
      </c>
      <c r="E96">
        <v>5.5956536000000001E-2</v>
      </c>
      <c r="F96">
        <v>4.0650800000000004E-3</v>
      </c>
      <c r="G96">
        <v>8.3167299999999996E-3</v>
      </c>
      <c r="H96">
        <v>1.4589399999999999E-3</v>
      </c>
    </row>
    <row r="97" spans="1:8" x14ac:dyDescent="0.25">
      <c r="A97">
        <v>3229331</v>
      </c>
      <c r="B97">
        <v>2152886</v>
      </c>
      <c r="C97">
        <v>2.8658090000000001E-2</v>
      </c>
      <c r="D97">
        <v>1.080732864</v>
      </c>
      <c r="E97">
        <v>6.2888263E-2</v>
      </c>
      <c r="F97">
        <v>4.5307000000000004E-3</v>
      </c>
      <c r="G97">
        <v>9.7872700000000007E-3</v>
      </c>
      <c r="H97">
        <v>1.89645E-3</v>
      </c>
    </row>
    <row r="98" spans="1:8" x14ac:dyDescent="0.25">
      <c r="A98">
        <v>3602275</v>
      </c>
      <c r="B98">
        <v>2401516</v>
      </c>
      <c r="C98">
        <v>3.1691945999999999E-2</v>
      </c>
      <c r="D98">
        <v>1.2812594209999999</v>
      </c>
      <c r="E98">
        <v>7.1352664999999996E-2</v>
      </c>
      <c r="F98">
        <v>5.5145999999999997E-3</v>
      </c>
      <c r="G98">
        <v>7.0654499999999995E-2</v>
      </c>
      <c r="H98">
        <v>2.39062E-3</v>
      </c>
    </row>
    <row r="99" spans="1:8" x14ac:dyDescent="0.25">
      <c r="A99">
        <v>4018290</v>
      </c>
      <c r="B99">
        <v>2678860</v>
      </c>
      <c r="C99">
        <v>3.4178874999999997E-2</v>
      </c>
      <c r="D99">
        <v>1.5060589520000001</v>
      </c>
      <c r="E99">
        <v>7.8044483999999997E-2</v>
      </c>
      <c r="F99">
        <v>6.43306E-3</v>
      </c>
      <c r="G99">
        <v>2.1717199999999999E-2</v>
      </c>
      <c r="H99">
        <v>1.94958E-3</v>
      </c>
    </row>
    <row r="100" spans="1:8" x14ac:dyDescent="0.25">
      <c r="A100">
        <v>4482348</v>
      </c>
      <c r="B100">
        <v>2988232</v>
      </c>
      <c r="C100">
        <v>3.9045865999999999E-2</v>
      </c>
      <c r="D100">
        <v>1.742372896</v>
      </c>
      <c r="E100">
        <v>8.6700567000000006E-2</v>
      </c>
      <c r="F100">
        <v>7.2655000000000003E-3</v>
      </c>
      <c r="G100">
        <v>1.9703200000000001E-2</v>
      </c>
      <c r="H100">
        <v>1.8711800000000001E-3</v>
      </c>
    </row>
    <row r="101" spans="1:8" x14ac:dyDescent="0.25">
      <c r="A101">
        <v>5000000</v>
      </c>
      <c r="B101">
        <v>3333332</v>
      </c>
      <c r="C101">
        <v>4.2949464999999999E-2</v>
      </c>
      <c r="D101">
        <v>2.0335899720000001</v>
      </c>
      <c r="E101">
        <v>9.7356198000000005E-2</v>
      </c>
      <c r="F101">
        <v>8.1751800000000006E-3</v>
      </c>
      <c r="G101">
        <v>1.5563799999999999E-2</v>
      </c>
      <c r="H101">
        <v>2.7592699999999999E-3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J I 8 V d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D I k j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I 8 V S i K R 7 g O A A A A E Q A A A B M A H A B G b 3 J t d W x h c y 9 T Z W N 0 a W 9 u M S 5 t I K I Y A C i g F A A A A A A A A A A A A A A A A A A A A A A A A A A A A C t O T S 7 J z M 9 T C I b Q h t Y A U E s B A i 0 A F A A C A A g A y J I 8 V d z u 6 n i m A A A A 9 g A A A B I A A A A A A A A A A A A A A A A A A A A A A E N v b m Z p Z y 9 Q Y W N r Y W d l L n h t b F B L A Q I t A B Q A A g A I A M i S P F U P y u m r p A A A A O k A A A A T A A A A A A A A A A A A A A A A A P I A A A B b Q 2 9 u d G V u d F 9 U e X B l c 1 0 u e G 1 s U E s B A i 0 A F A A C A A g A y J I 8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L a e G S s y x Z P h Z Z Y 0 4 a R 6 q M A A A A A A g A A A A A A E G Y A A A A B A A A g A A A A E c p 5 J l f d E Z o g B N r H e 4 a c 4 A i J Q S i w r y J O o B 9 V o o H a t p 4 A A A A A D o A A A A A C A A A g A A A A e l B 5 e s Q D v r 7 O 0 L O p N o f Q A x D k f 5 v m O X B D 5 r m 5 s F d 4 k U 5 Q A A A A v 3 N Z O i J L + x m P w r s 5 1 q R l e T L 8 D W 7 w T Q L Z + F i i V E u X M Z p Q t w t 1 E J Q Q v U P i j o S J T 8 O X h 0 X U 0 j z i 8 f S J F P N n A + 6 w f q v + n s g Q u J i 7 1 W / x I B r b h M Z A A A A A r M 0 4 W Y C D z T L h c + e p U c R / z B F 3 H 8 s 1 7 v z h s I f h 9 N m x o U v e b 2 e a V H E u + w d J P a 2 K 0 / h O w X Z S B 7 Y P y L / M w 5 j q a g o / E A = = < / D a t a M a s h u p > 
</file>

<file path=customXml/itemProps1.xml><?xml version="1.0" encoding="utf-8"?>
<ds:datastoreItem xmlns:ds="http://schemas.openxmlformats.org/officeDocument/2006/customXml" ds:itemID="{71237379-875C-44FD-8F20-272A841F54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costante</vt:lpstr>
      <vt:lpstr>logaritmico</vt:lpstr>
      <vt:lpstr>lineare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Cavasin</dc:creator>
  <cp:lastModifiedBy>Riccardo Cavasin</cp:lastModifiedBy>
  <dcterms:created xsi:type="dcterms:W3CDTF">2022-09-28T16:14:28Z</dcterms:created>
  <dcterms:modified xsi:type="dcterms:W3CDTF">2022-09-29T14:58:26Z</dcterms:modified>
</cp:coreProperties>
</file>