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van\Downloads\"/>
    </mc:Choice>
  </mc:AlternateContent>
  <xr:revisionPtr revIDLastSave="0" documentId="13_ncr:1_{B413E5EB-155B-4A33-AEAB-DBC98B954FE5}" xr6:coauthVersionLast="47" xr6:coauthVersionMax="47" xr10:uidLastSave="{00000000-0000-0000-0000-000000000000}"/>
  <bookViews>
    <workbookView xWindow="-120" yWindow="-120" windowWidth="29040" windowHeight="15990" xr2:uid="{FAA1F786-EB06-4756-B3D2-AD0DD96D373E}"/>
  </bookViews>
  <sheets>
    <sheet name="Sheet1" sheetId="1" r:id="rId1"/>
  </sheets>
  <definedNames>
    <definedName name="_xlnm._FilterDatabase" localSheetId="0" hidden="1">Sheet1!$B$2:$G$502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3" i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F103" i="1" s="1"/>
  <c r="G103" i="1" s="1"/>
  <c r="E104" i="1"/>
  <c r="F104" i="1" s="1"/>
  <c r="G104" i="1" s="1"/>
  <c r="E105" i="1"/>
  <c r="F105" i="1" s="1"/>
  <c r="G105" i="1" s="1"/>
  <c r="E106" i="1"/>
  <c r="F106" i="1" s="1"/>
  <c r="G106" i="1" s="1"/>
  <c r="E107" i="1"/>
  <c r="F107" i="1" s="1"/>
  <c r="G107" i="1" s="1"/>
  <c r="E108" i="1"/>
  <c r="F108" i="1" s="1"/>
  <c r="G108" i="1" s="1"/>
  <c r="E109" i="1"/>
  <c r="F109" i="1" s="1"/>
  <c r="G109" i="1" s="1"/>
  <c r="E110" i="1"/>
  <c r="F110" i="1" s="1"/>
  <c r="G110" i="1" s="1"/>
  <c r="E111" i="1"/>
  <c r="F111" i="1" s="1"/>
  <c r="G111" i="1" s="1"/>
  <c r="E112" i="1"/>
  <c r="F112" i="1" s="1"/>
  <c r="G112" i="1" s="1"/>
  <c r="E113" i="1"/>
  <c r="F113" i="1" s="1"/>
  <c r="G113" i="1" s="1"/>
  <c r="E114" i="1"/>
  <c r="F114" i="1" s="1"/>
  <c r="G114" i="1" s="1"/>
  <c r="E115" i="1"/>
  <c r="F115" i="1" s="1"/>
  <c r="G115" i="1" s="1"/>
  <c r="E116" i="1"/>
  <c r="F116" i="1" s="1"/>
  <c r="G116" i="1" s="1"/>
  <c r="E117" i="1"/>
  <c r="F117" i="1" s="1"/>
  <c r="G117" i="1" s="1"/>
  <c r="E118" i="1"/>
  <c r="F118" i="1" s="1"/>
  <c r="G118" i="1" s="1"/>
  <c r="E119" i="1"/>
  <c r="F119" i="1" s="1"/>
  <c r="G119" i="1" s="1"/>
  <c r="E120" i="1"/>
  <c r="F120" i="1" s="1"/>
  <c r="G120" i="1" s="1"/>
  <c r="E121" i="1"/>
  <c r="F121" i="1" s="1"/>
  <c r="G121" i="1" s="1"/>
  <c r="E122" i="1"/>
  <c r="F122" i="1" s="1"/>
  <c r="G122" i="1" s="1"/>
  <c r="E123" i="1"/>
  <c r="F123" i="1" s="1"/>
  <c r="G123" i="1" s="1"/>
  <c r="E124" i="1"/>
  <c r="F124" i="1" s="1"/>
  <c r="E125" i="1"/>
  <c r="F125" i="1" s="1"/>
  <c r="G125" i="1" s="1"/>
  <c r="E126" i="1"/>
  <c r="F126" i="1" s="1"/>
  <c r="G126" i="1" s="1"/>
  <c r="E127" i="1"/>
  <c r="F127" i="1" s="1"/>
  <c r="G127" i="1" s="1"/>
  <c r="E128" i="1"/>
  <c r="F128" i="1" s="1"/>
  <c r="G128" i="1" s="1"/>
  <c r="E129" i="1"/>
  <c r="F129" i="1" s="1"/>
  <c r="G129" i="1" s="1"/>
  <c r="E130" i="1"/>
  <c r="F130" i="1" s="1"/>
  <c r="G130" i="1" s="1"/>
  <c r="E131" i="1"/>
  <c r="F131" i="1" s="1"/>
  <c r="G131" i="1" s="1"/>
  <c r="E132" i="1"/>
  <c r="F132" i="1" s="1"/>
  <c r="G132" i="1" s="1"/>
  <c r="E133" i="1"/>
  <c r="F133" i="1" s="1"/>
  <c r="G133" i="1" s="1"/>
  <c r="E134" i="1"/>
  <c r="F134" i="1" s="1"/>
  <c r="G134" i="1" s="1"/>
  <c r="E135" i="1"/>
  <c r="F135" i="1" s="1"/>
  <c r="G135" i="1" s="1"/>
  <c r="E136" i="1"/>
  <c r="F136" i="1" s="1"/>
  <c r="G136" i="1" s="1"/>
  <c r="E137" i="1"/>
  <c r="F137" i="1" s="1"/>
  <c r="G137" i="1" s="1"/>
  <c r="E138" i="1"/>
  <c r="F138" i="1" s="1"/>
  <c r="G138" i="1" s="1"/>
  <c r="E139" i="1"/>
  <c r="F139" i="1" s="1"/>
  <c r="G139" i="1" s="1"/>
  <c r="E140" i="1"/>
  <c r="F140" i="1" s="1"/>
  <c r="G140" i="1" s="1"/>
  <c r="E141" i="1"/>
  <c r="F141" i="1" s="1"/>
  <c r="G141" i="1" s="1"/>
  <c r="E142" i="1"/>
  <c r="F142" i="1" s="1"/>
  <c r="G142" i="1" s="1"/>
  <c r="E143" i="1"/>
  <c r="F143" i="1" s="1"/>
  <c r="G143" i="1" s="1"/>
  <c r="E144" i="1"/>
  <c r="F144" i="1" s="1"/>
  <c r="G144" i="1" s="1"/>
  <c r="E145" i="1"/>
  <c r="F145" i="1" s="1"/>
  <c r="G145" i="1" s="1"/>
  <c r="E146" i="1"/>
  <c r="F146" i="1" s="1"/>
  <c r="E147" i="1"/>
  <c r="F147" i="1" s="1"/>
  <c r="G147" i="1" s="1"/>
  <c r="E148" i="1"/>
  <c r="F148" i="1" s="1"/>
  <c r="G148" i="1" s="1"/>
  <c r="E149" i="1"/>
  <c r="F149" i="1" s="1"/>
  <c r="G149" i="1" s="1"/>
  <c r="E150" i="1"/>
  <c r="F150" i="1" s="1"/>
  <c r="G150" i="1" s="1"/>
  <c r="E151" i="1"/>
  <c r="F151" i="1" s="1"/>
  <c r="G151" i="1" s="1"/>
  <c r="E152" i="1"/>
  <c r="F152" i="1" s="1"/>
  <c r="G152" i="1" s="1"/>
  <c r="E153" i="1"/>
  <c r="F153" i="1" s="1"/>
  <c r="G153" i="1" s="1"/>
  <c r="E154" i="1"/>
  <c r="F154" i="1" s="1"/>
  <c r="G154" i="1" s="1"/>
  <c r="E155" i="1"/>
  <c r="F155" i="1" s="1"/>
  <c r="G155" i="1" s="1"/>
  <c r="E156" i="1"/>
  <c r="F156" i="1" s="1"/>
  <c r="G156" i="1" s="1"/>
  <c r="E157" i="1"/>
  <c r="F157" i="1" s="1"/>
  <c r="G157" i="1" s="1"/>
  <c r="E158" i="1"/>
  <c r="F158" i="1" s="1"/>
  <c r="G158" i="1" s="1"/>
  <c r="E159" i="1"/>
  <c r="F159" i="1" s="1"/>
  <c r="G159" i="1" s="1"/>
  <c r="E160" i="1"/>
  <c r="F160" i="1" s="1"/>
  <c r="G160" i="1" s="1"/>
  <c r="E161" i="1"/>
  <c r="F161" i="1" s="1"/>
  <c r="G161" i="1" s="1"/>
  <c r="E162" i="1"/>
  <c r="F162" i="1" s="1"/>
  <c r="G162" i="1" s="1"/>
  <c r="E163" i="1"/>
  <c r="F163" i="1" s="1"/>
  <c r="G163" i="1" s="1"/>
  <c r="E164" i="1"/>
  <c r="F164" i="1" s="1"/>
  <c r="G164" i="1" s="1"/>
  <c r="E165" i="1"/>
  <c r="F165" i="1" s="1"/>
  <c r="G165" i="1" s="1"/>
  <c r="E166" i="1"/>
  <c r="F166" i="1" s="1"/>
  <c r="G166" i="1" s="1"/>
  <c r="E167" i="1"/>
  <c r="F167" i="1" s="1"/>
  <c r="G167" i="1" s="1"/>
  <c r="E168" i="1"/>
  <c r="F168" i="1" s="1"/>
  <c r="G168" i="1" s="1"/>
  <c r="E169" i="1"/>
  <c r="F169" i="1" s="1"/>
  <c r="G169" i="1" s="1"/>
  <c r="E170" i="1"/>
  <c r="F170" i="1" s="1"/>
  <c r="G170" i="1" s="1"/>
  <c r="E171" i="1"/>
  <c r="F171" i="1" s="1"/>
  <c r="G171" i="1" s="1"/>
  <c r="E172" i="1"/>
  <c r="F172" i="1" s="1"/>
  <c r="E173" i="1"/>
  <c r="F173" i="1" s="1"/>
  <c r="G173" i="1" s="1"/>
  <c r="E174" i="1"/>
  <c r="F174" i="1" s="1"/>
  <c r="G174" i="1" s="1"/>
  <c r="E175" i="1"/>
  <c r="F175" i="1" s="1"/>
  <c r="G175" i="1" s="1"/>
  <c r="E176" i="1"/>
  <c r="F176" i="1" s="1"/>
  <c r="G176" i="1" s="1"/>
  <c r="E177" i="1"/>
  <c r="F177" i="1" s="1"/>
  <c r="G177" i="1" s="1"/>
  <c r="E178" i="1"/>
  <c r="F178" i="1" s="1"/>
  <c r="G178" i="1" s="1"/>
  <c r="E179" i="1"/>
  <c r="F179" i="1" s="1"/>
  <c r="G179" i="1" s="1"/>
  <c r="E180" i="1"/>
  <c r="F180" i="1" s="1"/>
  <c r="G180" i="1" s="1"/>
  <c r="E181" i="1"/>
  <c r="F181" i="1" s="1"/>
  <c r="G181" i="1" s="1"/>
  <c r="E182" i="1"/>
  <c r="F182" i="1" s="1"/>
  <c r="G182" i="1" s="1"/>
  <c r="E183" i="1"/>
  <c r="F183" i="1" s="1"/>
  <c r="G183" i="1" s="1"/>
  <c r="E184" i="1"/>
  <c r="F184" i="1" s="1"/>
  <c r="G184" i="1" s="1"/>
  <c r="E185" i="1"/>
  <c r="F185" i="1" s="1"/>
  <c r="G185" i="1" s="1"/>
  <c r="E186" i="1"/>
  <c r="F186" i="1" s="1"/>
  <c r="G186" i="1" s="1"/>
  <c r="E187" i="1"/>
  <c r="F187" i="1" s="1"/>
  <c r="G187" i="1" s="1"/>
  <c r="E188" i="1"/>
  <c r="F188" i="1" s="1"/>
  <c r="G188" i="1" s="1"/>
  <c r="E189" i="1"/>
  <c r="F189" i="1" s="1"/>
  <c r="G189" i="1" s="1"/>
  <c r="E190" i="1"/>
  <c r="F190" i="1" s="1"/>
  <c r="E191" i="1"/>
  <c r="F191" i="1" s="1"/>
  <c r="G191" i="1" s="1"/>
  <c r="E192" i="1"/>
  <c r="F192" i="1" s="1"/>
  <c r="G192" i="1" s="1"/>
  <c r="E193" i="1"/>
  <c r="F193" i="1" s="1"/>
  <c r="G193" i="1" s="1"/>
  <c r="E194" i="1"/>
  <c r="F194" i="1" s="1"/>
  <c r="G194" i="1" s="1"/>
  <c r="E195" i="1"/>
  <c r="F195" i="1" s="1"/>
  <c r="G195" i="1" s="1"/>
  <c r="E196" i="1"/>
  <c r="F196" i="1" s="1"/>
  <c r="G196" i="1" s="1"/>
  <c r="E197" i="1"/>
  <c r="F197" i="1" s="1"/>
  <c r="G197" i="1" s="1"/>
  <c r="E198" i="1"/>
  <c r="F198" i="1" s="1"/>
  <c r="G198" i="1" s="1"/>
  <c r="E199" i="1"/>
  <c r="F199" i="1" s="1"/>
  <c r="G199" i="1" s="1"/>
  <c r="E200" i="1"/>
  <c r="F200" i="1" s="1"/>
  <c r="G200" i="1" s="1"/>
  <c r="E201" i="1"/>
  <c r="F201" i="1" s="1"/>
  <c r="G201" i="1" s="1"/>
  <c r="E202" i="1"/>
  <c r="F202" i="1" s="1"/>
  <c r="G202" i="1" s="1"/>
  <c r="E203" i="1"/>
  <c r="F203" i="1" s="1"/>
  <c r="G203" i="1" s="1"/>
  <c r="E204" i="1"/>
  <c r="F204" i="1" s="1"/>
  <c r="G204" i="1" s="1"/>
  <c r="E205" i="1"/>
  <c r="F205" i="1" s="1"/>
  <c r="G205" i="1" s="1"/>
  <c r="E206" i="1"/>
  <c r="F206" i="1" s="1"/>
  <c r="G206" i="1" s="1"/>
  <c r="E207" i="1"/>
  <c r="F207" i="1" s="1"/>
  <c r="G207" i="1" s="1"/>
  <c r="E208" i="1"/>
  <c r="F208" i="1" s="1"/>
  <c r="G208" i="1" s="1"/>
  <c r="E209" i="1"/>
  <c r="F209" i="1" s="1"/>
  <c r="G209" i="1" s="1"/>
  <c r="E210" i="1"/>
  <c r="F210" i="1" s="1"/>
  <c r="G210" i="1" s="1"/>
  <c r="E211" i="1"/>
  <c r="F211" i="1" s="1"/>
  <c r="G211" i="1" s="1"/>
  <c r="E212" i="1"/>
  <c r="F212" i="1" s="1"/>
  <c r="E213" i="1"/>
  <c r="F213" i="1" s="1"/>
  <c r="G213" i="1" s="1"/>
  <c r="E214" i="1"/>
  <c r="F214" i="1" s="1"/>
  <c r="G214" i="1" s="1"/>
  <c r="E215" i="1"/>
  <c r="F215" i="1" s="1"/>
  <c r="G215" i="1" s="1"/>
  <c r="E216" i="1"/>
  <c r="F216" i="1" s="1"/>
  <c r="G216" i="1" s="1"/>
  <c r="E217" i="1"/>
  <c r="F217" i="1" s="1"/>
  <c r="G217" i="1" s="1"/>
  <c r="E218" i="1"/>
  <c r="F218" i="1" s="1"/>
  <c r="G218" i="1" s="1"/>
  <c r="E219" i="1"/>
  <c r="F219" i="1" s="1"/>
  <c r="G219" i="1" s="1"/>
  <c r="E220" i="1"/>
  <c r="F220" i="1" s="1"/>
  <c r="G220" i="1" s="1"/>
  <c r="E221" i="1"/>
  <c r="F221" i="1" s="1"/>
  <c r="G221" i="1" s="1"/>
  <c r="E222" i="1"/>
  <c r="F222" i="1" s="1"/>
  <c r="G222" i="1" s="1"/>
  <c r="E223" i="1"/>
  <c r="F223" i="1" s="1"/>
  <c r="G223" i="1" s="1"/>
  <c r="E224" i="1"/>
  <c r="F224" i="1" s="1"/>
  <c r="E225" i="1"/>
  <c r="F225" i="1" s="1"/>
  <c r="G225" i="1" s="1"/>
  <c r="E226" i="1"/>
  <c r="F226" i="1" s="1"/>
  <c r="G226" i="1" s="1"/>
  <c r="E227" i="1"/>
  <c r="F227" i="1" s="1"/>
  <c r="G227" i="1" s="1"/>
  <c r="E228" i="1"/>
  <c r="F228" i="1" s="1"/>
  <c r="G228" i="1" s="1"/>
  <c r="E229" i="1"/>
  <c r="F229" i="1" s="1"/>
  <c r="G229" i="1" s="1"/>
  <c r="E230" i="1"/>
  <c r="F230" i="1" s="1"/>
  <c r="G230" i="1" s="1"/>
  <c r="E231" i="1"/>
  <c r="F231" i="1" s="1"/>
  <c r="G231" i="1" s="1"/>
  <c r="E232" i="1"/>
  <c r="F232" i="1" s="1"/>
  <c r="G232" i="1" s="1"/>
  <c r="E233" i="1"/>
  <c r="F233" i="1" s="1"/>
  <c r="G233" i="1" s="1"/>
  <c r="E234" i="1"/>
  <c r="F234" i="1" s="1"/>
  <c r="G234" i="1" s="1"/>
  <c r="E235" i="1"/>
  <c r="F235" i="1" s="1"/>
  <c r="G235" i="1" s="1"/>
  <c r="E236" i="1"/>
  <c r="F236" i="1" s="1"/>
  <c r="G236" i="1" s="1"/>
  <c r="E237" i="1"/>
  <c r="F237" i="1" s="1"/>
  <c r="G237" i="1" s="1"/>
  <c r="E238" i="1"/>
  <c r="F238" i="1" s="1"/>
  <c r="G238" i="1" s="1"/>
  <c r="E239" i="1"/>
  <c r="F239" i="1" s="1"/>
  <c r="G239" i="1" s="1"/>
  <c r="E240" i="1"/>
  <c r="F240" i="1" s="1"/>
  <c r="G240" i="1" s="1"/>
  <c r="E241" i="1"/>
  <c r="F241" i="1" s="1"/>
  <c r="G241" i="1" s="1"/>
  <c r="E242" i="1"/>
  <c r="F242" i="1" s="1"/>
  <c r="G242" i="1" s="1"/>
  <c r="E243" i="1"/>
  <c r="F243" i="1" s="1"/>
  <c r="G243" i="1" s="1"/>
  <c r="E244" i="1"/>
  <c r="F244" i="1" s="1"/>
  <c r="G244" i="1" s="1"/>
  <c r="E245" i="1"/>
  <c r="F245" i="1" s="1"/>
  <c r="G245" i="1" s="1"/>
  <c r="E246" i="1"/>
  <c r="F246" i="1" s="1"/>
  <c r="G246" i="1" s="1"/>
  <c r="E247" i="1"/>
  <c r="F247" i="1" s="1"/>
  <c r="G247" i="1" s="1"/>
  <c r="E248" i="1"/>
  <c r="F248" i="1" s="1"/>
  <c r="G248" i="1" s="1"/>
  <c r="E249" i="1"/>
  <c r="F249" i="1" s="1"/>
  <c r="G249" i="1" s="1"/>
  <c r="E250" i="1"/>
  <c r="F250" i="1" s="1"/>
  <c r="E251" i="1"/>
  <c r="F251" i="1" s="1"/>
  <c r="G251" i="1" s="1"/>
  <c r="E252" i="1"/>
  <c r="F252" i="1" s="1"/>
  <c r="G252" i="1" s="1"/>
  <c r="E253" i="1"/>
  <c r="F253" i="1" s="1"/>
  <c r="G253" i="1" s="1"/>
  <c r="E254" i="1"/>
  <c r="F254" i="1" s="1"/>
  <c r="G254" i="1" s="1"/>
  <c r="E255" i="1"/>
  <c r="F255" i="1" s="1"/>
  <c r="G255" i="1" s="1"/>
  <c r="E256" i="1"/>
  <c r="F256" i="1" s="1"/>
  <c r="E257" i="1"/>
  <c r="F257" i="1" s="1"/>
  <c r="G257" i="1" s="1"/>
  <c r="E258" i="1"/>
  <c r="F258" i="1" s="1"/>
  <c r="G258" i="1" s="1"/>
  <c r="E259" i="1"/>
  <c r="F259" i="1" s="1"/>
  <c r="G259" i="1" s="1"/>
  <c r="E260" i="1"/>
  <c r="F260" i="1" s="1"/>
  <c r="G260" i="1" s="1"/>
  <c r="E261" i="1"/>
  <c r="F261" i="1" s="1"/>
  <c r="G261" i="1" s="1"/>
  <c r="E262" i="1"/>
  <c r="F262" i="1" s="1"/>
  <c r="G262" i="1" s="1"/>
  <c r="E263" i="1"/>
  <c r="F263" i="1" s="1"/>
  <c r="G263" i="1" s="1"/>
  <c r="E264" i="1"/>
  <c r="F264" i="1" s="1"/>
  <c r="G264" i="1" s="1"/>
  <c r="E265" i="1"/>
  <c r="F265" i="1" s="1"/>
  <c r="G265" i="1" s="1"/>
  <c r="E266" i="1"/>
  <c r="F266" i="1" s="1"/>
  <c r="G266" i="1" s="1"/>
  <c r="E267" i="1"/>
  <c r="F267" i="1" s="1"/>
  <c r="G267" i="1" s="1"/>
  <c r="E268" i="1"/>
  <c r="F268" i="1" s="1"/>
  <c r="G268" i="1" s="1"/>
  <c r="E269" i="1"/>
  <c r="F269" i="1" s="1"/>
  <c r="G269" i="1" s="1"/>
  <c r="E270" i="1"/>
  <c r="F270" i="1" s="1"/>
  <c r="G270" i="1" s="1"/>
  <c r="E271" i="1"/>
  <c r="F271" i="1" s="1"/>
  <c r="G271" i="1" s="1"/>
  <c r="E272" i="1"/>
  <c r="F272" i="1" s="1"/>
  <c r="G272" i="1" s="1"/>
  <c r="E273" i="1"/>
  <c r="F273" i="1" s="1"/>
  <c r="G273" i="1" s="1"/>
  <c r="E274" i="1"/>
  <c r="F274" i="1" s="1"/>
  <c r="G274" i="1" s="1"/>
  <c r="E275" i="1"/>
  <c r="F275" i="1" s="1"/>
  <c r="G275" i="1" s="1"/>
  <c r="E276" i="1"/>
  <c r="F276" i="1" s="1"/>
  <c r="G276" i="1" s="1"/>
  <c r="E277" i="1"/>
  <c r="F277" i="1" s="1"/>
  <c r="G277" i="1" s="1"/>
  <c r="E278" i="1"/>
  <c r="F278" i="1" s="1"/>
  <c r="G278" i="1" s="1"/>
  <c r="E279" i="1"/>
  <c r="F279" i="1" s="1"/>
  <c r="G279" i="1" s="1"/>
  <c r="E280" i="1"/>
  <c r="F280" i="1" s="1"/>
  <c r="G280" i="1" s="1"/>
  <c r="E281" i="1"/>
  <c r="F281" i="1" s="1"/>
  <c r="G281" i="1" s="1"/>
  <c r="E282" i="1"/>
  <c r="F282" i="1" s="1"/>
  <c r="G282" i="1" s="1"/>
  <c r="E283" i="1"/>
  <c r="F283" i="1" s="1"/>
  <c r="G283" i="1" s="1"/>
  <c r="E284" i="1"/>
  <c r="F284" i="1" s="1"/>
  <c r="G284" i="1" s="1"/>
  <c r="E285" i="1"/>
  <c r="F285" i="1" s="1"/>
  <c r="G285" i="1" s="1"/>
  <c r="E286" i="1"/>
  <c r="F286" i="1" s="1"/>
  <c r="G286" i="1" s="1"/>
  <c r="E287" i="1"/>
  <c r="F287" i="1" s="1"/>
  <c r="G287" i="1" s="1"/>
  <c r="E288" i="1"/>
  <c r="F288" i="1" s="1"/>
  <c r="G288" i="1" s="1"/>
  <c r="E289" i="1"/>
  <c r="F289" i="1" s="1"/>
  <c r="G289" i="1" s="1"/>
  <c r="E290" i="1"/>
  <c r="F290" i="1" s="1"/>
  <c r="G290" i="1" s="1"/>
  <c r="E291" i="1"/>
  <c r="F291" i="1" s="1"/>
  <c r="G291" i="1" s="1"/>
  <c r="E292" i="1"/>
  <c r="F292" i="1" s="1"/>
  <c r="E293" i="1"/>
  <c r="F293" i="1" s="1"/>
  <c r="G293" i="1" s="1"/>
  <c r="E294" i="1"/>
  <c r="F294" i="1" s="1"/>
  <c r="G294" i="1" s="1"/>
  <c r="E295" i="1"/>
  <c r="F295" i="1" s="1"/>
  <c r="G295" i="1" s="1"/>
  <c r="E296" i="1"/>
  <c r="F296" i="1" s="1"/>
  <c r="G296" i="1" s="1"/>
  <c r="E297" i="1"/>
  <c r="F297" i="1" s="1"/>
  <c r="G297" i="1" s="1"/>
  <c r="E298" i="1"/>
  <c r="F298" i="1" s="1"/>
  <c r="G298" i="1" s="1"/>
  <c r="E299" i="1"/>
  <c r="F299" i="1" s="1"/>
  <c r="G299" i="1" s="1"/>
  <c r="E300" i="1"/>
  <c r="F300" i="1" s="1"/>
  <c r="G300" i="1" s="1"/>
  <c r="E301" i="1"/>
  <c r="F301" i="1" s="1"/>
  <c r="G301" i="1" s="1"/>
  <c r="E302" i="1"/>
  <c r="F302" i="1" s="1"/>
  <c r="E303" i="1"/>
  <c r="F303" i="1" s="1"/>
  <c r="G303" i="1" s="1"/>
  <c r="E304" i="1"/>
  <c r="F304" i="1" s="1"/>
  <c r="G304" i="1" s="1"/>
  <c r="E305" i="1"/>
  <c r="F305" i="1" s="1"/>
  <c r="G305" i="1" s="1"/>
  <c r="E306" i="1"/>
  <c r="F306" i="1" s="1"/>
  <c r="G306" i="1" s="1"/>
  <c r="E307" i="1"/>
  <c r="F307" i="1" s="1"/>
  <c r="G307" i="1" s="1"/>
  <c r="E308" i="1"/>
  <c r="F308" i="1" s="1"/>
  <c r="G308" i="1" s="1"/>
  <c r="E309" i="1"/>
  <c r="F309" i="1" s="1"/>
  <c r="G309" i="1" s="1"/>
  <c r="E310" i="1"/>
  <c r="F310" i="1" s="1"/>
  <c r="G310" i="1" s="1"/>
  <c r="E311" i="1"/>
  <c r="F311" i="1" s="1"/>
  <c r="G311" i="1" s="1"/>
  <c r="E312" i="1"/>
  <c r="F312" i="1" s="1"/>
  <c r="G312" i="1" s="1"/>
  <c r="E313" i="1"/>
  <c r="F313" i="1" s="1"/>
  <c r="G313" i="1" s="1"/>
  <c r="E314" i="1"/>
  <c r="F314" i="1" s="1"/>
  <c r="G314" i="1" s="1"/>
  <c r="E315" i="1"/>
  <c r="F315" i="1" s="1"/>
  <c r="G315" i="1" s="1"/>
  <c r="E316" i="1"/>
  <c r="F316" i="1" s="1"/>
  <c r="G316" i="1" s="1"/>
  <c r="E317" i="1"/>
  <c r="F317" i="1" s="1"/>
  <c r="G317" i="1" s="1"/>
  <c r="E318" i="1"/>
  <c r="F318" i="1" s="1"/>
  <c r="G318" i="1" s="1"/>
  <c r="E319" i="1"/>
  <c r="F319" i="1" s="1"/>
  <c r="G319" i="1" s="1"/>
  <c r="E320" i="1"/>
  <c r="F320" i="1" s="1"/>
  <c r="G320" i="1" s="1"/>
  <c r="E321" i="1"/>
  <c r="F321" i="1" s="1"/>
  <c r="G321" i="1" s="1"/>
  <c r="E322" i="1"/>
  <c r="F322" i="1" s="1"/>
  <c r="E323" i="1"/>
  <c r="F323" i="1" s="1"/>
  <c r="G323" i="1" s="1"/>
  <c r="E324" i="1"/>
  <c r="F324" i="1" s="1"/>
  <c r="G324" i="1" s="1"/>
  <c r="E325" i="1"/>
  <c r="F325" i="1" s="1"/>
  <c r="G325" i="1" s="1"/>
  <c r="E326" i="1"/>
  <c r="F326" i="1" s="1"/>
  <c r="E327" i="1"/>
  <c r="F327" i="1" s="1"/>
  <c r="G327" i="1" s="1"/>
  <c r="E328" i="1"/>
  <c r="F328" i="1" s="1"/>
  <c r="G328" i="1" s="1"/>
  <c r="E329" i="1"/>
  <c r="F329" i="1" s="1"/>
  <c r="G329" i="1" s="1"/>
  <c r="E330" i="1"/>
  <c r="F330" i="1" s="1"/>
  <c r="G330" i="1" s="1"/>
  <c r="E331" i="1"/>
  <c r="F331" i="1" s="1"/>
  <c r="G331" i="1" s="1"/>
  <c r="E332" i="1"/>
  <c r="F332" i="1" s="1"/>
  <c r="G332" i="1" s="1"/>
  <c r="E333" i="1"/>
  <c r="F333" i="1" s="1"/>
  <c r="G333" i="1" s="1"/>
  <c r="E334" i="1"/>
  <c r="F334" i="1" s="1"/>
  <c r="G334" i="1" s="1"/>
  <c r="E335" i="1"/>
  <c r="F335" i="1" s="1"/>
  <c r="G335" i="1" s="1"/>
  <c r="E336" i="1"/>
  <c r="F336" i="1" s="1"/>
  <c r="G336" i="1" s="1"/>
  <c r="E337" i="1"/>
  <c r="F337" i="1" s="1"/>
  <c r="G337" i="1" s="1"/>
  <c r="E338" i="1"/>
  <c r="F338" i="1" s="1"/>
  <c r="G338" i="1" s="1"/>
  <c r="E339" i="1"/>
  <c r="F339" i="1" s="1"/>
  <c r="G339" i="1" s="1"/>
  <c r="E340" i="1"/>
  <c r="F340" i="1" s="1"/>
  <c r="G340" i="1" s="1"/>
  <c r="E341" i="1"/>
  <c r="F341" i="1" s="1"/>
  <c r="G341" i="1" s="1"/>
  <c r="E342" i="1"/>
  <c r="F342" i="1" s="1"/>
  <c r="G342" i="1" s="1"/>
  <c r="E343" i="1"/>
  <c r="F343" i="1" s="1"/>
  <c r="G343" i="1" s="1"/>
  <c r="E344" i="1"/>
  <c r="F344" i="1" s="1"/>
  <c r="E345" i="1"/>
  <c r="F345" i="1" s="1"/>
  <c r="G345" i="1" s="1"/>
  <c r="E346" i="1"/>
  <c r="F346" i="1" s="1"/>
  <c r="G346" i="1" s="1"/>
  <c r="E347" i="1"/>
  <c r="F347" i="1" s="1"/>
  <c r="G347" i="1" s="1"/>
  <c r="E348" i="1"/>
  <c r="F348" i="1" s="1"/>
  <c r="G348" i="1" s="1"/>
  <c r="E349" i="1"/>
  <c r="F349" i="1" s="1"/>
  <c r="G349" i="1" s="1"/>
  <c r="E350" i="1"/>
  <c r="F350" i="1" s="1"/>
  <c r="G350" i="1" s="1"/>
  <c r="E351" i="1"/>
  <c r="F351" i="1" s="1"/>
  <c r="G351" i="1" s="1"/>
  <c r="E352" i="1"/>
  <c r="F352" i="1" s="1"/>
  <c r="G352" i="1" s="1"/>
  <c r="E353" i="1"/>
  <c r="F353" i="1" s="1"/>
  <c r="G353" i="1" s="1"/>
  <c r="E354" i="1"/>
  <c r="F354" i="1" s="1"/>
  <c r="G354" i="1" s="1"/>
  <c r="E355" i="1"/>
  <c r="F355" i="1" s="1"/>
  <c r="G355" i="1" s="1"/>
  <c r="E356" i="1"/>
  <c r="F356" i="1" s="1"/>
  <c r="G356" i="1" s="1"/>
  <c r="E357" i="1"/>
  <c r="F357" i="1" s="1"/>
  <c r="G357" i="1" s="1"/>
  <c r="E358" i="1"/>
  <c r="F358" i="1" s="1"/>
  <c r="G358" i="1" s="1"/>
  <c r="E359" i="1"/>
  <c r="F359" i="1" s="1"/>
  <c r="G359" i="1" s="1"/>
  <c r="E360" i="1"/>
  <c r="F360" i="1" s="1"/>
  <c r="G360" i="1" s="1"/>
  <c r="E361" i="1"/>
  <c r="F361" i="1" s="1"/>
  <c r="G361" i="1" s="1"/>
  <c r="E362" i="1"/>
  <c r="F362" i="1" s="1"/>
  <c r="G362" i="1" s="1"/>
  <c r="E363" i="1"/>
  <c r="F363" i="1" s="1"/>
  <c r="G363" i="1" s="1"/>
  <c r="E364" i="1"/>
  <c r="F364" i="1" s="1"/>
  <c r="E365" i="1"/>
  <c r="F365" i="1" s="1"/>
  <c r="G365" i="1" s="1"/>
  <c r="E366" i="1"/>
  <c r="F366" i="1" s="1"/>
  <c r="G366" i="1" s="1"/>
  <c r="E367" i="1"/>
  <c r="F367" i="1" s="1"/>
  <c r="G367" i="1" s="1"/>
  <c r="E368" i="1"/>
  <c r="F368" i="1" s="1"/>
  <c r="G368" i="1" s="1"/>
  <c r="E369" i="1"/>
  <c r="F369" i="1" s="1"/>
  <c r="G369" i="1" s="1"/>
  <c r="E370" i="1"/>
  <c r="F370" i="1" s="1"/>
  <c r="G370" i="1" s="1"/>
  <c r="E371" i="1"/>
  <c r="F371" i="1" s="1"/>
  <c r="G371" i="1" s="1"/>
  <c r="E372" i="1"/>
  <c r="F372" i="1" s="1"/>
  <c r="G372" i="1" s="1"/>
  <c r="E373" i="1"/>
  <c r="F373" i="1" s="1"/>
  <c r="G373" i="1" s="1"/>
  <c r="E374" i="1"/>
  <c r="F374" i="1" s="1"/>
  <c r="G374" i="1" s="1"/>
  <c r="E375" i="1"/>
  <c r="F375" i="1" s="1"/>
  <c r="G375" i="1" s="1"/>
  <c r="E376" i="1"/>
  <c r="F376" i="1" s="1"/>
  <c r="G376" i="1" s="1"/>
  <c r="E377" i="1"/>
  <c r="F377" i="1" s="1"/>
  <c r="G377" i="1" s="1"/>
  <c r="E378" i="1"/>
  <c r="F378" i="1" s="1"/>
  <c r="G378" i="1" s="1"/>
  <c r="E379" i="1"/>
  <c r="F379" i="1" s="1"/>
  <c r="G379" i="1" s="1"/>
  <c r="E380" i="1"/>
  <c r="F380" i="1" s="1"/>
  <c r="E381" i="1"/>
  <c r="F381" i="1" s="1"/>
  <c r="G381" i="1" s="1"/>
  <c r="E382" i="1"/>
  <c r="F382" i="1" s="1"/>
  <c r="G382" i="1" s="1"/>
  <c r="E383" i="1"/>
  <c r="F383" i="1" s="1"/>
  <c r="G383" i="1" s="1"/>
  <c r="E384" i="1"/>
  <c r="F384" i="1" s="1"/>
  <c r="G384" i="1" s="1"/>
  <c r="E385" i="1"/>
  <c r="F385" i="1" s="1"/>
  <c r="G385" i="1" s="1"/>
  <c r="E386" i="1"/>
  <c r="F386" i="1" s="1"/>
  <c r="G386" i="1" s="1"/>
  <c r="E387" i="1"/>
  <c r="F387" i="1" s="1"/>
  <c r="G387" i="1" s="1"/>
  <c r="E388" i="1"/>
  <c r="F388" i="1" s="1"/>
  <c r="G388" i="1" s="1"/>
  <c r="E389" i="1"/>
  <c r="F389" i="1" s="1"/>
  <c r="G389" i="1" s="1"/>
  <c r="E390" i="1"/>
  <c r="F390" i="1" s="1"/>
  <c r="G390" i="1" s="1"/>
  <c r="E391" i="1"/>
  <c r="F391" i="1" s="1"/>
  <c r="G391" i="1" s="1"/>
  <c r="E392" i="1"/>
  <c r="F392" i="1" s="1"/>
  <c r="G392" i="1" s="1"/>
  <c r="E393" i="1"/>
  <c r="F393" i="1" s="1"/>
  <c r="G393" i="1" s="1"/>
  <c r="E394" i="1"/>
  <c r="F394" i="1" s="1"/>
  <c r="E395" i="1"/>
  <c r="F395" i="1" s="1"/>
  <c r="G395" i="1" s="1"/>
  <c r="E396" i="1"/>
  <c r="F396" i="1" s="1"/>
  <c r="G396" i="1" s="1"/>
  <c r="E397" i="1"/>
  <c r="F397" i="1" s="1"/>
  <c r="G397" i="1" s="1"/>
  <c r="E398" i="1"/>
  <c r="F398" i="1" s="1"/>
  <c r="G398" i="1" s="1"/>
  <c r="E399" i="1"/>
  <c r="F399" i="1" s="1"/>
  <c r="G399" i="1" s="1"/>
  <c r="E400" i="1"/>
  <c r="F400" i="1" s="1"/>
  <c r="G400" i="1" s="1"/>
  <c r="E401" i="1"/>
  <c r="F401" i="1" s="1"/>
  <c r="G401" i="1" s="1"/>
  <c r="E402" i="1"/>
  <c r="F402" i="1" s="1"/>
  <c r="G402" i="1" s="1"/>
  <c r="E403" i="1"/>
  <c r="F403" i="1" s="1"/>
  <c r="G403" i="1" s="1"/>
  <c r="E404" i="1"/>
  <c r="F404" i="1" s="1"/>
  <c r="G404" i="1" s="1"/>
  <c r="E405" i="1"/>
  <c r="F405" i="1" s="1"/>
  <c r="G405" i="1" s="1"/>
  <c r="E406" i="1"/>
  <c r="F406" i="1" s="1"/>
  <c r="E407" i="1"/>
  <c r="F407" i="1" s="1"/>
  <c r="G407" i="1" s="1"/>
  <c r="E408" i="1"/>
  <c r="F408" i="1" s="1"/>
  <c r="G408" i="1" s="1"/>
  <c r="E409" i="1"/>
  <c r="F409" i="1" s="1"/>
  <c r="G409" i="1" s="1"/>
  <c r="E410" i="1"/>
  <c r="F410" i="1" s="1"/>
  <c r="E411" i="1"/>
  <c r="F411" i="1" s="1"/>
  <c r="G411" i="1" s="1"/>
  <c r="E412" i="1"/>
  <c r="F412" i="1" s="1"/>
  <c r="G412" i="1" s="1"/>
  <c r="E413" i="1"/>
  <c r="F413" i="1" s="1"/>
  <c r="G413" i="1" s="1"/>
  <c r="E414" i="1"/>
  <c r="F414" i="1" s="1"/>
  <c r="G414" i="1" s="1"/>
  <c r="E415" i="1"/>
  <c r="F415" i="1" s="1"/>
  <c r="G415" i="1" s="1"/>
  <c r="E416" i="1"/>
  <c r="F416" i="1" s="1"/>
  <c r="G416" i="1" s="1"/>
  <c r="E417" i="1"/>
  <c r="F417" i="1" s="1"/>
  <c r="G417" i="1" s="1"/>
  <c r="E418" i="1"/>
  <c r="F418" i="1" s="1"/>
  <c r="G418" i="1" s="1"/>
  <c r="E419" i="1"/>
  <c r="F419" i="1" s="1"/>
  <c r="G419" i="1" s="1"/>
  <c r="E420" i="1"/>
  <c r="F420" i="1" s="1"/>
  <c r="G420" i="1" s="1"/>
  <c r="E421" i="1"/>
  <c r="F421" i="1" s="1"/>
  <c r="G421" i="1" s="1"/>
  <c r="E422" i="1"/>
  <c r="F422" i="1" s="1"/>
  <c r="G422" i="1" s="1"/>
  <c r="E423" i="1"/>
  <c r="F423" i="1" s="1"/>
  <c r="G423" i="1" s="1"/>
  <c r="E424" i="1"/>
  <c r="F424" i="1" s="1"/>
  <c r="G424" i="1" s="1"/>
  <c r="E425" i="1"/>
  <c r="F425" i="1" s="1"/>
  <c r="G425" i="1" s="1"/>
  <c r="E426" i="1"/>
  <c r="F426" i="1" s="1"/>
  <c r="G426" i="1" s="1"/>
  <c r="E427" i="1"/>
  <c r="F427" i="1" s="1"/>
  <c r="G427" i="1" s="1"/>
  <c r="E428" i="1"/>
  <c r="F428" i="1" s="1"/>
  <c r="G428" i="1" s="1"/>
  <c r="E429" i="1"/>
  <c r="F429" i="1" s="1"/>
  <c r="G429" i="1" s="1"/>
  <c r="E430" i="1"/>
  <c r="F430" i="1" s="1"/>
  <c r="G430" i="1" s="1"/>
  <c r="E431" i="1"/>
  <c r="F431" i="1" s="1"/>
  <c r="G431" i="1" s="1"/>
  <c r="E432" i="1"/>
  <c r="F432" i="1" s="1"/>
  <c r="G432" i="1" s="1"/>
  <c r="E433" i="1"/>
  <c r="F433" i="1" s="1"/>
  <c r="G433" i="1" s="1"/>
  <c r="E434" i="1"/>
  <c r="F434" i="1" s="1"/>
  <c r="G434" i="1" s="1"/>
  <c r="E435" i="1"/>
  <c r="F435" i="1" s="1"/>
  <c r="G435" i="1" s="1"/>
  <c r="E436" i="1"/>
  <c r="F436" i="1" s="1"/>
  <c r="G436" i="1" s="1"/>
  <c r="E437" i="1"/>
  <c r="F437" i="1" s="1"/>
  <c r="G437" i="1" s="1"/>
  <c r="E438" i="1"/>
  <c r="F438" i="1" s="1"/>
  <c r="G438" i="1" s="1"/>
  <c r="E439" i="1"/>
  <c r="F439" i="1" s="1"/>
  <c r="G439" i="1" s="1"/>
  <c r="E440" i="1"/>
  <c r="F440" i="1" s="1"/>
  <c r="E441" i="1"/>
  <c r="F441" i="1" s="1"/>
  <c r="G441" i="1" s="1"/>
  <c r="E442" i="1"/>
  <c r="F442" i="1" s="1"/>
  <c r="G442" i="1" s="1"/>
  <c r="E443" i="1"/>
  <c r="F443" i="1" s="1"/>
  <c r="G443" i="1" s="1"/>
  <c r="E444" i="1"/>
  <c r="F444" i="1" s="1"/>
  <c r="G444" i="1" s="1"/>
  <c r="E445" i="1"/>
  <c r="F445" i="1" s="1"/>
  <c r="G445" i="1" s="1"/>
  <c r="E446" i="1"/>
  <c r="F446" i="1" s="1"/>
  <c r="G446" i="1" s="1"/>
  <c r="E447" i="1"/>
  <c r="F447" i="1" s="1"/>
  <c r="G447" i="1" s="1"/>
  <c r="E448" i="1"/>
  <c r="F448" i="1" s="1"/>
  <c r="G448" i="1" s="1"/>
  <c r="E449" i="1"/>
  <c r="F449" i="1" s="1"/>
  <c r="G449" i="1" s="1"/>
  <c r="E450" i="1"/>
  <c r="F450" i="1" s="1"/>
  <c r="G450" i="1" s="1"/>
  <c r="E451" i="1"/>
  <c r="F451" i="1" s="1"/>
  <c r="G451" i="1" s="1"/>
  <c r="E452" i="1"/>
  <c r="F452" i="1" s="1"/>
  <c r="G452" i="1" s="1"/>
  <c r="E453" i="1"/>
  <c r="F453" i="1" s="1"/>
  <c r="G453" i="1" s="1"/>
  <c r="E454" i="1"/>
  <c r="F454" i="1" s="1"/>
  <c r="E455" i="1"/>
  <c r="F455" i="1" s="1"/>
  <c r="G455" i="1" s="1"/>
  <c r="E456" i="1"/>
  <c r="F456" i="1" s="1"/>
  <c r="G456" i="1" s="1"/>
  <c r="E457" i="1"/>
  <c r="F457" i="1" s="1"/>
  <c r="G457" i="1" s="1"/>
  <c r="E458" i="1"/>
  <c r="F458" i="1" s="1"/>
  <c r="G458" i="1" s="1"/>
  <c r="E459" i="1"/>
  <c r="F459" i="1" s="1"/>
  <c r="G459" i="1" s="1"/>
  <c r="E460" i="1"/>
  <c r="F460" i="1" s="1"/>
  <c r="G460" i="1" s="1"/>
  <c r="E461" i="1"/>
  <c r="F461" i="1" s="1"/>
  <c r="G461" i="1" s="1"/>
  <c r="E462" i="1"/>
  <c r="F462" i="1" s="1"/>
  <c r="G462" i="1" s="1"/>
  <c r="E463" i="1"/>
  <c r="F463" i="1" s="1"/>
  <c r="G463" i="1" s="1"/>
  <c r="E464" i="1"/>
  <c r="F464" i="1" s="1"/>
  <c r="G464" i="1" s="1"/>
  <c r="E465" i="1"/>
  <c r="F465" i="1" s="1"/>
  <c r="G465" i="1" s="1"/>
  <c r="E466" i="1"/>
  <c r="F466" i="1" s="1"/>
  <c r="G466" i="1" s="1"/>
  <c r="E467" i="1"/>
  <c r="F467" i="1" s="1"/>
  <c r="G467" i="1" s="1"/>
  <c r="E468" i="1"/>
  <c r="F468" i="1" s="1"/>
  <c r="G468" i="1" s="1"/>
  <c r="E469" i="1"/>
  <c r="F469" i="1" s="1"/>
  <c r="G469" i="1" s="1"/>
  <c r="E470" i="1"/>
  <c r="F470" i="1" s="1"/>
  <c r="G470" i="1" s="1"/>
  <c r="E471" i="1"/>
  <c r="F471" i="1" s="1"/>
  <c r="G471" i="1" s="1"/>
  <c r="E472" i="1"/>
  <c r="F472" i="1" s="1"/>
  <c r="G472" i="1" s="1"/>
  <c r="E473" i="1"/>
  <c r="F473" i="1" s="1"/>
  <c r="G473" i="1" s="1"/>
  <c r="E474" i="1"/>
  <c r="F474" i="1" s="1"/>
  <c r="G474" i="1" s="1"/>
  <c r="E475" i="1"/>
  <c r="F475" i="1" s="1"/>
  <c r="G475" i="1" s="1"/>
  <c r="E476" i="1"/>
  <c r="F476" i="1" s="1"/>
  <c r="E477" i="1"/>
  <c r="F477" i="1" s="1"/>
  <c r="G477" i="1" s="1"/>
  <c r="E478" i="1"/>
  <c r="F478" i="1" s="1"/>
  <c r="G478" i="1" s="1"/>
  <c r="E479" i="1"/>
  <c r="F479" i="1" s="1"/>
  <c r="G479" i="1" s="1"/>
  <c r="E480" i="1"/>
  <c r="F480" i="1" s="1"/>
  <c r="G480" i="1" s="1"/>
  <c r="E481" i="1"/>
  <c r="F481" i="1" s="1"/>
  <c r="G481" i="1" s="1"/>
  <c r="E482" i="1"/>
  <c r="F482" i="1" s="1"/>
  <c r="G482" i="1" s="1"/>
  <c r="E483" i="1"/>
  <c r="F483" i="1" s="1"/>
  <c r="G483" i="1" s="1"/>
  <c r="E484" i="1"/>
  <c r="F484" i="1" s="1"/>
  <c r="E485" i="1"/>
  <c r="F485" i="1" s="1"/>
  <c r="G485" i="1" s="1"/>
  <c r="E486" i="1"/>
  <c r="F486" i="1" s="1"/>
  <c r="G486" i="1" s="1"/>
  <c r="E487" i="1"/>
  <c r="F487" i="1" s="1"/>
  <c r="G487" i="1" s="1"/>
  <c r="E488" i="1"/>
  <c r="F488" i="1" s="1"/>
  <c r="G488" i="1" s="1"/>
  <c r="E489" i="1"/>
  <c r="F489" i="1" s="1"/>
  <c r="G489" i="1" s="1"/>
  <c r="E490" i="1"/>
  <c r="F490" i="1" s="1"/>
  <c r="G490" i="1" s="1"/>
  <c r="E491" i="1"/>
  <c r="F491" i="1" s="1"/>
  <c r="G491" i="1" s="1"/>
  <c r="E492" i="1"/>
  <c r="F492" i="1" s="1"/>
  <c r="G492" i="1" s="1"/>
  <c r="E493" i="1"/>
  <c r="F493" i="1" s="1"/>
  <c r="G493" i="1" s="1"/>
  <c r="E494" i="1"/>
  <c r="F494" i="1" s="1"/>
  <c r="G494" i="1" s="1"/>
  <c r="E495" i="1"/>
  <c r="F495" i="1" s="1"/>
  <c r="G495" i="1" s="1"/>
  <c r="E496" i="1"/>
  <c r="F496" i="1" s="1"/>
  <c r="E497" i="1"/>
  <c r="F497" i="1" s="1"/>
  <c r="G497" i="1" s="1"/>
  <c r="E498" i="1"/>
  <c r="F498" i="1" s="1"/>
  <c r="G498" i="1" s="1"/>
  <c r="E499" i="1"/>
  <c r="F499" i="1" s="1"/>
  <c r="G499" i="1" s="1"/>
  <c r="E500" i="1"/>
  <c r="F500" i="1" s="1"/>
  <c r="G500" i="1" s="1"/>
  <c r="E501" i="1"/>
  <c r="F501" i="1" s="1"/>
  <c r="G501" i="1" s="1"/>
  <c r="E502" i="1"/>
  <c r="F502" i="1" s="1"/>
  <c r="G502" i="1" s="1"/>
  <c r="E3" i="1"/>
  <c r="F3" i="1" s="1"/>
  <c r="G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3" i="1"/>
</calcChain>
</file>

<file path=xl/sharedStrings.xml><?xml version="1.0" encoding="utf-8"?>
<sst xmlns="http://schemas.openxmlformats.org/spreadsheetml/2006/main" count="501" uniqueCount="107">
  <si>
    <t xml:space="preserve"> is prime 0</t>
  </si>
  <si>
    <t xml:space="preserve"> is prime 1</t>
  </si>
  <si>
    <t xml:space="preserve"> is prime 2</t>
  </si>
  <si>
    <t xml:space="preserve"> is prime 3</t>
  </si>
  <si>
    <t xml:space="preserve"> is prime 4</t>
  </si>
  <si>
    <t xml:space="preserve"> is prime 5</t>
  </si>
  <si>
    <t xml:space="preserve"> is not prime 2</t>
  </si>
  <si>
    <t xml:space="preserve"> is prime 7</t>
  </si>
  <si>
    <t xml:space="preserve"> is not prime 3</t>
  </si>
  <si>
    <t xml:space="preserve"> is prime 11</t>
  </si>
  <si>
    <t xml:space="preserve"> is prime 13</t>
  </si>
  <si>
    <t xml:space="preserve"> is prime 17</t>
  </si>
  <si>
    <t xml:space="preserve"> is prime 19</t>
  </si>
  <si>
    <t xml:space="preserve"> is prime 23</t>
  </si>
  <si>
    <t xml:space="preserve"> is not prime 5</t>
  </si>
  <si>
    <t xml:space="preserve"> is prime 29</t>
  </si>
  <si>
    <t xml:space="preserve"> is prime 31</t>
  </si>
  <si>
    <t xml:space="preserve"> is prime 37</t>
  </si>
  <si>
    <t xml:space="preserve"> is prime 41</t>
  </si>
  <si>
    <t xml:space="preserve"> is prime 43</t>
  </si>
  <si>
    <t xml:space="preserve"> is prime 47</t>
  </si>
  <si>
    <t xml:space="preserve"> is not prime 7</t>
  </si>
  <si>
    <t xml:space="preserve"> is prime 53</t>
  </si>
  <si>
    <t xml:space="preserve"> is prime 59</t>
  </si>
  <si>
    <t xml:space="preserve"> is prime 61</t>
  </si>
  <si>
    <t xml:space="preserve"> is prime 67</t>
  </si>
  <si>
    <t xml:space="preserve"> is prime 71</t>
  </si>
  <si>
    <t xml:space="preserve"> is prime 73</t>
  </si>
  <si>
    <t xml:space="preserve"> is prime 79</t>
  </si>
  <si>
    <t xml:space="preserve"> is prime 83</t>
  </si>
  <si>
    <t xml:space="preserve"> is prime 89</t>
  </si>
  <si>
    <t xml:space="preserve"> is prime 97</t>
  </si>
  <si>
    <t xml:space="preserve"> is prime 101</t>
  </si>
  <si>
    <t xml:space="preserve"> is prime 103</t>
  </si>
  <si>
    <t xml:space="preserve"> is prime 107</t>
  </si>
  <si>
    <t xml:space="preserve"> is prime 109</t>
  </si>
  <si>
    <t xml:space="preserve"> is prime 113</t>
  </si>
  <si>
    <t xml:space="preserve"> is not prime 11</t>
  </si>
  <si>
    <t xml:space="preserve"> is prime 127</t>
  </si>
  <si>
    <t xml:space="preserve"> is prime 131</t>
  </si>
  <si>
    <t xml:space="preserve"> is prime 137</t>
  </si>
  <si>
    <t xml:space="preserve"> is prime 139</t>
  </si>
  <si>
    <t xml:space="preserve"> is prime 149</t>
  </si>
  <si>
    <t xml:space="preserve"> is prime 151</t>
  </si>
  <si>
    <t xml:space="preserve"> is prime 157</t>
  </si>
  <si>
    <t xml:space="preserve"> is prime 163</t>
  </si>
  <si>
    <t xml:space="preserve"> is prime 167</t>
  </si>
  <si>
    <t xml:space="preserve"> is not prime 13</t>
  </si>
  <si>
    <t xml:space="preserve"> is prime 173</t>
  </si>
  <si>
    <t xml:space="preserve"> is prime 179</t>
  </si>
  <si>
    <t xml:space="preserve"> is prime 181</t>
  </si>
  <si>
    <t xml:space="preserve"> is prime 191</t>
  </si>
  <si>
    <t xml:space="preserve"> is prime 193</t>
  </si>
  <si>
    <t xml:space="preserve"> is prime 197</t>
  </si>
  <si>
    <t xml:space="preserve"> is prime 199</t>
  </si>
  <si>
    <t xml:space="preserve"> is prime 211</t>
  </si>
  <si>
    <t xml:space="preserve"> is prime 223</t>
  </si>
  <si>
    <t xml:space="preserve"> is prime 227</t>
  </si>
  <si>
    <t xml:space="preserve"> is prime 229</t>
  </si>
  <si>
    <t xml:space="preserve"> is prime 233</t>
  </si>
  <si>
    <t xml:space="preserve"> is prime 239</t>
  </si>
  <si>
    <t xml:space="preserve"> is prime 241</t>
  </si>
  <si>
    <t xml:space="preserve"> is prime 251</t>
  </si>
  <si>
    <t xml:space="preserve"> is prime 257</t>
  </si>
  <si>
    <t xml:space="preserve"> is prime 263</t>
  </si>
  <si>
    <t xml:space="preserve"> is prime 269</t>
  </si>
  <si>
    <t xml:space="preserve"> is prime 271</t>
  </si>
  <si>
    <t xml:space="preserve"> is prime 277</t>
  </si>
  <si>
    <t xml:space="preserve"> is prime 281</t>
  </si>
  <si>
    <t xml:space="preserve"> is prime 283</t>
  </si>
  <si>
    <t xml:space="preserve"> is not prime 17</t>
  </si>
  <si>
    <t xml:space="preserve"> is prime 293</t>
  </si>
  <si>
    <t xml:space="preserve"> is prime 307</t>
  </si>
  <si>
    <t xml:space="preserve"> is prime 311</t>
  </si>
  <si>
    <t xml:space="preserve"> is prime 313</t>
  </si>
  <si>
    <t xml:space="preserve"> is prime 317</t>
  </si>
  <si>
    <t xml:space="preserve"> is prime 331</t>
  </si>
  <si>
    <t xml:space="preserve"> is prime 337</t>
  </si>
  <si>
    <t xml:space="preserve"> is prime 347</t>
  </si>
  <si>
    <t xml:space="preserve"> is prime 349</t>
  </si>
  <si>
    <t xml:space="preserve"> is prime 353</t>
  </si>
  <si>
    <t xml:space="preserve"> is prime 359</t>
  </si>
  <si>
    <t xml:space="preserve"> is not prime 19</t>
  </si>
  <si>
    <t xml:space="preserve"> is prime 367</t>
  </si>
  <si>
    <t xml:space="preserve"> is prime 373</t>
  </si>
  <si>
    <t xml:space="preserve"> is prime 379</t>
  </si>
  <si>
    <t xml:space="preserve"> is prime 383</t>
  </si>
  <si>
    <t xml:space="preserve"> is prime 389</t>
  </si>
  <si>
    <t xml:space="preserve"> is prime 397</t>
  </si>
  <si>
    <t xml:space="preserve"> is prime 401</t>
  </si>
  <si>
    <t xml:space="preserve"> is prime 409</t>
  </si>
  <si>
    <t xml:space="preserve"> is prime 419</t>
  </si>
  <si>
    <t xml:space="preserve"> is prime 421</t>
  </si>
  <si>
    <t xml:space="preserve"> is prime 431</t>
  </si>
  <si>
    <t xml:space="preserve"> is prime 433</t>
  </si>
  <si>
    <t xml:space="preserve"> is prime 439</t>
  </si>
  <si>
    <t xml:space="preserve"> is prime 443</t>
  </si>
  <si>
    <t xml:space="preserve"> is prime 449</t>
  </si>
  <si>
    <t xml:space="preserve"> is prime 457</t>
  </si>
  <si>
    <t xml:space="preserve"> is prime 461</t>
  </si>
  <si>
    <t xml:space="preserve"> is prime 463</t>
  </si>
  <si>
    <t xml:space="preserve"> is prime 467</t>
  </si>
  <si>
    <t xml:space="preserve"> is prime 479</t>
  </si>
  <si>
    <t xml:space="preserve"> is prime 487</t>
  </si>
  <si>
    <t xml:space="preserve"> is prime 491</t>
  </si>
  <si>
    <t xml:space="preserve"> is prime 499</t>
  </si>
  <si>
    <t xml:space="preserve"> is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</si>
</sst>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Sheet1!$H$3:$H$502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20</c:v>
                </c:pt>
                <c:pt idx="9">
                  <c:v>30</c:v>
                </c:pt>
                <c:pt idx="10">
                  <c:v>20</c:v>
                </c:pt>
                <c:pt idx="11">
                  <c:v>0</c:v>
                </c:pt>
                <c:pt idx="12">
                  <c:v>20</c:v>
                </c:pt>
                <c:pt idx="13">
                  <c:v>0</c:v>
                </c:pt>
                <c:pt idx="14">
                  <c:v>20</c:v>
                </c:pt>
                <c:pt idx="15">
                  <c:v>30</c:v>
                </c:pt>
                <c:pt idx="16">
                  <c:v>20</c:v>
                </c:pt>
                <c:pt idx="17">
                  <c:v>0</c:v>
                </c:pt>
                <c:pt idx="18">
                  <c:v>20</c:v>
                </c:pt>
                <c:pt idx="19">
                  <c:v>0</c:v>
                </c:pt>
                <c:pt idx="20">
                  <c:v>20</c:v>
                </c:pt>
                <c:pt idx="21">
                  <c:v>30</c:v>
                </c:pt>
                <c:pt idx="22">
                  <c:v>20</c:v>
                </c:pt>
                <c:pt idx="23">
                  <c:v>0</c:v>
                </c:pt>
                <c:pt idx="24">
                  <c:v>20</c:v>
                </c:pt>
                <c:pt idx="25">
                  <c:v>50</c:v>
                </c:pt>
                <c:pt idx="26">
                  <c:v>20</c:v>
                </c:pt>
                <c:pt idx="27">
                  <c:v>30</c:v>
                </c:pt>
                <c:pt idx="28">
                  <c:v>20</c:v>
                </c:pt>
                <c:pt idx="29">
                  <c:v>0</c:v>
                </c:pt>
                <c:pt idx="30">
                  <c:v>20</c:v>
                </c:pt>
                <c:pt idx="31">
                  <c:v>0</c:v>
                </c:pt>
                <c:pt idx="32">
                  <c:v>20</c:v>
                </c:pt>
                <c:pt idx="33">
                  <c:v>30</c:v>
                </c:pt>
                <c:pt idx="34">
                  <c:v>20</c:v>
                </c:pt>
                <c:pt idx="35">
                  <c:v>50</c:v>
                </c:pt>
                <c:pt idx="36">
                  <c:v>20</c:v>
                </c:pt>
                <c:pt idx="37">
                  <c:v>0</c:v>
                </c:pt>
                <c:pt idx="38">
                  <c:v>20</c:v>
                </c:pt>
                <c:pt idx="39">
                  <c:v>30</c:v>
                </c:pt>
                <c:pt idx="40">
                  <c:v>20</c:v>
                </c:pt>
                <c:pt idx="41">
                  <c:v>0</c:v>
                </c:pt>
                <c:pt idx="42">
                  <c:v>20</c:v>
                </c:pt>
                <c:pt idx="43">
                  <c:v>0</c:v>
                </c:pt>
                <c:pt idx="44">
                  <c:v>20</c:v>
                </c:pt>
                <c:pt idx="45">
                  <c:v>30</c:v>
                </c:pt>
                <c:pt idx="46">
                  <c:v>20</c:v>
                </c:pt>
                <c:pt idx="47">
                  <c:v>0</c:v>
                </c:pt>
                <c:pt idx="48">
                  <c:v>20</c:v>
                </c:pt>
                <c:pt idx="49">
                  <c:v>70</c:v>
                </c:pt>
                <c:pt idx="50">
                  <c:v>20</c:v>
                </c:pt>
                <c:pt idx="51">
                  <c:v>30</c:v>
                </c:pt>
                <c:pt idx="52">
                  <c:v>20</c:v>
                </c:pt>
                <c:pt idx="53">
                  <c:v>0</c:v>
                </c:pt>
                <c:pt idx="54">
                  <c:v>20</c:v>
                </c:pt>
                <c:pt idx="55">
                  <c:v>50</c:v>
                </c:pt>
                <c:pt idx="56">
                  <c:v>20</c:v>
                </c:pt>
                <c:pt idx="57">
                  <c:v>30</c:v>
                </c:pt>
                <c:pt idx="58">
                  <c:v>20</c:v>
                </c:pt>
                <c:pt idx="59">
                  <c:v>0</c:v>
                </c:pt>
                <c:pt idx="60">
                  <c:v>20</c:v>
                </c:pt>
                <c:pt idx="61">
                  <c:v>0</c:v>
                </c:pt>
                <c:pt idx="62">
                  <c:v>20</c:v>
                </c:pt>
                <c:pt idx="63">
                  <c:v>30</c:v>
                </c:pt>
                <c:pt idx="64">
                  <c:v>20</c:v>
                </c:pt>
                <c:pt idx="65">
                  <c:v>50</c:v>
                </c:pt>
                <c:pt idx="66">
                  <c:v>20</c:v>
                </c:pt>
                <c:pt idx="67">
                  <c:v>0</c:v>
                </c:pt>
                <c:pt idx="68">
                  <c:v>20</c:v>
                </c:pt>
                <c:pt idx="69">
                  <c:v>30</c:v>
                </c:pt>
                <c:pt idx="70">
                  <c:v>20</c:v>
                </c:pt>
                <c:pt idx="71">
                  <c:v>0</c:v>
                </c:pt>
                <c:pt idx="72">
                  <c:v>20</c:v>
                </c:pt>
                <c:pt idx="73">
                  <c:v>0</c:v>
                </c:pt>
                <c:pt idx="74">
                  <c:v>20</c:v>
                </c:pt>
                <c:pt idx="75">
                  <c:v>30</c:v>
                </c:pt>
                <c:pt idx="76">
                  <c:v>20</c:v>
                </c:pt>
                <c:pt idx="77">
                  <c:v>70</c:v>
                </c:pt>
                <c:pt idx="78">
                  <c:v>20</c:v>
                </c:pt>
                <c:pt idx="79">
                  <c:v>0</c:v>
                </c:pt>
                <c:pt idx="80">
                  <c:v>20</c:v>
                </c:pt>
                <c:pt idx="81">
                  <c:v>30</c:v>
                </c:pt>
                <c:pt idx="82">
                  <c:v>20</c:v>
                </c:pt>
                <c:pt idx="83">
                  <c:v>0</c:v>
                </c:pt>
                <c:pt idx="84">
                  <c:v>20</c:v>
                </c:pt>
                <c:pt idx="85">
                  <c:v>50</c:v>
                </c:pt>
                <c:pt idx="86">
                  <c:v>20</c:v>
                </c:pt>
                <c:pt idx="87">
                  <c:v>30</c:v>
                </c:pt>
                <c:pt idx="88">
                  <c:v>20</c:v>
                </c:pt>
                <c:pt idx="89">
                  <c:v>0</c:v>
                </c:pt>
                <c:pt idx="90">
                  <c:v>20</c:v>
                </c:pt>
                <c:pt idx="91">
                  <c:v>70</c:v>
                </c:pt>
                <c:pt idx="92">
                  <c:v>20</c:v>
                </c:pt>
                <c:pt idx="93">
                  <c:v>30</c:v>
                </c:pt>
                <c:pt idx="94">
                  <c:v>20</c:v>
                </c:pt>
                <c:pt idx="95">
                  <c:v>50</c:v>
                </c:pt>
                <c:pt idx="96">
                  <c:v>20</c:v>
                </c:pt>
                <c:pt idx="97">
                  <c:v>0</c:v>
                </c:pt>
                <c:pt idx="98">
                  <c:v>20</c:v>
                </c:pt>
                <c:pt idx="99">
                  <c:v>30</c:v>
                </c:pt>
                <c:pt idx="100">
                  <c:v>20</c:v>
                </c:pt>
                <c:pt idx="101">
                  <c:v>0</c:v>
                </c:pt>
                <c:pt idx="102">
                  <c:v>20</c:v>
                </c:pt>
                <c:pt idx="103">
                  <c:v>0</c:v>
                </c:pt>
                <c:pt idx="104">
                  <c:v>20</c:v>
                </c:pt>
                <c:pt idx="105">
                  <c:v>30</c:v>
                </c:pt>
                <c:pt idx="106">
                  <c:v>20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20</c:v>
                </c:pt>
                <c:pt idx="111">
                  <c:v>30</c:v>
                </c:pt>
                <c:pt idx="112">
                  <c:v>20</c:v>
                </c:pt>
                <c:pt idx="113">
                  <c:v>0</c:v>
                </c:pt>
                <c:pt idx="114">
                  <c:v>20</c:v>
                </c:pt>
                <c:pt idx="115">
                  <c:v>50</c:v>
                </c:pt>
                <c:pt idx="116">
                  <c:v>20</c:v>
                </c:pt>
                <c:pt idx="117">
                  <c:v>30</c:v>
                </c:pt>
                <c:pt idx="118">
                  <c:v>20</c:v>
                </c:pt>
                <c:pt idx="119">
                  <c:v>70</c:v>
                </c:pt>
                <c:pt idx="120">
                  <c:v>20</c:v>
                </c:pt>
                <c:pt idx="121">
                  <c:v>110</c:v>
                </c:pt>
                <c:pt idx="122">
                  <c:v>20</c:v>
                </c:pt>
                <c:pt idx="123">
                  <c:v>30</c:v>
                </c:pt>
                <c:pt idx="124">
                  <c:v>20</c:v>
                </c:pt>
                <c:pt idx="125">
                  <c:v>50</c:v>
                </c:pt>
                <c:pt idx="126">
                  <c:v>20</c:v>
                </c:pt>
                <c:pt idx="127">
                  <c:v>0</c:v>
                </c:pt>
                <c:pt idx="128">
                  <c:v>20</c:v>
                </c:pt>
                <c:pt idx="129">
                  <c:v>30</c:v>
                </c:pt>
                <c:pt idx="130">
                  <c:v>20</c:v>
                </c:pt>
                <c:pt idx="131">
                  <c:v>0</c:v>
                </c:pt>
                <c:pt idx="132">
                  <c:v>20</c:v>
                </c:pt>
                <c:pt idx="133">
                  <c:v>70</c:v>
                </c:pt>
                <c:pt idx="134">
                  <c:v>20</c:v>
                </c:pt>
                <c:pt idx="135">
                  <c:v>30</c:v>
                </c:pt>
                <c:pt idx="136">
                  <c:v>20</c:v>
                </c:pt>
                <c:pt idx="137">
                  <c:v>0</c:v>
                </c:pt>
                <c:pt idx="138">
                  <c:v>20</c:v>
                </c:pt>
                <c:pt idx="139">
                  <c:v>0</c:v>
                </c:pt>
                <c:pt idx="140">
                  <c:v>20</c:v>
                </c:pt>
                <c:pt idx="141">
                  <c:v>30</c:v>
                </c:pt>
                <c:pt idx="142">
                  <c:v>20</c:v>
                </c:pt>
                <c:pt idx="143">
                  <c:v>110</c:v>
                </c:pt>
                <c:pt idx="144">
                  <c:v>20</c:v>
                </c:pt>
                <c:pt idx="145">
                  <c:v>50</c:v>
                </c:pt>
                <c:pt idx="146">
                  <c:v>20</c:v>
                </c:pt>
                <c:pt idx="147">
                  <c:v>30</c:v>
                </c:pt>
                <c:pt idx="148">
                  <c:v>20</c:v>
                </c:pt>
                <c:pt idx="149">
                  <c:v>0</c:v>
                </c:pt>
                <c:pt idx="150">
                  <c:v>20</c:v>
                </c:pt>
                <c:pt idx="151">
                  <c:v>0</c:v>
                </c:pt>
                <c:pt idx="152">
                  <c:v>20</c:v>
                </c:pt>
                <c:pt idx="153">
                  <c:v>30</c:v>
                </c:pt>
                <c:pt idx="154">
                  <c:v>20</c:v>
                </c:pt>
                <c:pt idx="155">
                  <c:v>50</c:v>
                </c:pt>
                <c:pt idx="156">
                  <c:v>20</c:v>
                </c:pt>
                <c:pt idx="157">
                  <c:v>0</c:v>
                </c:pt>
                <c:pt idx="158">
                  <c:v>20</c:v>
                </c:pt>
                <c:pt idx="159">
                  <c:v>30</c:v>
                </c:pt>
                <c:pt idx="160">
                  <c:v>20</c:v>
                </c:pt>
                <c:pt idx="161">
                  <c:v>70</c:v>
                </c:pt>
                <c:pt idx="162">
                  <c:v>20</c:v>
                </c:pt>
                <c:pt idx="163">
                  <c:v>0</c:v>
                </c:pt>
                <c:pt idx="164">
                  <c:v>20</c:v>
                </c:pt>
                <c:pt idx="165">
                  <c:v>30</c:v>
                </c:pt>
                <c:pt idx="166">
                  <c:v>20</c:v>
                </c:pt>
                <c:pt idx="167">
                  <c:v>0</c:v>
                </c:pt>
                <c:pt idx="168">
                  <c:v>20</c:v>
                </c:pt>
                <c:pt idx="169">
                  <c:v>130</c:v>
                </c:pt>
                <c:pt idx="170">
                  <c:v>20</c:v>
                </c:pt>
                <c:pt idx="171">
                  <c:v>30</c:v>
                </c:pt>
                <c:pt idx="172">
                  <c:v>20</c:v>
                </c:pt>
                <c:pt idx="173">
                  <c:v>0</c:v>
                </c:pt>
                <c:pt idx="174">
                  <c:v>20</c:v>
                </c:pt>
                <c:pt idx="175">
                  <c:v>50</c:v>
                </c:pt>
                <c:pt idx="176">
                  <c:v>20</c:v>
                </c:pt>
                <c:pt idx="177">
                  <c:v>30</c:v>
                </c:pt>
                <c:pt idx="178">
                  <c:v>20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20</c:v>
                </c:pt>
                <c:pt idx="183">
                  <c:v>30</c:v>
                </c:pt>
                <c:pt idx="184">
                  <c:v>20</c:v>
                </c:pt>
                <c:pt idx="185">
                  <c:v>50</c:v>
                </c:pt>
                <c:pt idx="186">
                  <c:v>20</c:v>
                </c:pt>
                <c:pt idx="187">
                  <c:v>110</c:v>
                </c:pt>
                <c:pt idx="188">
                  <c:v>20</c:v>
                </c:pt>
                <c:pt idx="189">
                  <c:v>30</c:v>
                </c:pt>
                <c:pt idx="190">
                  <c:v>20</c:v>
                </c:pt>
                <c:pt idx="191">
                  <c:v>0</c:v>
                </c:pt>
                <c:pt idx="192">
                  <c:v>20</c:v>
                </c:pt>
                <c:pt idx="193">
                  <c:v>0</c:v>
                </c:pt>
                <c:pt idx="194">
                  <c:v>20</c:v>
                </c:pt>
                <c:pt idx="195">
                  <c:v>30</c:v>
                </c:pt>
                <c:pt idx="196">
                  <c:v>20</c:v>
                </c:pt>
                <c:pt idx="197">
                  <c:v>0</c:v>
                </c:pt>
                <c:pt idx="198">
                  <c:v>20</c:v>
                </c:pt>
                <c:pt idx="199">
                  <c:v>0</c:v>
                </c:pt>
                <c:pt idx="200">
                  <c:v>20</c:v>
                </c:pt>
                <c:pt idx="201">
                  <c:v>30</c:v>
                </c:pt>
                <c:pt idx="202">
                  <c:v>20</c:v>
                </c:pt>
                <c:pt idx="203">
                  <c:v>70</c:v>
                </c:pt>
                <c:pt idx="204">
                  <c:v>20</c:v>
                </c:pt>
                <c:pt idx="205">
                  <c:v>50</c:v>
                </c:pt>
                <c:pt idx="206">
                  <c:v>20</c:v>
                </c:pt>
                <c:pt idx="207">
                  <c:v>30</c:v>
                </c:pt>
                <c:pt idx="208">
                  <c:v>20</c:v>
                </c:pt>
                <c:pt idx="209">
                  <c:v>110</c:v>
                </c:pt>
                <c:pt idx="210">
                  <c:v>20</c:v>
                </c:pt>
                <c:pt idx="211">
                  <c:v>0</c:v>
                </c:pt>
                <c:pt idx="212">
                  <c:v>20</c:v>
                </c:pt>
                <c:pt idx="213">
                  <c:v>30</c:v>
                </c:pt>
                <c:pt idx="214">
                  <c:v>20</c:v>
                </c:pt>
                <c:pt idx="215">
                  <c:v>50</c:v>
                </c:pt>
                <c:pt idx="216">
                  <c:v>20</c:v>
                </c:pt>
                <c:pt idx="217">
                  <c:v>70</c:v>
                </c:pt>
                <c:pt idx="218">
                  <c:v>20</c:v>
                </c:pt>
                <c:pt idx="219">
                  <c:v>30</c:v>
                </c:pt>
                <c:pt idx="220">
                  <c:v>20</c:v>
                </c:pt>
                <c:pt idx="221">
                  <c:v>130</c:v>
                </c:pt>
                <c:pt idx="222">
                  <c:v>20</c:v>
                </c:pt>
                <c:pt idx="223">
                  <c:v>0</c:v>
                </c:pt>
                <c:pt idx="224">
                  <c:v>20</c:v>
                </c:pt>
                <c:pt idx="225">
                  <c:v>30</c:v>
                </c:pt>
                <c:pt idx="226">
                  <c:v>20</c:v>
                </c:pt>
                <c:pt idx="227">
                  <c:v>0</c:v>
                </c:pt>
                <c:pt idx="228">
                  <c:v>20</c:v>
                </c:pt>
                <c:pt idx="229">
                  <c:v>0</c:v>
                </c:pt>
                <c:pt idx="230">
                  <c:v>20</c:v>
                </c:pt>
                <c:pt idx="231">
                  <c:v>30</c:v>
                </c:pt>
                <c:pt idx="232">
                  <c:v>20</c:v>
                </c:pt>
                <c:pt idx="233">
                  <c:v>0</c:v>
                </c:pt>
                <c:pt idx="234">
                  <c:v>20</c:v>
                </c:pt>
                <c:pt idx="235">
                  <c:v>50</c:v>
                </c:pt>
                <c:pt idx="236">
                  <c:v>20</c:v>
                </c:pt>
                <c:pt idx="237">
                  <c:v>30</c:v>
                </c:pt>
                <c:pt idx="238">
                  <c:v>20</c:v>
                </c:pt>
                <c:pt idx="239">
                  <c:v>0</c:v>
                </c:pt>
                <c:pt idx="240">
                  <c:v>20</c:v>
                </c:pt>
                <c:pt idx="241">
                  <c:v>0</c:v>
                </c:pt>
                <c:pt idx="242">
                  <c:v>20</c:v>
                </c:pt>
                <c:pt idx="243">
                  <c:v>30</c:v>
                </c:pt>
                <c:pt idx="244">
                  <c:v>20</c:v>
                </c:pt>
                <c:pt idx="245">
                  <c:v>50</c:v>
                </c:pt>
                <c:pt idx="246">
                  <c:v>20</c:v>
                </c:pt>
                <c:pt idx="247">
                  <c:v>130</c:v>
                </c:pt>
                <c:pt idx="248">
                  <c:v>20</c:v>
                </c:pt>
                <c:pt idx="249">
                  <c:v>30</c:v>
                </c:pt>
                <c:pt idx="250">
                  <c:v>20</c:v>
                </c:pt>
                <c:pt idx="251">
                  <c:v>0</c:v>
                </c:pt>
                <c:pt idx="252">
                  <c:v>20</c:v>
                </c:pt>
                <c:pt idx="253">
                  <c:v>110</c:v>
                </c:pt>
                <c:pt idx="254">
                  <c:v>20</c:v>
                </c:pt>
                <c:pt idx="255">
                  <c:v>30</c:v>
                </c:pt>
                <c:pt idx="256">
                  <c:v>20</c:v>
                </c:pt>
                <c:pt idx="257">
                  <c:v>0</c:v>
                </c:pt>
                <c:pt idx="258">
                  <c:v>20</c:v>
                </c:pt>
                <c:pt idx="259">
                  <c:v>70</c:v>
                </c:pt>
                <c:pt idx="260">
                  <c:v>20</c:v>
                </c:pt>
                <c:pt idx="261">
                  <c:v>30</c:v>
                </c:pt>
                <c:pt idx="262">
                  <c:v>20</c:v>
                </c:pt>
                <c:pt idx="263">
                  <c:v>0</c:v>
                </c:pt>
                <c:pt idx="264">
                  <c:v>20</c:v>
                </c:pt>
                <c:pt idx="265">
                  <c:v>50</c:v>
                </c:pt>
                <c:pt idx="266">
                  <c:v>20</c:v>
                </c:pt>
                <c:pt idx="267">
                  <c:v>30</c:v>
                </c:pt>
                <c:pt idx="268">
                  <c:v>20</c:v>
                </c:pt>
                <c:pt idx="269">
                  <c:v>0</c:v>
                </c:pt>
                <c:pt idx="270">
                  <c:v>20</c:v>
                </c:pt>
                <c:pt idx="271">
                  <c:v>0</c:v>
                </c:pt>
                <c:pt idx="272">
                  <c:v>20</c:v>
                </c:pt>
                <c:pt idx="273">
                  <c:v>30</c:v>
                </c:pt>
                <c:pt idx="274">
                  <c:v>20</c:v>
                </c:pt>
                <c:pt idx="275">
                  <c:v>50</c:v>
                </c:pt>
                <c:pt idx="276">
                  <c:v>20</c:v>
                </c:pt>
                <c:pt idx="277">
                  <c:v>0</c:v>
                </c:pt>
                <c:pt idx="278">
                  <c:v>20</c:v>
                </c:pt>
                <c:pt idx="279">
                  <c:v>30</c:v>
                </c:pt>
                <c:pt idx="280">
                  <c:v>20</c:v>
                </c:pt>
                <c:pt idx="281">
                  <c:v>0</c:v>
                </c:pt>
                <c:pt idx="282">
                  <c:v>20</c:v>
                </c:pt>
                <c:pt idx="283">
                  <c:v>0</c:v>
                </c:pt>
                <c:pt idx="284">
                  <c:v>20</c:v>
                </c:pt>
                <c:pt idx="285">
                  <c:v>30</c:v>
                </c:pt>
                <c:pt idx="286">
                  <c:v>20</c:v>
                </c:pt>
                <c:pt idx="287">
                  <c:v>70</c:v>
                </c:pt>
                <c:pt idx="288">
                  <c:v>20</c:v>
                </c:pt>
                <c:pt idx="289">
                  <c:v>170</c:v>
                </c:pt>
                <c:pt idx="290">
                  <c:v>20</c:v>
                </c:pt>
                <c:pt idx="291">
                  <c:v>30</c:v>
                </c:pt>
                <c:pt idx="292">
                  <c:v>20</c:v>
                </c:pt>
                <c:pt idx="293">
                  <c:v>0</c:v>
                </c:pt>
                <c:pt idx="294">
                  <c:v>20</c:v>
                </c:pt>
                <c:pt idx="295">
                  <c:v>50</c:v>
                </c:pt>
                <c:pt idx="296">
                  <c:v>20</c:v>
                </c:pt>
                <c:pt idx="297">
                  <c:v>30</c:v>
                </c:pt>
                <c:pt idx="298">
                  <c:v>20</c:v>
                </c:pt>
                <c:pt idx="299">
                  <c:v>130</c:v>
                </c:pt>
                <c:pt idx="300">
                  <c:v>20</c:v>
                </c:pt>
                <c:pt idx="301">
                  <c:v>70</c:v>
                </c:pt>
                <c:pt idx="302">
                  <c:v>20</c:v>
                </c:pt>
                <c:pt idx="303">
                  <c:v>30</c:v>
                </c:pt>
                <c:pt idx="304">
                  <c:v>20</c:v>
                </c:pt>
                <c:pt idx="305">
                  <c:v>50</c:v>
                </c:pt>
                <c:pt idx="306">
                  <c:v>20</c:v>
                </c:pt>
                <c:pt idx="307">
                  <c:v>0</c:v>
                </c:pt>
                <c:pt idx="308">
                  <c:v>20</c:v>
                </c:pt>
                <c:pt idx="309">
                  <c:v>30</c:v>
                </c:pt>
                <c:pt idx="310">
                  <c:v>20</c:v>
                </c:pt>
                <c:pt idx="311">
                  <c:v>0</c:v>
                </c:pt>
                <c:pt idx="312">
                  <c:v>20</c:v>
                </c:pt>
                <c:pt idx="313">
                  <c:v>0</c:v>
                </c:pt>
                <c:pt idx="314">
                  <c:v>20</c:v>
                </c:pt>
                <c:pt idx="315">
                  <c:v>30</c:v>
                </c:pt>
                <c:pt idx="316">
                  <c:v>20</c:v>
                </c:pt>
                <c:pt idx="317">
                  <c:v>0</c:v>
                </c:pt>
                <c:pt idx="318">
                  <c:v>20</c:v>
                </c:pt>
                <c:pt idx="319">
                  <c:v>110</c:v>
                </c:pt>
                <c:pt idx="320">
                  <c:v>20</c:v>
                </c:pt>
                <c:pt idx="321">
                  <c:v>30</c:v>
                </c:pt>
                <c:pt idx="322">
                  <c:v>20</c:v>
                </c:pt>
                <c:pt idx="323">
                  <c:v>170</c:v>
                </c:pt>
                <c:pt idx="324">
                  <c:v>20</c:v>
                </c:pt>
                <c:pt idx="325">
                  <c:v>50</c:v>
                </c:pt>
                <c:pt idx="326">
                  <c:v>20</c:v>
                </c:pt>
                <c:pt idx="327">
                  <c:v>30</c:v>
                </c:pt>
                <c:pt idx="328">
                  <c:v>20</c:v>
                </c:pt>
                <c:pt idx="329">
                  <c:v>70</c:v>
                </c:pt>
                <c:pt idx="330">
                  <c:v>20</c:v>
                </c:pt>
                <c:pt idx="331">
                  <c:v>0</c:v>
                </c:pt>
                <c:pt idx="332">
                  <c:v>20</c:v>
                </c:pt>
                <c:pt idx="333">
                  <c:v>30</c:v>
                </c:pt>
                <c:pt idx="334">
                  <c:v>20</c:v>
                </c:pt>
                <c:pt idx="335">
                  <c:v>50</c:v>
                </c:pt>
                <c:pt idx="336">
                  <c:v>20</c:v>
                </c:pt>
                <c:pt idx="337">
                  <c:v>0</c:v>
                </c:pt>
                <c:pt idx="338">
                  <c:v>20</c:v>
                </c:pt>
                <c:pt idx="339">
                  <c:v>30</c:v>
                </c:pt>
                <c:pt idx="340">
                  <c:v>20</c:v>
                </c:pt>
                <c:pt idx="341">
                  <c:v>110</c:v>
                </c:pt>
                <c:pt idx="342">
                  <c:v>20</c:v>
                </c:pt>
                <c:pt idx="343">
                  <c:v>70</c:v>
                </c:pt>
                <c:pt idx="344">
                  <c:v>20</c:v>
                </c:pt>
                <c:pt idx="345">
                  <c:v>30</c:v>
                </c:pt>
                <c:pt idx="346">
                  <c:v>20</c:v>
                </c:pt>
                <c:pt idx="347">
                  <c:v>0</c:v>
                </c:pt>
                <c:pt idx="348">
                  <c:v>20</c:v>
                </c:pt>
                <c:pt idx="349">
                  <c:v>0</c:v>
                </c:pt>
                <c:pt idx="350">
                  <c:v>20</c:v>
                </c:pt>
                <c:pt idx="351">
                  <c:v>30</c:v>
                </c:pt>
                <c:pt idx="352">
                  <c:v>20</c:v>
                </c:pt>
                <c:pt idx="353">
                  <c:v>0</c:v>
                </c:pt>
                <c:pt idx="354">
                  <c:v>20</c:v>
                </c:pt>
                <c:pt idx="355">
                  <c:v>50</c:v>
                </c:pt>
                <c:pt idx="356">
                  <c:v>20</c:v>
                </c:pt>
                <c:pt idx="357">
                  <c:v>30</c:v>
                </c:pt>
                <c:pt idx="358">
                  <c:v>20</c:v>
                </c:pt>
                <c:pt idx="359">
                  <c:v>0</c:v>
                </c:pt>
                <c:pt idx="360">
                  <c:v>20</c:v>
                </c:pt>
                <c:pt idx="361">
                  <c:v>190</c:v>
                </c:pt>
                <c:pt idx="362">
                  <c:v>20</c:v>
                </c:pt>
                <c:pt idx="363">
                  <c:v>30</c:v>
                </c:pt>
                <c:pt idx="364">
                  <c:v>20</c:v>
                </c:pt>
                <c:pt idx="365">
                  <c:v>50</c:v>
                </c:pt>
                <c:pt idx="366">
                  <c:v>20</c:v>
                </c:pt>
                <c:pt idx="367">
                  <c:v>0</c:v>
                </c:pt>
                <c:pt idx="368">
                  <c:v>20</c:v>
                </c:pt>
                <c:pt idx="369">
                  <c:v>30</c:v>
                </c:pt>
                <c:pt idx="370">
                  <c:v>20</c:v>
                </c:pt>
                <c:pt idx="371">
                  <c:v>70</c:v>
                </c:pt>
                <c:pt idx="372">
                  <c:v>20</c:v>
                </c:pt>
                <c:pt idx="373">
                  <c:v>0</c:v>
                </c:pt>
                <c:pt idx="374">
                  <c:v>20</c:v>
                </c:pt>
                <c:pt idx="375">
                  <c:v>30</c:v>
                </c:pt>
                <c:pt idx="376">
                  <c:v>20</c:v>
                </c:pt>
                <c:pt idx="377">
                  <c:v>130</c:v>
                </c:pt>
                <c:pt idx="378">
                  <c:v>20</c:v>
                </c:pt>
                <c:pt idx="379">
                  <c:v>0</c:v>
                </c:pt>
                <c:pt idx="380">
                  <c:v>20</c:v>
                </c:pt>
                <c:pt idx="381">
                  <c:v>30</c:v>
                </c:pt>
                <c:pt idx="382">
                  <c:v>20</c:v>
                </c:pt>
                <c:pt idx="383">
                  <c:v>0</c:v>
                </c:pt>
                <c:pt idx="384">
                  <c:v>20</c:v>
                </c:pt>
                <c:pt idx="385">
                  <c:v>50</c:v>
                </c:pt>
                <c:pt idx="386">
                  <c:v>20</c:v>
                </c:pt>
                <c:pt idx="387">
                  <c:v>30</c:v>
                </c:pt>
                <c:pt idx="388">
                  <c:v>20</c:v>
                </c:pt>
                <c:pt idx="389">
                  <c:v>0</c:v>
                </c:pt>
                <c:pt idx="390">
                  <c:v>20</c:v>
                </c:pt>
                <c:pt idx="391">
                  <c:v>170</c:v>
                </c:pt>
                <c:pt idx="392">
                  <c:v>20</c:v>
                </c:pt>
                <c:pt idx="393">
                  <c:v>30</c:v>
                </c:pt>
                <c:pt idx="394">
                  <c:v>20</c:v>
                </c:pt>
                <c:pt idx="395">
                  <c:v>50</c:v>
                </c:pt>
                <c:pt idx="396">
                  <c:v>20</c:v>
                </c:pt>
                <c:pt idx="397">
                  <c:v>0</c:v>
                </c:pt>
                <c:pt idx="398">
                  <c:v>20</c:v>
                </c:pt>
                <c:pt idx="399">
                  <c:v>30</c:v>
                </c:pt>
                <c:pt idx="400">
                  <c:v>20</c:v>
                </c:pt>
                <c:pt idx="401">
                  <c:v>0</c:v>
                </c:pt>
                <c:pt idx="402">
                  <c:v>20</c:v>
                </c:pt>
                <c:pt idx="403">
                  <c:v>130</c:v>
                </c:pt>
                <c:pt idx="404">
                  <c:v>20</c:v>
                </c:pt>
                <c:pt idx="405">
                  <c:v>30</c:v>
                </c:pt>
                <c:pt idx="406">
                  <c:v>20</c:v>
                </c:pt>
                <c:pt idx="407">
                  <c:v>110</c:v>
                </c:pt>
                <c:pt idx="408">
                  <c:v>20</c:v>
                </c:pt>
                <c:pt idx="409">
                  <c:v>0</c:v>
                </c:pt>
                <c:pt idx="410">
                  <c:v>20</c:v>
                </c:pt>
                <c:pt idx="411">
                  <c:v>30</c:v>
                </c:pt>
                <c:pt idx="412">
                  <c:v>20</c:v>
                </c:pt>
                <c:pt idx="413">
                  <c:v>70</c:v>
                </c:pt>
                <c:pt idx="414">
                  <c:v>20</c:v>
                </c:pt>
                <c:pt idx="415">
                  <c:v>50</c:v>
                </c:pt>
                <c:pt idx="416">
                  <c:v>20</c:v>
                </c:pt>
                <c:pt idx="417">
                  <c:v>30</c:v>
                </c:pt>
                <c:pt idx="418">
                  <c:v>20</c:v>
                </c:pt>
                <c:pt idx="419">
                  <c:v>0</c:v>
                </c:pt>
                <c:pt idx="420">
                  <c:v>20</c:v>
                </c:pt>
                <c:pt idx="421">
                  <c:v>0</c:v>
                </c:pt>
                <c:pt idx="422">
                  <c:v>20</c:v>
                </c:pt>
                <c:pt idx="423">
                  <c:v>30</c:v>
                </c:pt>
                <c:pt idx="424">
                  <c:v>20</c:v>
                </c:pt>
                <c:pt idx="425">
                  <c:v>50</c:v>
                </c:pt>
                <c:pt idx="426">
                  <c:v>20</c:v>
                </c:pt>
                <c:pt idx="427">
                  <c:v>70</c:v>
                </c:pt>
                <c:pt idx="428">
                  <c:v>20</c:v>
                </c:pt>
                <c:pt idx="429">
                  <c:v>30</c:v>
                </c:pt>
                <c:pt idx="430">
                  <c:v>20</c:v>
                </c:pt>
                <c:pt idx="431">
                  <c:v>0</c:v>
                </c:pt>
                <c:pt idx="432">
                  <c:v>20</c:v>
                </c:pt>
                <c:pt idx="433">
                  <c:v>0</c:v>
                </c:pt>
                <c:pt idx="434">
                  <c:v>20</c:v>
                </c:pt>
                <c:pt idx="435">
                  <c:v>30</c:v>
                </c:pt>
                <c:pt idx="436">
                  <c:v>20</c:v>
                </c:pt>
                <c:pt idx="437">
                  <c:v>190</c:v>
                </c:pt>
                <c:pt idx="438">
                  <c:v>20</c:v>
                </c:pt>
                <c:pt idx="439">
                  <c:v>0</c:v>
                </c:pt>
                <c:pt idx="440">
                  <c:v>20</c:v>
                </c:pt>
                <c:pt idx="441">
                  <c:v>30</c:v>
                </c:pt>
                <c:pt idx="442">
                  <c:v>20</c:v>
                </c:pt>
                <c:pt idx="443">
                  <c:v>0</c:v>
                </c:pt>
                <c:pt idx="444">
                  <c:v>20</c:v>
                </c:pt>
                <c:pt idx="445">
                  <c:v>50</c:v>
                </c:pt>
                <c:pt idx="446">
                  <c:v>20</c:v>
                </c:pt>
                <c:pt idx="447">
                  <c:v>30</c:v>
                </c:pt>
                <c:pt idx="448">
                  <c:v>20</c:v>
                </c:pt>
                <c:pt idx="449">
                  <c:v>0</c:v>
                </c:pt>
                <c:pt idx="450">
                  <c:v>20</c:v>
                </c:pt>
                <c:pt idx="451">
                  <c:v>110</c:v>
                </c:pt>
                <c:pt idx="452">
                  <c:v>20</c:v>
                </c:pt>
                <c:pt idx="453">
                  <c:v>30</c:v>
                </c:pt>
                <c:pt idx="454">
                  <c:v>20</c:v>
                </c:pt>
                <c:pt idx="455">
                  <c:v>50</c:v>
                </c:pt>
                <c:pt idx="456">
                  <c:v>20</c:v>
                </c:pt>
                <c:pt idx="457">
                  <c:v>0</c:v>
                </c:pt>
                <c:pt idx="458">
                  <c:v>20</c:v>
                </c:pt>
                <c:pt idx="459">
                  <c:v>30</c:v>
                </c:pt>
                <c:pt idx="460">
                  <c:v>20</c:v>
                </c:pt>
                <c:pt idx="461">
                  <c:v>0</c:v>
                </c:pt>
                <c:pt idx="462">
                  <c:v>20</c:v>
                </c:pt>
                <c:pt idx="463">
                  <c:v>0</c:v>
                </c:pt>
                <c:pt idx="464">
                  <c:v>20</c:v>
                </c:pt>
                <c:pt idx="465">
                  <c:v>30</c:v>
                </c:pt>
                <c:pt idx="466">
                  <c:v>20</c:v>
                </c:pt>
                <c:pt idx="467">
                  <c:v>0</c:v>
                </c:pt>
                <c:pt idx="468">
                  <c:v>20</c:v>
                </c:pt>
                <c:pt idx="469">
                  <c:v>70</c:v>
                </c:pt>
                <c:pt idx="470">
                  <c:v>20</c:v>
                </c:pt>
                <c:pt idx="471">
                  <c:v>30</c:v>
                </c:pt>
                <c:pt idx="472">
                  <c:v>20</c:v>
                </c:pt>
                <c:pt idx="473">
                  <c:v>110</c:v>
                </c:pt>
                <c:pt idx="474">
                  <c:v>20</c:v>
                </c:pt>
                <c:pt idx="475">
                  <c:v>50</c:v>
                </c:pt>
                <c:pt idx="476">
                  <c:v>20</c:v>
                </c:pt>
                <c:pt idx="477">
                  <c:v>30</c:v>
                </c:pt>
                <c:pt idx="478">
                  <c:v>20</c:v>
                </c:pt>
                <c:pt idx="479">
                  <c:v>0</c:v>
                </c:pt>
                <c:pt idx="480">
                  <c:v>20</c:v>
                </c:pt>
                <c:pt idx="481">
                  <c:v>130</c:v>
                </c:pt>
                <c:pt idx="482">
                  <c:v>20</c:v>
                </c:pt>
                <c:pt idx="483">
                  <c:v>30</c:v>
                </c:pt>
                <c:pt idx="484">
                  <c:v>20</c:v>
                </c:pt>
                <c:pt idx="485">
                  <c:v>50</c:v>
                </c:pt>
                <c:pt idx="486">
                  <c:v>20</c:v>
                </c:pt>
                <c:pt idx="487">
                  <c:v>0</c:v>
                </c:pt>
                <c:pt idx="488">
                  <c:v>20</c:v>
                </c:pt>
                <c:pt idx="489">
                  <c:v>30</c:v>
                </c:pt>
                <c:pt idx="490">
                  <c:v>20</c:v>
                </c:pt>
                <c:pt idx="491">
                  <c:v>0</c:v>
                </c:pt>
                <c:pt idx="492">
                  <c:v>20</c:v>
                </c:pt>
                <c:pt idx="493">
                  <c:v>170</c:v>
                </c:pt>
                <c:pt idx="494">
                  <c:v>20</c:v>
                </c:pt>
                <c:pt idx="495">
                  <c:v>30</c:v>
                </c:pt>
                <c:pt idx="496">
                  <c:v>20</c:v>
                </c:pt>
                <c:pt idx="497">
                  <c:v>70</c:v>
                </c:pt>
                <c:pt idx="498">
                  <c:v>20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0-451D-B3B6-AF1348BE2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1955247"/>
        <c:axId val="91956687"/>
      </c:lineChart>
      <c:catAx>
        <c:axId val="91955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6687"/>
        <c:crosses val="autoZero"/>
        <c:auto val="1"/>
        <c:lblAlgn val="ctr"/>
        <c:lblOffset val="100"/>
        <c:noMultiLvlLbl val="0"/>
      </c:catAx>
      <c:valAx>
        <c:axId val="9195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Sheet1!$F$3:$F$502</c:f>
              <c:numCache>
                <c:formatCode>0.00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0</c:v>
                </c:pt>
                <c:pt idx="13">
                  <c:v>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17</c:v>
                </c:pt>
                <c:pt idx="18">
                  <c:v>0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29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43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59</c:v>
                </c:pt>
                <c:pt idx="60">
                  <c:v>0</c:v>
                </c:pt>
                <c:pt idx="61">
                  <c:v>61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71</c:v>
                </c:pt>
                <c:pt idx="72">
                  <c:v>0</c:v>
                </c:pt>
                <c:pt idx="73">
                  <c:v>73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97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101</c:v>
                </c:pt>
                <c:pt idx="102">
                  <c:v>0</c:v>
                </c:pt>
                <c:pt idx="103">
                  <c:v>103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107</c:v>
                </c:pt>
                <c:pt idx="108">
                  <c:v>0</c:v>
                </c:pt>
                <c:pt idx="109">
                  <c:v>109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127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131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137</c:v>
                </c:pt>
                <c:pt idx="138">
                  <c:v>0</c:v>
                </c:pt>
                <c:pt idx="139">
                  <c:v>139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149</c:v>
                </c:pt>
                <c:pt idx="150">
                  <c:v>0</c:v>
                </c:pt>
                <c:pt idx="151">
                  <c:v>151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157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163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167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173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179</c:v>
                </c:pt>
                <c:pt idx="180">
                  <c:v>0</c:v>
                </c:pt>
                <c:pt idx="181">
                  <c:v>181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191</c:v>
                </c:pt>
                <c:pt idx="192">
                  <c:v>0</c:v>
                </c:pt>
                <c:pt idx="193">
                  <c:v>193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197</c:v>
                </c:pt>
                <c:pt idx="198">
                  <c:v>0</c:v>
                </c:pt>
                <c:pt idx="199">
                  <c:v>199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211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223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227</c:v>
                </c:pt>
                <c:pt idx="228">
                  <c:v>0</c:v>
                </c:pt>
                <c:pt idx="229">
                  <c:v>229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233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239</c:v>
                </c:pt>
                <c:pt idx="240">
                  <c:v>0</c:v>
                </c:pt>
                <c:pt idx="241">
                  <c:v>241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251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257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263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269</c:v>
                </c:pt>
                <c:pt idx="270">
                  <c:v>0</c:v>
                </c:pt>
                <c:pt idx="271">
                  <c:v>271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277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281</c:v>
                </c:pt>
                <c:pt idx="282">
                  <c:v>0</c:v>
                </c:pt>
                <c:pt idx="283">
                  <c:v>283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293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307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311</c:v>
                </c:pt>
                <c:pt idx="312">
                  <c:v>0</c:v>
                </c:pt>
                <c:pt idx="313">
                  <c:v>313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317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331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337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347</c:v>
                </c:pt>
                <c:pt idx="348">
                  <c:v>0</c:v>
                </c:pt>
                <c:pt idx="349">
                  <c:v>349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353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359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367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373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379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383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389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397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401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409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419</c:v>
                </c:pt>
                <c:pt idx="420">
                  <c:v>0</c:v>
                </c:pt>
                <c:pt idx="421">
                  <c:v>421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431</c:v>
                </c:pt>
                <c:pt idx="432">
                  <c:v>0</c:v>
                </c:pt>
                <c:pt idx="433">
                  <c:v>433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439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443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449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457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461</c:v>
                </c:pt>
                <c:pt idx="462">
                  <c:v>0</c:v>
                </c:pt>
                <c:pt idx="463">
                  <c:v>463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467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479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487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491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C-46AD-B10B-F68CD086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63103"/>
        <c:axId val="304363583"/>
      </c:scatterChart>
      <c:valAx>
        <c:axId val="30436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63583"/>
        <c:crosses val="autoZero"/>
        <c:crossBetween val="midCat"/>
      </c:valAx>
      <c:valAx>
        <c:axId val="30436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6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330869</xdr:colOff>
      <xdr:row>3</xdr:row>
      <xdr:rowOff>40105</xdr:rowOff>
    </xdr:from>
    <xdr:to>
      <xdr:col>44</xdr:col>
      <xdr:colOff>484909</xdr:colOff>
      <xdr:row>38</xdr:row>
      <xdr:rowOff>40104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A5D1E7-3F72-635F-788B-3C07F4B00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333374</xdr:colOff>
      <xdr:row>38</xdr:row>
      <xdr:rowOff>160336</xdr:rowOff>
    </xdr:from>
    <xdr:to>
      <xdr:col>51</xdr:col>
      <xdr:colOff>588818</xdr:colOff>
      <xdr:row>73</xdr:row>
      <xdr:rowOff>158749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3779E1-7464-98FE-EAA4-6C893EF17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C18A-553B-4360-87F2-D10BB49605DB}">
  <dimension ref="B2:H502"/>
  <sheetViews>
    <sheetView tabSelected="1" zoomScale="55" zoomScaleNormal="55" workbookViewId="0">
      <selection activeCell="AV12" sqref="AV12"/>
    </sheetView>
  </sheetViews>
  <sheetFormatPr defaultRowHeight="15" x14ac:dyDescent="0.25"/>
  <cols>
    <col min="3" max="3" width="19.42578125" customWidth="1"/>
    <col min="6" max="7" width="9.140625" style="1"/>
  </cols>
  <sheetData>
    <row r="2" spans="2:8" x14ac:dyDescent="0.25">
      <c r="F2" s="1" t="s">
        <v>106</v>
      </c>
    </row>
    <row r="3" spans="2:8" x14ac:dyDescent="0.25">
      <c r="B3">
        <v>0</v>
      </c>
      <c r="C3" t="s">
        <v>0</v>
      </c>
      <c r="D3">
        <f>LEN(C3)</f>
        <v>11</v>
      </c>
      <c r="E3" t="str">
        <f>LEFT(C3,9)</f>
        <v xml:space="preserve"> is prime</v>
      </c>
      <c r="F3" s="2">
        <f>IF(E3=" is prime",B3,"")</f>
        <v>0</v>
      </c>
      <c r="G3" s="1" t="str">
        <f>IF(F3="",RIGHT(C3,1),"")</f>
        <v/>
      </c>
      <c r="H3" t="e">
        <f>G3*10</f>
        <v>#VALUE!</v>
      </c>
    </row>
    <row r="4" spans="2:8" x14ac:dyDescent="0.25">
      <c r="B4">
        <v>1</v>
      </c>
      <c r="C4" t="s">
        <v>1</v>
      </c>
      <c r="D4">
        <f t="shared" ref="D4:D67" si="0">LEN(C4)</f>
        <v>11</v>
      </c>
      <c r="E4" t="str">
        <f t="shared" ref="E4:E67" si="1">LEFT(C4,9)</f>
        <v xml:space="preserve"> is prime</v>
      </c>
      <c r="F4" s="2">
        <f t="shared" ref="F4:F67" si="2">IF(E4=" is prime",B4,"")</f>
        <v>1</v>
      </c>
      <c r="G4" s="1" t="str">
        <f t="shared" ref="G4:G67" si="3">IF(F4="",RIGHT(C4,1),"")</f>
        <v/>
      </c>
      <c r="H4" t="e">
        <f t="shared" ref="H4:H67" si="4">G4*10</f>
        <v>#VALUE!</v>
      </c>
    </row>
    <row r="5" spans="2:8" x14ac:dyDescent="0.25">
      <c r="B5">
        <v>2</v>
      </c>
      <c r="C5" t="s">
        <v>2</v>
      </c>
      <c r="D5">
        <f t="shared" si="0"/>
        <v>11</v>
      </c>
      <c r="E5" t="str">
        <f t="shared" si="1"/>
        <v xml:space="preserve"> is prime</v>
      </c>
      <c r="F5" s="2">
        <f t="shared" si="2"/>
        <v>2</v>
      </c>
      <c r="G5" s="1" t="str">
        <f t="shared" si="3"/>
        <v/>
      </c>
      <c r="H5" t="e">
        <f t="shared" si="4"/>
        <v>#VALUE!</v>
      </c>
    </row>
    <row r="6" spans="2:8" x14ac:dyDescent="0.25">
      <c r="B6">
        <v>3</v>
      </c>
      <c r="C6" t="s">
        <v>3</v>
      </c>
      <c r="D6">
        <f t="shared" si="0"/>
        <v>11</v>
      </c>
      <c r="E6" t="str">
        <f t="shared" si="1"/>
        <v xml:space="preserve"> is prime</v>
      </c>
      <c r="F6" s="2">
        <f t="shared" si="2"/>
        <v>3</v>
      </c>
      <c r="G6" s="1" t="str">
        <f t="shared" si="3"/>
        <v/>
      </c>
      <c r="H6" t="e">
        <f t="shared" si="4"/>
        <v>#VALUE!</v>
      </c>
    </row>
    <row r="7" spans="2:8" x14ac:dyDescent="0.25">
      <c r="B7">
        <v>4</v>
      </c>
      <c r="C7" t="s">
        <v>4</v>
      </c>
      <c r="D7">
        <f t="shared" si="0"/>
        <v>11</v>
      </c>
      <c r="E7" t="str">
        <f t="shared" si="1"/>
        <v xml:space="preserve"> is prime</v>
      </c>
      <c r="F7" s="2">
        <f t="shared" si="2"/>
        <v>4</v>
      </c>
      <c r="G7" s="1" t="str">
        <f t="shared" si="3"/>
        <v/>
      </c>
      <c r="H7" t="e">
        <f t="shared" si="4"/>
        <v>#VALUE!</v>
      </c>
    </row>
    <row r="8" spans="2:8" x14ac:dyDescent="0.25">
      <c r="B8">
        <v>5</v>
      </c>
      <c r="C8" t="s">
        <v>5</v>
      </c>
      <c r="D8">
        <f t="shared" si="0"/>
        <v>11</v>
      </c>
      <c r="E8" t="str">
        <f t="shared" si="1"/>
        <v xml:space="preserve"> is prime</v>
      </c>
      <c r="F8" s="2">
        <f t="shared" si="2"/>
        <v>5</v>
      </c>
      <c r="G8" s="1" t="str">
        <f t="shared" si="3"/>
        <v/>
      </c>
      <c r="H8" t="e">
        <f t="shared" si="4"/>
        <v>#VALUE!</v>
      </c>
    </row>
    <row r="9" spans="2:8" x14ac:dyDescent="0.25">
      <c r="B9">
        <v>6</v>
      </c>
      <c r="C9" t="s">
        <v>6</v>
      </c>
      <c r="D9">
        <f t="shared" si="0"/>
        <v>15</v>
      </c>
      <c r="E9" t="str">
        <f t="shared" si="1"/>
        <v xml:space="preserve"> is not p</v>
      </c>
      <c r="F9" s="2" t="str">
        <f t="shared" si="2"/>
        <v/>
      </c>
      <c r="G9" s="1" t="str">
        <f t="shared" si="3"/>
        <v>2</v>
      </c>
      <c r="H9">
        <f t="shared" si="4"/>
        <v>20</v>
      </c>
    </row>
    <row r="10" spans="2:8" x14ac:dyDescent="0.25">
      <c r="B10">
        <v>7</v>
      </c>
      <c r="C10" t="s">
        <v>7</v>
      </c>
      <c r="D10">
        <f t="shared" si="0"/>
        <v>11</v>
      </c>
      <c r="E10" t="str">
        <f t="shared" si="1"/>
        <v xml:space="preserve"> is prime</v>
      </c>
      <c r="F10" s="2">
        <f t="shared" si="2"/>
        <v>7</v>
      </c>
      <c r="G10" s="1" t="str">
        <f t="shared" si="3"/>
        <v/>
      </c>
      <c r="H10" t="e">
        <f t="shared" si="4"/>
        <v>#VALUE!</v>
      </c>
    </row>
    <row r="11" spans="2:8" x14ac:dyDescent="0.25">
      <c r="B11">
        <v>8</v>
      </c>
      <c r="C11" t="s">
        <v>6</v>
      </c>
      <c r="D11">
        <f t="shared" si="0"/>
        <v>15</v>
      </c>
      <c r="E11" t="str">
        <f t="shared" si="1"/>
        <v xml:space="preserve"> is not p</v>
      </c>
      <c r="F11" s="2" t="str">
        <f t="shared" si="2"/>
        <v/>
      </c>
      <c r="G11" s="1" t="str">
        <f t="shared" si="3"/>
        <v>2</v>
      </c>
      <c r="H11">
        <f t="shared" si="4"/>
        <v>20</v>
      </c>
    </row>
    <row r="12" spans="2:8" x14ac:dyDescent="0.25">
      <c r="B12">
        <v>9</v>
      </c>
      <c r="C12" t="s">
        <v>8</v>
      </c>
      <c r="D12">
        <f t="shared" si="0"/>
        <v>15</v>
      </c>
      <c r="E12" t="str">
        <f t="shared" si="1"/>
        <v xml:space="preserve"> is not p</v>
      </c>
      <c r="F12" s="2" t="str">
        <f t="shared" si="2"/>
        <v/>
      </c>
      <c r="G12" s="1" t="str">
        <f t="shared" si="3"/>
        <v>3</v>
      </c>
      <c r="H12">
        <f t="shared" si="4"/>
        <v>30</v>
      </c>
    </row>
    <row r="13" spans="2:8" x14ac:dyDescent="0.25">
      <c r="B13">
        <v>10</v>
      </c>
      <c r="C13" t="s">
        <v>6</v>
      </c>
      <c r="D13">
        <f t="shared" si="0"/>
        <v>15</v>
      </c>
      <c r="E13" t="str">
        <f t="shared" si="1"/>
        <v xml:space="preserve"> is not p</v>
      </c>
      <c r="F13" s="2" t="str">
        <f t="shared" si="2"/>
        <v/>
      </c>
      <c r="G13" s="1" t="str">
        <f t="shared" si="3"/>
        <v>2</v>
      </c>
      <c r="H13">
        <f t="shared" si="4"/>
        <v>20</v>
      </c>
    </row>
    <row r="14" spans="2:8" x14ac:dyDescent="0.25">
      <c r="B14">
        <v>11</v>
      </c>
      <c r="C14" t="s">
        <v>9</v>
      </c>
      <c r="D14">
        <f t="shared" si="0"/>
        <v>12</v>
      </c>
      <c r="E14" t="str">
        <f t="shared" si="1"/>
        <v xml:space="preserve"> is prime</v>
      </c>
      <c r="F14" s="2">
        <f t="shared" si="2"/>
        <v>11</v>
      </c>
      <c r="G14" s="1" t="str">
        <f t="shared" si="3"/>
        <v/>
      </c>
      <c r="H14" t="e">
        <f t="shared" si="4"/>
        <v>#VALUE!</v>
      </c>
    </row>
    <row r="15" spans="2:8" x14ac:dyDescent="0.25">
      <c r="B15">
        <v>12</v>
      </c>
      <c r="C15" t="s">
        <v>6</v>
      </c>
      <c r="D15">
        <f t="shared" si="0"/>
        <v>15</v>
      </c>
      <c r="E15" t="str">
        <f t="shared" si="1"/>
        <v xml:space="preserve"> is not p</v>
      </c>
      <c r="F15" s="2" t="str">
        <f t="shared" si="2"/>
        <v/>
      </c>
      <c r="G15" s="1" t="str">
        <f t="shared" si="3"/>
        <v>2</v>
      </c>
      <c r="H15">
        <f t="shared" si="4"/>
        <v>20</v>
      </c>
    </row>
    <row r="16" spans="2:8" x14ac:dyDescent="0.25">
      <c r="B16">
        <v>13</v>
      </c>
      <c r="C16" t="s">
        <v>10</v>
      </c>
      <c r="D16">
        <f t="shared" si="0"/>
        <v>12</v>
      </c>
      <c r="E16" t="str">
        <f t="shared" si="1"/>
        <v xml:space="preserve"> is prime</v>
      </c>
      <c r="F16" s="2">
        <f t="shared" si="2"/>
        <v>13</v>
      </c>
      <c r="G16" s="1" t="str">
        <f t="shared" si="3"/>
        <v/>
      </c>
      <c r="H16" t="e">
        <f t="shared" si="4"/>
        <v>#VALUE!</v>
      </c>
    </row>
    <row r="17" spans="2:8" x14ac:dyDescent="0.25">
      <c r="B17">
        <v>14</v>
      </c>
      <c r="C17" t="s">
        <v>6</v>
      </c>
      <c r="D17">
        <f t="shared" si="0"/>
        <v>15</v>
      </c>
      <c r="E17" t="str">
        <f t="shared" si="1"/>
        <v xml:space="preserve"> is not p</v>
      </c>
      <c r="F17" s="2" t="str">
        <f t="shared" si="2"/>
        <v/>
      </c>
      <c r="G17" s="1" t="str">
        <f t="shared" si="3"/>
        <v>2</v>
      </c>
      <c r="H17">
        <f t="shared" si="4"/>
        <v>20</v>
      </c>
    </row>
    <row r="18" spans="2:8" x14ac:dyDescent="0.25">
      <c r="B18">
        <v>15</v>
      </c>
      <c r="C18" t="s">
        <v>8</v>
      </c>
      <c r="D18">
        <f t="shared" si="0"/>
        <v>15</v>
      </c>
      <c r="E18" t="str">
        <f t="shared" si="1"/>
        <v xml:space="preserve"> is not p</v>
      </c>
      <c r="F18" s="2" t="str">
        <f t="shared" si="2"/>
        <v/>
      </c>
      <c r="G18" s="1" t="str">
        <f t="shared" si="3"/>
        <v>3</v>
      </c>
      <c r="H18">
        <f t="shared" si="4"/>
        <v>30</v>
      </c>
    </row>
    <row r="19" spans="2:8" x14ac:dyDescent="0.25">
      <c r="B19">
        <v>16</v>
      </c>
      <c r="C19" t="s">
        <v>6</v>
      </c>
      <c r="D19">
        <f t="shared" si="0"/>
        <v>15</v>
      </c>
      <c r="E19" t="str">
        <f t="shared" si="1"/>
        <v xml:space="preserve"> is not p</v>
      </c>
      <c r="F19" s="2" t="str">
        <f t="shared" si="2"/>
        <v/>
      </c>
      <c r="G19" s="1" t="str">
        <f t="shared" si="3"/>
        <v>2</v>
      </c>
      <c r="H19">
        <f t="shared" si="4"/>
        <v>20</v>
      </c>
    </row>
    <row r="20" spans="2:8" x14ac:dyDescent="0.25">
      <c r="B20">
        <v>17</v>
      </c>
      <c r="C20" t="s">
        <v>11</v>
      </c>
      <c r="D20">
        <f t="shared" si="0"/>
        <v>12</v>
      </c>
      <c r="E20" t="str">
        <f t="shared" si="1"/>
        <v xml:space="preserve"> is prime</v>
      </c>
      <c r="F20" s="2">
        <f t="shared" si="2"/>
        <v>17</v>
      </c>
      <c r="G20" s="1" t="str">
        <f t="shared" si="3"/>
        <v/>
      </c>
      <c r="H20" t="e">
        <f t="shared" si="4"/>
        <v>#VALUE!</v>
      </c>
    </row>
    <row r="21" spans="2:8" x14ac:dyDescent="0.25">
      <c r="B21">
        <v>18</v>
      </c>
      <c r="C21" t="s">
        <v>6</v>
      </c>
      <c r="D21">
        <f t="shared" si="0"/>
        <v>15</v>
      </c>
      <c r="E21" t="str">
        <f t="shared" si="1"/>
        <v xml:space="preserve"> is not p</v>
      </c>
      <c r="F21" s="2" t="str">
        <f t="shared" si="2"/>
        <v/>
      </c>
      <c r="G21" s="1" t="str">
        <f t="shared" si="3"/>
        <v>2</v>
      </c>
      <c r="H21">
        <f t="shared" si="4"/>
        <v>20</v>
      </c>
    </row>
    <row r="22" spans="2:8" x14ac:dyDescent="0.25">
      <c r="B22">
        <v>19</v>
      </c>
      <c r="C22" t="s">
        <v>12</v>
      </c>
      <c r="D22">
        <f t="shared" si="0"/>
        <v>12</v>
      </c>
      <c r="E22" t="str">
        <f t="shared" si="1"/>
        <v xml:space="preserve"> is prime</v>
      </c>
      <c r="F22" s="2">
        <f t="shared" si="2"/>
        <v>19</v>
      </c>
      <c r="G22" s="1" t="str">
        <f t="shared" si="3"/>
        <v/>
      </c>
      <c r="H22" t="e">
        <f t="shared" si="4"/>
        <v>#VALUE!</v>
      </c>
    </row>
    <row r="23" spans="2:8" x14ac:dyDescent="0.25">
      <c r="B23">
        <v>20</v>
      </c>
      <c r="C23" t="s">
        <v>6</v>
      </c>
      <c r="D23">
        <f t="shared" si="0"/>
        <v>15</v>
      </c>
      <c r="E23" t="str">
        <f t="shared" si="1"/>
        <v xml:space="preserve"> is not p</v>
      </c>
      <c r="F23" s="2" t="str">
        <f t="shared" si="2"/>
        <v/>
      </c>
      <c r="G23" s="1" t="str">
        <f t="shared" si="3"/>
        <v>2</v>
      </c>
      <c r="H23">
        <f t="shared" si="4"/>
        <v>20</v>
      </c>
    </row>
    <row r="24" spans="2:8" x14ac:dyDescent="0.25">
      <c r="B24">
        <v>21</v>
      </c>
      <c r="C24" t="s">
        <v>8</v>
      </c>
      <c r="D24">
        <f t="shared" si="0"/>
        <v>15</v>
      </c>
      <c r="E24" t="str">
        <f t="shared" si="1"/>
        <v xml:space="preserve"> is not p</v>
      </c>
      <c r="F24" s="2" t="str">
        <f t="shared" si="2"/>
        <v/>
      </c>
      <c r="G24" s="1" t="str">
        <f t="shared" si="3"/>
        <v>3</v>
      </c>
      <c r="H24">
        <f t="shared" si="4"/>
        <v>30</v>
      </c>
    </row>
    <row r="25" spans="2:8" x14ac:dyDescent="0.25">
      <c r="B25">
        <v>22</v>
      </c>
      <c r="C25" t="s">
        <v>6</v>
      </c>
      <c r="D25">
        <f t="shared" si="0"/>
        <v>15</v>
      </c>
      <c r="E25" t="str">
        <f t="shared" si="1"/>
        <v xml:space="preserve"> is not p</v>
      </c>
      <c r="F25" s="2" t="str">
        <f t="shared" si="2"/>
        <v/>
      </c>
      <c r="G25" s="1" t="str">
        <f t="shared" si="3"/>
        <v>2</v>
      </c>
      <c r="H25">
        <f t="shared" si="4"/>
        <v>20</v>
      </c>
    </row>
    <row r="26" spans="2:8" x14ac:dyDescent="0.25">
      <c r="B26">
        <v>23</v>
      </c>
      <c r="C26" t="s">
        <v>13</v>
      </c>
      <c r="D26">
        <f t="shared" si="0"/>
        <v>12</v>
      </c>
      <c r="E26" t="str">
        <f t="shared" si="1"/>
        <v xml:space="preserve"> is prime</v>
      </c>
      <c r="F26" s="2">
        <f t="shared" si="2"/>
        <v>23</v>
      </c>
      <c r="G26" s="1" t="str">
        <f t="shared" si="3"/>
        <v/>
      </c>
      <c r="H26" t="e">
        <f t="shared" si="4"/>
        <v>#VALUE!</v>
      </c>
    </row>
    <row r="27" spans="2:8" x14ac:dyDescent="0.25">
      <c r="B27">
        <v>24</v>
      </c>
      <c r="C27" t="s">
        <v>6</v>
      </c>
      <c r="D27">
        <f t="shared" si="0"/>
        <v>15</v>
      </c>
      <c r="E27" t="str">
        <f t="shared" si="1"/>
        <v xml:space="preserve"> is not p</v>
      </c>
      <c r="F27" s="2" t="str">
        <f t="shared" si="2"/>
        <v/>
      </c>
      <c r="G27" s="1" t="str">
        <f t="shared" si="3"/>
        <v>2</v>
      </c>
      <c r="H27">
        <f t="shared" si="4"/>
        <v>20</v>
      </c>
    </row>
    <row r="28" spans="2:8" x14ac:dyDescent="0.25">
      <c r="B28">
        <v>25</v>
      </c>
      <c r="C28" t="s">
        <v>14</v>
      </c>
      <c r="D28">
        <f t="shared" si="0"/>
        <v>15</v>
      </c>
      <c r="E28" t="str">
        <f t="shared" si="1"/>
        <v xml:space="preserve"> is not p</v>
      </c>
      <c r="F28" s="2" t="str">
        <f t="shared" si="2"/>
        <v/>
      </c>
      <c r="G28" s="1" t="str">
        <f t="shared" si="3"/>
        <v>5</v>
      </c>
      <c r="H28">
        <f t="shared" si="4"/>
        <v>50</v>
      </c>
    </row>
    <row r="29" spans="2:8" x14ac:dyDescent="0.25">
      <c r="B29">
        <v>26</v>
      </c>
      <c r="C29" t="s">
        <v>6</v>
      </c>
      <c r="D29">
        <f t="shared" si="0"/>
        <v>15</v>
      </c>
      <c r="E29" t="str">
        <f t="shared" si="1"/>
        <v xml:space="preserve"> is not p</v>
      </c>
      <c r="F29" s="2" t="str">
        <f t="shared" si="2"/>
        <v/>
      </c>
      <c r="G29" s="1" t="str">
        <f t="shared" si="3"/>
        <v>2</v>
      </c>
      <c r="H29">
        <f t="shared" si="4"/>
        <v>20</v>
      </c>
    </row>
    <row r="30" spans="2:8" x14ac:dyDescent="0.25">
      <c r="B30">
        <v>27</v>
      </c>
      <c r="C30" t="s">
        <v>8</v>
      </c>
      <c r="D30">
        <f t="shared" si="0"/>
        <v>15</v>
      </c>
      <c r="E30" t="str">
        <f t="shared" si="1"/>
        <v xml:space="preserve"> is not p</v>
      </c>
      <c r="F30" s="2" t="str">
        <f t="shared" si="2"/>
        <v/>
      </c>
      <c r="G30" s="1" t="str">
        <f t="shared" si="3"/>
        <v>3</v>
      </c>
      <c r="H30">
        <f t="shared" si="4"/>
        <v>30</v>
      </c>
    </row>
    <row r="31" spans="2:8" x14ac:dyDescent="0.25">
      <c r="B31">
        <v>28</v>
      </c>
      <c r="C31" t="s">
        <v>6</v>
      </c>
      <c r="D31">
        <f t="shared" si="0"/>
        <v>15</v>
      </c>
      <c r="E31" t="str">
        <f t="shared" si="1"/>
        <v xml:space="preserve"> is not p</v>
      </c>
      <c r="F31" s="2" t="str">
        <f t="shared" si="2"/>
        <v/>
      </c>
      <c r="G31" s="1" t="str">
        <f t="shared" si="3"/>
        <v>2</v>
      </c>
      <c r="H31">
        <f t="shared" si="4"/>
        <v>20</v>
      </c>
    </row>
    <row r="32" spans="2:8" x14ac:dyDescent="0.25">
      <c r="B32">
        <v>29</v>
      </c>
      <c r="C32" t="s">
        <v>15</v>
      </c>
      <c r="D32">
        <f t="shared" si="0"/>
        <v>12</v>
      </c>
      <c r="E32" t="str">
        <f t="shared" si="1"/>
        <v xml:space="preserve"> is prime</v>
      </c>
      <c r="F32" s="2">
        <f t="shared" si="2"/>
        <v>29</v>
      </c>
      <c r="G32" s="1" t="str">
        <f t="shared" si="3"/>
        <v/>
      </c>
      <c r="H32" t="e">
        <f t="shared" si="4"/>
        <v>#VALUE!</v>
      </c>
    </row>
    <row r="33" spans="2:8" x14ac:dyDescent="0.25">
      <c r="B33">
        <v>30</v>
      </c>
      <c r="C33" t="s">
        <v>6</v>
      </c>
      <c r="D33">
        <f t="shared" si="0"/>
        <v>15</v>
      </c>
      <c r="E33" t="str">
        <f t="shared" si="1"/>
        <v xml:space="preserve"> is not p</v>
      </c>
      <c r="F33" s="2" t="str">
        <f t="shared" si="2"/>
        <v/>
      </c>
      <c r="G33" s="1" t="str">
        <f t="shared" si="3"/>
        <v>2</v>
      </c>
      <c r="H33">
        <f t="shared" si="4"/>
        <v>20</v>
      </c>
    </row>
    <row r="34" spans="2:8" x14ac:dyDescent="0.25">
      <c r="B34">
        <v>31</v>
      </c>
      <c r="C34" t="s">
        <v>16</v>
      </c>
      <c r="D34">
        <f t="shared" si="0"/>
        <v>12</v>
      </c>
      <c r="E34" t="str">
        <f t="shared" si="1"/>
        <v xml:space="preserve"> is prime</v>
      </c>
      <c r="F34" s="2">
        <f t="shared" si="2"/>
        <v>31</v>
      </c>
      <c r="G34" s="1" t="str">
        <f t="shared" si="3"/>
        <v/>
      </c>
      <c r="H34" t="e">
        <f t="shared" si="4"/>
        <v>#VALUE!</v>
      </c>
    </row>
    <row r="35" spans="2:8" x14ac:dyDescent="0.25">
      <c r="B35">
        <v>32</v>
      </c>
      <c r="C35" t="s">
        <v>6</v>
      </c>
      <c r="D35">
        <f t="shared" si="0"/>
        <v>15</v>
      </c>
      <c r="E35" t="str">
        <f t="shared" si="1"/>
        <v xml:space="preserve"> is not p</v>
      </c>
      <c r="F35" s="2" t="str">
        <f t="shared" si="2"/>
        <v/>
      </c>
      <c r="G35" s="1" t="str">
        <f t="shared" si="3"/>
        <v>2</v>
      </c>
      <c r="H35">
        <f t="shared" si="4"/>
        <v>20</v>
      </c>
    </row>
    <row r="36" spans="2:8" x14ac:dyDescent="0.25">
      <c r="B36">
        <v>33</v>
      </c>
      <c r="C36" t="s">
        <v>8</v>
      </c>
      <c r="D36">
        <f t="shared" si="0"/>
        <v>15</v>
      </c>
      <c r="E36" t="str">
        <f t="shared" si="1"/>
        <v xml:space="preserve"> is not p</v>
      </c>
      <c r="F36" s="2" t="str">
        <f t="shared" si="2"/>
        <v/>
      </c>
      <c r="G36" s="1" t="str">
        <f t="shared" si="3"/>
        <v>3</v>
      </c>
      <c r="H36">
        <f t="shared" si="4"/>
        <v>30</v>
      </c>
    </row>
    <row r="37" spans="2:8" x14ac:dyDescent="0.25">
      <c r="B37">
        <v>34</v>
      </c>
      <c r="C37" t="s">
        <v>6</v>
      </c>
      <c r="D37">
        <f t="shared" si="0"/>
        <v>15</v>
      </c>
      <c r="E37" t="str">
        <f t="shared" si="1"/>
        <v xml:space="preserve"> is not p</v>
      </c>
      <c r="F37" s="2" t="str">
        <f t="shared" si="2"/>
        <v/>
      </c>
      <c r="G37" s="1" t="str">
        <f t="shared" si="3"/>
        <v>2</v>
      </c>
      <c r="H37">
        <f t="shared" si="4"/>
        <v>20</v>
      </c>
    </row>
    <row r="38" spans="2:8" x14ac:dyDescent="0.25">
      <c r="B38">
        <v>35</v>
      </c>
      <c r="C38" t="s">
        <v>14</v>
      </c>
      <c r="D38">
        <f t="shared" si="0"/>
        <v>15</v>
      </c>
      <c r="E38" t="str">
        <f t="shared" si="1"/>
        <v xml:space="preserve"> is not p</v>
      </c>
      <c r="F38" s="2" t="str">
        <f t="shared" si="2"/>
        <v/>
      </c>
      <c r="G38" s="1" t="str">
        <f t="shared" si="3"/>
        <v>5</v>
      </c>
      <c r="H38">
        <f t="shared" si="4"/>
        <v>50</v>
      </c>
    </row>
    <row r="39" spans="2:8" x14ac:dyDescent="0.25">
      <c r="B39">
        <v>36</v>
      </c>
      <c r="C39" t="s">
        <v>6</v>
      </c>
      <c r="D39">
        <f t="shared" si="0"/>
        <v>15</v>
      </c>
      <c r="E39" t="str">
        <f t="shared" si="1"/>
        <v xml:space="preserve"> is not p</v>
      </c>
      <c r="F39" s="2" t="str">
        <f t="shared" si="2"/>
        <v/>
      </c>
      <c r="G39" s="1" t="str">
        <f t="shared" si="3"/>
        <v>2</v>
      </c>
      <c r="H39">
        <f t="shared" si="4"/>
        <v>20</v>
      </c>
    </row>
    <row r="40" spans="2:8" x14ac:dyDescent="0.25">
      <c r="B40">
        <v>37</v>
      </c>
      <c r="C40" t="s">
        <v>17</v>
      </c>
      <c r="D40">
        <f t="shared" si="0"/>
        <v>12</v>
      </c>
      <c r="E40" t="str">
        <f t="shared" si="1"/>
        <v xml:space="preserve"> is prime</v>
      </c>
      <c r="F40" s="2">
        <f t="shared" si="2"/>
        <v>37</v>
      </c>
      <c r="G40" s="1" t="str">
        <f t="shared" si="3"/>
        <v/>
      </c>
      <c r="H40" t="e">
        <f t="shared" si="4"/>
        <v>#VALUE!</v>
      </c>
    </row>
    <row r="41" spans="2:8" x14ac:dyDescent="0.25">
      <c r="B41">
        <v>38</v>
      </c>
      <c r="C41" t="s">
        <v>6</v>
      </c>
      <c r="D41">
        <f t="shared" si="0"/>
        <v>15</v>
      </c>
      <c r="E41" t="str">
        <f t="shared" si="1"/>
        <v xml:space="preserve"> is not p</v>
      </c>
      <c r="F41" s="2" t="str">
        <f t="shared" si="2"/>
        <v/>
      </c>
      <c r="G41" s="1" t="str">
        <f t="shared" si="3"/>
        <v>2</v>
      </c>
      <c r="H41">
        <f t="shared" si="4"/>
        <v>20</v>
      </c>
    </row>
    <row r="42" spans="2:8" x14ac:dyDescent="0.25">
      <c r="B42">
        <v>39</v>
      </c>
      <c r="C42" t="s">
        <v>8</v>
      </c>
      <c r="D42">
        <f t="shared" si="0"/>
        <v>15</v>
      </c>
      <c r="E42" t="str">
        <f t="shared" si="1"/>
        <v xml:space="preserve"> is not p</v>
      </c>
      <c r="F42" s="2" t="str">
        <f t="shared" si="2"/>
        <v/>
      </c>
      <c r="G42" s="1" t="str">
        <f t="shared" si="3"/>
        <v>3</v>
      </c>
      <c r="H42">
        <f t="shared" si="4"/>
        <v>30</v>
      </c>
    </row>
    <row r="43" spans="2:8" x14ac:dyDescent="0.25">
      <c r="B43">
        <v>40</v>
      </c>
      <c r="C43" t="s">
        <v>6</v>
      </c>
      <c r="D43">
        <f t="shared" si="0"/>
        <v>15</v>
      </c>
      <c r="E43" t="str">
        <f t="shared" si="1"/>
        <v xml:space="preserve"> is not p</v>
      </c>
      <c r="F43" s="2" t="str">
        <f t="shared" si="2"/>
        <v/>
      </c>
      <c r="G43" s="1" t="str">
        <f t="shared" si="3"/>
        <v>2</v>
      </c>
      <c r="H43">
        <f t="shared" si="4"/>
        <v>20</v>
      </c>
    </row>
    <row r="44" spans="2:8" x14ac:dyDescent="0.25">
      <c r="B44">
        <v>41</v>
      </c>
      <c r="C44" t="s">
        <v>18</v>
      </c>
      <c r="D44">
        <f t="shared" si="0"/>
        <v>12</v>
      </c>
      <c r="E44" t="str">
        <f t="shared" si="1"/>
        <v xml:space="preserve"> is prime</v>
      </c>
      <c r="F44" s="2">
        <f t="shared" si="2"/>
        <v>41</v>
      </c>
      <c r="G44" s="1" t="str">
        <f t="shared" si="3"/>
        <v/>
      </c>
      <c r="H44" t="e">
        <f t="shared" si="4"/>
        <v>#VALUE!</v>
      </c>
    </row>
    <row r="45" spans="2:8" x14ac:dyDescent="0.25">
      <c r="B45">
        <v>42</v>
      </c>
      <c r="C45" t="s">
        <v>6</v>
      </c>
      <c r="D45">
        <f t="shared" si="0"/>
        <v>15</v>
      </c>
      <c r="E45" t="str">
        <f t="shared" si="1"/>
        <v xml:space="preserve"> is not p</v>
      </c>
      <c r="F45" s="2" t="str">
        <f t="shared" si="2"/>
        <v/>
      </c>
      <c r="G45" s="1" t="str">
        <f t="shared" si="3"/>
        <v>2</v>
      </c>
      <c r="H45">
        <f t="shared" si="4"/>
        <v>20</v>
      </c>
    </row>
    <row r="46" spans="2:8" x14ac:dyDescent="0.25">
      <c r="B46">
        <v>43</v>
      </c>
      <c r="C46" t="s">
        <v>19</v>
      </c>
      <c r="D46">
        <f t="shared" si="0"/>
        <v>12</v>
      </c>
      <c r="E46" t="str">
        <f t="shared" si="1"/>
        <v xml:space="preserve"> is prime</v>
      </c>
      <c r="F46" s="2">
        <f t="shared" si="2"/>
        <v>43</v>
      </c>
      <c r="G46" s="1" t="str">
        <f t="shared" si="3"/>
        <v/>
      </c>
      <c r="H46" t="e">
        <f t="shared" si="4"/>
        <v>#VALUE!</v>
      </c>
    </row>
    <row r="47" spans="2:8" x14ac:dyDescent="0.25">
      <c r="B47">
        <v>44</v>
      </c>
      <c r="C47" t="s">
        <v>6</v>
      </c>
      <c r="D47">
        <f t="shared" si="0"/>
        <v>15</v>
      </c>
      <c r="E47" t="str">
        <f t="shared" si="1"/>
        <v xml:space="preserve"> is not p</v>
      </c>
      <c r="F47" s="2" t="str">
        <f t="shared" si="2"/>
        <v/>
      </c>
      <c r="G47" s="1" t="str">
        <f t="shared" si="3"/>
        <v>2</v>
      </c>
      <c r="H47">
        <f t="shared" si="4"/>
        <v>20</v>
      </c>
    </row>
    <row r="48" spans="2:8" x14ac:dyDescent="0.25">
      <c r="B48">
        <v>45</v>
      </c>
      <c r="C48" t="s">
        <v>8</v>
      </c>
      <c r="D48">
        <f t="shared" si="0"/>
        <v>15</v>
      </c>
      <c r="E48" t="str">
        <f t="shared" si="1"/>
        <v xml:space="preserve"> is not p</v>
      </c>
      <c r="F48" s="2" t="str">
        <f t="shared" si="2"/>
        <v/>
      </c>
      <c r="G48" s="1" t="str">
        <f t="shared" si="3"/>
        <v>3</v>
      </c>
      <c r="H48">
        <f t="shared" si="4"/>
        <v>30</v>
      </c>
    </row>
    <row r="49" spans="2:8" x14ac:dyDescent="0.25">
      <c r="B49">
        <v>46</v>
      </c>
      <c r="C49" t="s">
        <v>6</v>
      </c>
      <c r="D49">
        <f t="shared" si="0"/>
        <v>15</v>
      </c>
      <c r="E49" t="str">
        <f t="shared" si="1"/>
        <v xml:space="preserve"> is not p</v>
      </c>
      <c r="F49" s="2" t="str">
        <f t="shared" si="2"/>
        <v/>
      </c>
      <c r="G49" s="1" t="str">
        <f t="shared" si="3"/>
        <v>2</v>
      </c>
      <c r="H49">
        <f t="shared" si="4"/>
        <v>20</v>
      </c>
    </row>
    <row r="50" spans="2:8" x14ac:dyDescent="0.25">
      <c r="B50">
        <v>47</v>
      </c>
      <c r="C50" t="s">
        <v>20</v>
      </c>
      <c r="D50">
        <f t="shared" si="0"/>
        <v>12</v>
      </c>
      <c r="E50" t="str">
        <f t="shared" si="1"/>
        <v xml:space="preserve"> is prime</v>
      </c>
      <c r="F50" s="2">
        <f t="shared" si="2"/>
        <v>47</v>
      </c>
      <c r="G50" s="1" t="str">
        <f t="shared" si="3"/>
        <v/>
      </c>
      <c r="H50" t="e">
        <f t="shared" si="4"/>
        <v>#VALUE!</v>
      </c>
    </row>
    <row r="51" spans="2:8" x14ac:dyDescent="0.25">
      <c r="B51">
        <v>48</v>
      </c>
      <c r="C51" t="s">
        <v>6</v>
      </c>
      <c r="D51">
        <f t="shared" si="0"/>
        <v>15</v>
      </c>
      <c r="E51" t="str">
        <f t="shared" si="1"/>
        <v xml:space="preserve"> is not p</v>
      </c>
      <c r="F51" s="2" t="str">
        <f t="shared" si="2"/>
        <v/>
      </c>
      <c r="G51" s="1" t="str">
        <f t="shared" si="3"/>
        <v>2</v>
      </c>
      <c r="H51">
        <f t="shared" si="4"/>
        <v>20</v>
      </c>
    </row>
    <row r="52" spans="2:8" x14ac:dyDescent="0.25">
      <c r="B52">
        <v>49</v>
      </c>
      <c r="C52" t="s">
        <v>21</v>
      </c>
      <c r="D52">
        <f t="shared" si="0"/>
        <v>15</v>
      </c>
      <c r="E52" t="str">
        <f t="shared" si="1"/>
        <v xml:space="preserve"> is not p</v>
      </c>
      <c r="F52" s="2" t="str">
        <f t="shared" si="2"/>
        <v/>
      </c>
      <c r="G52" s="1" t="str">
        <f t="shared" si="3"/>
        <v>7</v>
      </c>
      <c r="H52">
        <f t="shared" si="4"/>
        <v>70</v>
      </c>
    </row>
    <row r="53" spans="2:8" x14ac:dyDescent="0.25">
      <c r="B53">
        <v>50</v>
      </c>
      <c r="C53" t="s">
        <v>6</v>
      </c>
      <c r="D53">
        <f t="shared" si="0"/>
        <v>15</v>
      </c>
      <c r="E53" t="str">
        <f t="shared" si="1"/>
        <v xml:space="preserve"> is not p</v>
      </c>
      <c r="F53" s="2" t="str">
        <f t="shared" si="2"/>
        <v/>
      </c>
      <c r="G53" s="1" t="str">
        <f t="shared" si="3"/>
        <v>2</v>
      </c>
      <c r="H53">
        <f t="shared" si="4"/>
        <v>20</v>
      </c>
    </row>
    <row r="54" spans="2:8" x14ac:dyDescent="0.25">
      <c r="B54">
        <v>51</v>
      </c>
      <c r="C54" t="s">
        <v>8</v>
      </c>
      <c r="D54">
        <f t="shared" si="0"/>
        <v>15</v>
      </c>
      <c r="E54" t="str">
        <f t="shared" si="1"/>
        <v xml:space="preserve"> is not p</v>
      </c>
      <c r="F54" s="2" t="str">
        <f t="shared" si="2"/>
        <v/>
      </c>
      <c r="G54" s="1" t="str">
        <f t="shared" si="3"/>
        <v>3</v>
      </c>
      <c r="H54">
        <f t="shared" si="4"/>
        <v>30</v>
      </c>
    </row>
    <row r="55" spans="2:8" x14ac:dyDescent="0.25">
      <c r="B55">
        <v>52</v>
      </c>
      <c r="C55" t="s">
        <v>6</v>
      </c>
      <c r="D55">
        <f t="shared" si="0"/>
        <v>15</v>
      </c>
      <c r="E55" t="str">
        <f t="shared" si="1"/>
        <v xml:space="preserve"> is not p</v>
      </c>
      <c r="F55" s="2" t="str">
        <f t="shared" si="2"/>
        <v/>
      </c>
      <c r="G55" s="1" t="str">
        <f t="shared" si="3"/>
        <v>2</v>
      </c>
      <c r="H55">
        <f t="shared" si="4"/>
        <v>20</v>
      </c>
    </row>
    <row r="56" spans="2:8" x14ac:dyDescent="0.25">
      <c r="B56">
        <v>53</v>
      </c>
      <c r="C56" t="s">
        <v>22</v>
      </c>
      <c r="D56">
        <f t="shared" si="0"/>
        <v>12</v>
      </c>
      <c r="E56" t="str">
        <f t="shared" si="1"/>
        <v xml:space="preserve"> is prime</v>
      </c>
      <c r="F56" s="2">
        <f t="shared" si="2"/>
        <v>53</v>
      </c>
      <c r="G56" s="1" t="str">
        <f t="shared" si="3"/>
        <v/>
      </c>
      <c r="H56" t="e">
        <f t="shared" si="4"/>
        <v>#VALUE!</v>
      </c>
    </row>
    <row r="57" spans="2:8" x14ac:dyDescent="0.25">
      <c r="B57">
        <v>54</v>
      </c>
      <c r="C57" t="s">
        <v>6</v>
      </c>
      <c r="D57">
        <f t="shared" si="0"/>
        <v>15</v>
      </c>
      <c r="E57" t="str">
        <f t="shared" si="1"/>
        <v xml:space="preserve"> is not p</v>
      </c>
      <c r="F57" s="2" t="str">
        <f t="shared" si="2"/>
        <v/>
      </c>
      <c r="G57" s="1" t="str">
        <f t="shared" si="3"/>
        <v>2</v>
      </c>
      <c r="H57">
        <f t="shared" si="4"/>
        <v>20</v>
      </c>
    </row>
    <row r="58" spans="2:8" x14ac:dyDescent="0.25">
      <c r="B58">
        <v>55</v>
      </c>
      <c r="C58" t="s">
        <v>14</v>
      </c>
      <c r="D58">
        <f t="shared" si="0"/>
        <v>15</v>
      </c>
      <c r="E58" t="str">
        <f t="shared" si="1"/>
        <v xml:space="preserve"> is not p</v>
      </c>
      <c r="F58" s="2" t="str">
        <f t="shared" si="2"/>
        <v/>
      </c>
      <c r="G58" s="1" t="str">
        <f t="shared" si="3"/>
        <v>5</v>
      </c>
      <c r="H58">
        <f t="shared" si="4"/>
        <v>50</v>
      </c>
    </row>
    <row r="59" spans="2:8" x14ac:dyDescent="0.25">
      <c r="B59">
        <v>56</v>
      </c>
      <c r="C59" t="s">
        <v>6</v>
      </c>
      <c r="D59">
        <f t="shared" si="0"/>
        <v>15</v>
      </c>
      <c r="E59" t="str">
        <f t="shared" si="1"/>
        <v xml:space="preserve"> is not p</v>
      </c>
      <c r="F59" s="2" t="str">
        <f t="shared" si="2"/>
        <v/>
      </c>
      <c r="G59" s="1" t="str">
        <f t="shared" si="3"/>
        <v>2</v>
      </c>
      <c r="H59">
        <f t="shared" si="4"/>
        <v>20</v>
      </c>
    </row>
    <row r="60" spans="2:8" x14ac:dyDescent="0.25">
      <c r="B60">
        <v>57</v>
      </c>
      <c r="C60" t="s">
        <v>8</v>
      </c>
      <c r="D60">
        <f t="shared" si="0"/>
        <v>15</v>
      </c>
      <c r="E60" t="str">
        <f t="shared" si="1"/>
        <v xml:space="preserve"> is not p</v>
      </c>
      <c r="F60" s="2" t="str">
        <f t="shared" si="2"/>
        <v/>
      </c>
      <c r="G60" s="1" t="str">
        <f t="shared" si="3"/>
        <v>3</v>
      </c>
      <c r="H60">
        <f t="shared" si="4"/>
        <v>30</v>
      </c>
    </row>
    <row r="61" spans="2:8" x14ac:dyDescent="0.25">
      <c r="B61">
        <v>58</v>
      </c>
      <c r="C61" t="s">
        <v>6</v>
      </c>
      <c r="D61">
        <f t="shared" si="0"/>
        <v>15</v>
      </c>
      <c r="E61" t="str">
        <f t="shared" si="1"/>
        <v xml:space="preserve"> is not p</v>
      </c>
      <c r="F61" s="2" t="str">
        <f t="shared" si="2"/>
        <v/>
      </c>
      <c r="G61" s="1" t="str">
        <f t="shared" si="3"/>
        <v>2</v>
      </c>
      <c r="H61">
        <f t="shared" si="4"/>
        <v>20</v>
      </c>
    </row>
    <row r="62" spans="2:8" x14ac:dyDescent="0.25">
      <c r="B62">
        <v>59</v>
      </c>
      <c r="C62" t="s">
        <v>23</v>
      </c>
      <c r="D62">
        <f t="shared" si="0"/>
        <v>12</v>
      </c>
      <c r="E62" t="str">
        <f t="shared" si="1"/>
        <v xml:space="preserve"> is prime</v>
      </c>
      <c r="F62" s="2">
        <f t="shared" si="2"/>
        <v>59</v>
      </c>
      <c r="G62" s="1" t="str">
        <f t="shared" si="3"/>
        <v/>
      </c>
      <c r="H62" t="e">
        <f t="shared" si="4"/>
        <v>#VALUE!</v>
      </c>
    </row>
    <row r="63" spans="2:8" x14ac:dyDescent="0.25">
      <c r="B63">
        <v>60</v>
      </c>
      <c r="C63" t="s">
        <v>6</v>
      </c>
      <c r="D63">
        <f t="shared" si="0"/>
        <v>15</v>
      </c>
      <c r="E63" t="str">
        <f t="shared" si="1"/>
        <v xml:space="preserve"> is not p</v>
      </c>
      <c r="F63" s="2" t="str">
        <f t="shared" si="2"/>
        <v/>
      </c>
      <c r="G63" s="1" t="str">
        <f t="shared" si="3"/>
        <v>2</v>
      </c>
      <c r="H63">
        <f t="shared" si="4"/>
        <v>20</v>
      </c>
    </row>
    <row r="64" spans="2:8" x14ac:dyDescent="0.25">
      <c r="B64">
        <v>61</v>
      </c>
      <c r="C64" t="s">
        <v>24</v>
      </c>
      <c r="D64">
        <f t="shared" si="0"/>
        <v>12</v>
      </c>
      <c r="E64" t="str">
        <f t="shared" si="1"/>
        <v xml:space="preserve"> is prime</v>
      </c>
      <c r="F64" s="2">
        <f t="shared" si="2"/>
        <v>61</v>
      </c>
      <c r="G64" s="1" t="str">
        <f t="shared" si="3"/>
        <v/>
      </c>
      <c r="H64" t="e">
        <f t="shared" si="4"/>
        <v>#VALUE!</v>
      </c>
    </row>
    <row r="65" spans="2:8" x14ac:dyDescent="0.25">
      <c r="B65">
        <v>62</v>
      </c>
      <c r="C65" t="s">
        <v>6</v>
      </c>
      <c r="D65">
        <f t="shared" si="0"/>
        <v>15</v>
      </c>
      <c r="E65" t="str">
        <f t="shared" si="1"/>
        <v xml:space="preserve"> is not p</v>
      </c>
      <c r="F65" s="2" t="str">
        <f t="shared" si="2"/>
        <v/>
      </c>
      <c r="G65" s="1" t="str">
        <f t="shared" si="3"/>
        <v>2</v>
      </c>
      <c r="H65">
        <f t="shared" si="4"/>
        <v>20</v>
      </c>
    </row>
    <row r="66" spans="2:8" x14ac:dyDescent="0.25">
      <c r="B66">
        <v>63</v>
      </c>
      <c r="C66" t="s">
        <v>8</v>
      </c>
      <c r="D66">
        <f t="shared" si="0"/>
        <v>15</v>
      </c>
      <c r="E66" t="str">
        <f t="shared" si="1"/>
        <v xml:space="preserve"> is not p</v>
      </c>
      <c r="F66" s="2" t="str">
        <f t="shared" si="2"/>
        <v/>
      </c>
      <c r="G66" s="1" t="str">
        <f t="shared" si="3"/>
        <v>3</v>
      </c>
      <c r="H66">
        <f t="shared" si="4"/>
        <v>30</v>
      </c>
    </row>
    <row r="67" spans="2:8" x14ac:dyDescent="0.25">
      <c r="B67">
        <v>64</v>
      </c>
      <c r="C67" t="s">
        <v>6</v>
      </c>
      <c r="D67">
        <f t="shared" si="0"/>
        <v>15</v>
      </c>
      <c r="E67" t="str">
        <f t="shared" si="1"/>
        <v xml:space="preserve"> is not p</v>
      </c>
      <c r="F67" s="2" t="str">
        <f t="shared" si="2"/>
        <v/>
      </c>
      <c r="G67" s="1" t="str">
        <f t="shared" si="3"/>
        <v>2</v>
      </c>
      <c r="H67">
        <f t="shared" si="4"/>
        <v>20</v>
      </c>
    </row>
    <row r="68" spans="2:8" x14ac:dyDescent="0.25">
      <c r="B68">
        <v>65</v>
      </c>
      <c r="C68" t="s">
        <v>14</v>
      </c>
      <c r="D68">
        <f t="shared" ref="D68:D131" si="5">LEN(C68)</f>
        <v>15</v>
      </c>
      <c r="E68" t="str">
        <f t="shared" ref="E68:E131" si="6">LEFT(C68,9)</f>
        <v xml:space="preserve"> is not p</v>
      </c>
      <c r="F68" s="2" t="str">
        <f t="shared" ref="F68:F131" si="7">IF(E68=" is prime",B68,"")</f>
        <v/>
      </c>
      <c r="G68" s="1" t="str">
        <f t="shared" ref="G68:G131" si="8">IF(F68="",RIGHT(C68,1),"")</f>
        <v>5</v>
      </c>
      <c r="H68">
        <f t="shared" ref="H68:H131" si="9">G68*10</f>
        <v>50</v>
      </c>
    </row>
    <row r="69" spans="2:8" x14ac:dyDescent="0.25">
      <c r="B69">
        <v>66</v>
      </c>
      <c r="C69" t="s">
        <v>6</v>
      </c>
      <c r="D69">
        <f t="shared" si="5"/>
        <v>15</v>
      </c>
      <c r="E69" t="str">
        <f t="shared" si="6"/>
        <v xml:space="preserve"> is not p</v>
      </c>
      <c r="F69" s="2" t="str">
        <f t="shared" si="7"/>
        <v/>
      </c>
      <c r="G69" s="1" t="str">
        <f t="shared" si="8"/>
        <v>2</v>
      </c>
      <c r="H69">
        <f t="shared" si="9"/>
        <v>20</v>
      </c>
    </row>
    <row r="70" spans="2:8" x14ac:dyDescent="0.25">
      <c r="B70">
        <v>67</v>
      </c>
      <c r="C70" t="s">
        <v>25</v>
      </c>
      <c r="D70">
        <f t="shared" si="5"/>
        <v>12</v>
      </c>
      <c r="E70" t="str">
        <f t="shared" si="6"/>
        <v xml:space="preserve"> is prime</v>
      </c>
      <c r="F70" s="2">
        <f t="shared" si="7"/>
        <v>67</v>
      </c>
      <c r="G70" s="1" t="str">
        <f t="shared" si="8"/>
        <v/>
      </c>
      <c r="H70" t="e">
        <f t="shared" si="9"/>
        <v>#VALUE!</v>
      </c>
    </row>
    <row r="71" spans="2:8" x14ac:dyDescent="0.25">
      <c r="B71">
        <v>68</v>
      </c>
      <c r="C71" t="s">
        <v>6</v>
      </c>
      <c r="D71">
        <f t="shared" si="5"/>
        <v>15</v>
      </c>
      <c r="E71" t="str">
        <f t="shared" si="6"/>
        <v xml:space="preserve"> is not p</v>
      </c>
      <c r="F71" s="2" t="str">
        <f t="shared" si="7"/>
        <v/>
      </c>
      <c r="G71" s="1" t="str">
        <f t="shared" si="8"/>
        <v>2</v>
      </c>
      <c r="H71">
        <f t="shared" si="9"/>
        <v>20</v>
      </c>
    </row>
    <row r="72" spans="2:8" x14ac:dyDescent="0.25">
      <c r="B72">
        <v>69</v>
      </c>
      <c r="C72" t="s">
        <v>8</v>
      </c>
      <c r="D72">
        <f t="shared" si="5"/>
        <v>15</v>
      </c>
      <c r="E72" t="str">
        <f t="shared" si="6"/>
        <v xml:space="preserve"> is not p</v>
      </c>
      <c r="F72" s="2" t="str">
        <f t="shared" si="7"/>
        <v/>
      </c>
      <c r="G72" s="1" t="str">
        <f t="shared" si="8"/>
        <v>3</v>
      </c>
      <c r="H72">
        <f t="shared" si="9"/>
        <v>30</v>
      </c>
    </row>
    <row r="73" spans="2:8" x14ac:dyDescent="0.25">
      <c r="B73">
        <v>70</v>
      </c>
      <c r="C73" t="s">
        <v>6</v>
      </c>
      <c r="D73">
        <f t="shared" si="5"/>
        <v>15</v>
      </c>
      <c r="E73" t="str">
        <f t="shared" si="6"/>
        <v xml:space="preserve"> is not p</v>
      </c>
      <c r="F73" s="2" t="str">
        <f t="shared" si="7"/>
        <v/>
      </c>
      <c r="G73" s="1" t="str">
        <f t="shared" si="8"/>
        <v>2</v>
      </c>
      <c r="H73">
        <f t="shared" si="9"/>
        <v>20</v>
      </c>
    </row>
    <row r="74" spans="2:8" x14ac:dyDescent="0.25">
      <c r="B74">
        <v>71</v>
      </c>
      <c r="C74" t="s">
        <v>26</v>
      </c>
      <c r="D74">
        <f t="shared" si="5"/>
        <v>12</v>
      </c>
      <c r="E74" t="str">
        <f t="shared" si="6"/>
        <v xml:space="preserve"> is prime</v>
      </c>
      <c r="F74" s="2">
        <f t="shared" si="7"/>
        <v>71</v>
      </c>
      <c r="G74" s="1" t="str">
        <f t="shared" si="8"/>
        <v/>
      </c>
      <c r="H74" t="e">
        <f t="shared" si="9"/>
        <v>#VALUE!</v>
      </c>
    </row>
    <row r="75" spans="2:8" x14ac:dyDescent="0.25">
      <c r="B75">
        <v>72</v>
      </c>
      <c r="C75" t="s">
        <v>6</v>
      </c>
      <c r="D75">
        <f t="shared" si="5"/>
        <v>15</v>
      </c>
      <c r="E75" t="str">
        <f t="shared" si="6"/>
        <v xml:space="preserve"> is not p</v>
      </c>
      <c r="F75" s="2" t="str">
        <f t="shared" si="7"/>
        <v/>
      </c>
      <c r="G75" s="1" t="str">
        <f t="shared" si="8"/>
        <v>2</v>
      </c>
      <c r="H75">
        <f t="shared" si="9"/>
        <v>20</v>
      </c>
    </row>
    <row r="76" spans="2:8" x14ac:dyDescent="0.25">
      <c r="B76">
        <v>73</v>
      </c>
      <c r="C76" t="s">
        <v>27</v>
      </c>
      <c r="D76">
        <f t="shared" si="5"/>
        <v>12</v>
      </c>
      <c r="E76" t="str">
        <f t="shared" si="6"/>
        <v xml:space="preserve"> is prime</v>
      </c>
      <c r="F76" s="2">
        <f t="shared" si="7"/>
        <v>73</v>
      </c>
      <c r="G76" s="1" t="str">
        <f t="shared" si="8"/>
        <v/>
      </c>
      <c r="H76" t="e">
        <f t="shared" si="9"/>
        <v>#VALUE!</v>
      </c>
    </row>
    <row r="77" spans="2:8" x14ac:dyDescent="0.25">
      <c r="B77">
        <v>74</v>
      </c>
      <c r="C77" t="s">
        <v>6</v>
      </c>
      <c r="D77">
        <f t="shared" si="5"/>
        <v>15</v>
      </c>
      <c r="E77" t="str">
        <f t="shared" si="6"/>
        <v xml:space="preserve"> is not p</v>
      </c>
      <c r="F77" s="2" t="str">
        <f t="shared" si="7"/>
        <v/>
      </c>
      <c r="G77" s="1" t="str">
        <f t="shared" si="8"/>
        <v>2</v>
      </c>
      <c r="H77">
        <f t="shared" si="9"/>
        <v>20</v>
      </c>
    </row>
    <row r="78" spans="2:8" x14ac:dyDescent="0.25">
      <c r="B78">
        <v>75</v>
      </c>
      <c r="C78" t="s">
        <v>8</v>
      </c>
      <c r="D78">
        <f t="shared" si="5"/>
        <v>15</v>
      </c>
      <c r="E78" t="str">
        <f t="shared" si="6"/>
        <v xml:space="preserve"> is not p</v>
      </c>
      <c r="F78" s="2" t="str">
        <f t="shared" si="7"/>
        <v/>
      </c>
      <c r="G78" s="1" t="str">
        <f t="shared" si="8"/>
        <v>3</v>
      </c>
      <c r="H78">
        <f t="shared" si="9"/>
        <v>30</v>
      </c>
    </row>
    <row r="79" spans="2:8" x14ac:dyDescent="0.25">
      <c r="B79">
        <v>76</v>
      </c>
      <c r="C79" t="s">
        <v>6</v>
      </c>
      <c r="D79">
        <f t="shared" si="5"/>
        <v>15</v>
      </c>
      <c r="E79" t="str">
        <f t="shared" si="6"/>
        <v xml:space="preserve"> is not p</v>
      </c>
      <c r="F79" s="2" t="str">
        <f t="shared" si="7"/>
        <v/>
      </c>
      <c r="G79" s="1" t="str">
        <f t="shared" si="8"/>
        <v>2</v>
      </c>
      <c r="H79">
        <f t="shared" si="9"/>
        <v>20</v>
      </c>
    </row>
    <row r="80" spans="2:8" x14ac:dyDescent="0.25">
      <c r="B80">
        <v>77</v>
      </c>
      <c r="C80" t="s">
        <v>21</v>
      </c>
      <c r="D80">
        <f t="shared" si="5"/>
        <v>15</v>
      </c>
      <c r="E80" t="str">
        <f t="shared" si="6"/>
        <v xml:space="preserve"> is not p</v>
      </c>
      <c r="F80" s="2" t="str">
        <f t="shared" si="7"/>
        <v/>
      </c>
      <c r="G80" s="1" t="str">
        <f t="shared" si="8"/>
        <v>7</v>
      </c>
      <c r="H80">
        <f t="shared" si="9"/>
        <v>70</v>
      </c>
    </row>
    <row r="81" spans="2:8" x14ac:dyDescent="0.25">
      <c r="B81">
        <v>78</v>
      </c>
      <c r="C81" t="s">
        <v>6</v>
      </c>
      <c r="D81">
        <f t="shared" si="5"/>
        <v>15</v>
      </c>
      <c r="E81" t="str">
        <f t="shared" si="6"/>
        <v xml:space="preserve"> is not p</v>
      </c>
      <c r="F81" s="2" t="str">
        <f t="shared" si="7"/>
        <v/>
      </c>
      <c r="G81" s="1" t="str">
        <f t="shared" si="8"/>
        <v>2</v>
      </c>
      <c r="H81">
        <f t="shared" si="9"/>
        <v>20</v>
      </c>
    </row>
    <row r="82" spans="2:8" x14ac:dyDescent="0.25">
      <c r="B82">
        <v>79</v>
      </c>
      <c r="C82" t="s">
        <v>28</v>
      </c>
      <c r="D82">
        <f t="shared" si="5"/>
        <v>12</v>
      </c>
      <c r="E82" t="str">
        <f t="shared" si="6"/>
        <v xml:space="preserve"> is prime</v>
      </c>
      <c r="F82" s="2">
        <f t="shared" si="7"/>
        <v>79</v>
      </c>
      <c r="G82" s="1" t="str">
        <f t="shared" si="8"/>
        <v/>
      </c>
      <c r="H82" t="e">
        <f t="shared" si="9"/>
        <v>#VALUE!</v>
      </c>
    </row>
    <row r="83" spans="2:8" x14ac:dyDescent="0.25">
      <c r="B83">
        <v>80</v>
      </c>
      <c r="C83" t="s">
        <v>6</v>
      </c>
      <c r="D83">
        <f t="shared" si="5"/>
        <v>15</v>
      </c>
      <c r="E83" t="str">
        <f t="shared" si="6"/>
        <v xml:space="preserve"> is not p</v>
      </c>
      <c r="F83" s="2" t="str">
        <f t="shared" si="7"/>
        <v/>
      </c>
      <c r="G83" s="1" t="str">
        <f t="shared" si="8"/>
        <v>2</v>
      </c>
      <c r="H83">
        <f t="shared" si="9"/>
        <v>20</v>
      </c>
    </row>
    <row r="84" spans="2:8" x14ac:dyDescent="0.25">
      <c r="B84">
        <v>81</v>
      </c>
      <c r="C84" t="s">
        <v>8</v>
      </c>
      <c r="D84">
        <f t="shared" si="5"/>
        <v>15</v>
      </c>
      <c r="E84" t="str">
        <f t="shared" si="6"/>
        <v xml:space="preserve"> is not p</v>
      </c>
      <c r="F84" s="2" t="str">
        <f t="shared" si="7"/>
        <v/>
      </c>
      <c r="G84" s="1" t="str">
        <f t="shared" si="8"/>
        <v>3</v>
      </c>
      <c r="H84">
        <f t="shared" si="9"/>
        <v>30</v>
      </c>
    </row>
    <row r="85" spans="2:8" x14ac:dyDescent="0.25">
      <c r="B85">
        <v>82</v>
      </c>
      <c r="C85" t="s">
        <v>6</v>
      </c>
      <c r="D85">
        <f t="shared" si="5"/>
        <v>15</v>
      </c>
      <c r="E85" t="str">
        <f t="shared" si="6"/>
        <v xml:space="preserve"> is not p</v>
      </c>
      <c r="F85" s="2" t="str">
        <f t="shared" si="7"/>
        <v/>
      </c>
      <c r="G85" s="1" t="str">
        <f t="shared" si="8"/>
        <v>2</v>
      </c>
      <c r="H85">
        <f t="shared" si="9"/>
        <v>20</v>
      </c>
    </row>
    <row r="86" spans="2:8" x14ac:dyDescent="0.25">
      <c r="B86">
        <v>83</v>
      </c>
      <c r="C86" t="s">
        <v>29</v>
      </c>
      <c r="D86">
        <f t="shared" si="5"/>
        <v>12</v>
      </c>
      <c r="E86" t="str">
        <f t="shared" si="6"/>
        <v xml:space="preserve"> is prime</v>
      </c>
      <c r="F86" s="2">
        <f t="shared" si="7"/>
        <v>83</v>
      </c>
      <c r="G86" s="1" t="str">
        <f t="shared" si="8"/>
        <v/>
      </c>
      <c r="H86" t="e">
        <f t="shared" si="9"/>
        <v>#VALUE!</v>
      </c>
    </row>
    <row r="87" spans="2:8" x14ac:dyDescent="0.25">
      <c r="B87">
        <v>84</v>
      </c>
      <c r="C87" t="s">
        <v>6</v>
      </c>
      <c r="D87">
        <f t="shared" si="5"/>
        <v>15</v>
      </c>
      <c r="E87" t="str">
        <f t="shared" si="6"/>
        <v xml:space="preserve"> is not p</v>
      </c>
      <c r="F87" s="2" t="str">
        <f t="shared" si="7"/>
        <v/>
      </c>
      <c r="G87" s="1" t="str">
        <f t="shared" si="8"/>
        <v>2</v>
      </c>
      <c r="H87">
        <f t="shared" si="9"/>
        <v>20</v>
      </c>
    </row>
    <row r="88" spans="2:8" x14ac:dyDescent="0.25">
      <c r="B88">
        <v>85</v>
      </c>
      <c r="C88" t="s">
        <v>14</v>
      </c>
      <c r="D88">
        <f t="shared" si="5"/>
        <v>15</v>
      </c>
      <c r="E88" t="str">
        <f t="shared" si="6"/>
        <v xml:space="preserve"> is not p</v>
      </c>
      <c r="F88" s="2" t="str">
        <f t="shared" si="7"/>
        <v/>
      </c>
      <c r="G88" s="1" t="str">
        <f t="shared" si="8"/>
        <v>5</v>
      </c>
      <c r="H88">
        <f t="shared" si="9"/>
        <v>50</v>
      </c>
    </row>
    <row r="89" spans="2:8" x14ac:dyDescent="0.25">
      <c r="B89">
        <v>86</v>
      </c>
      <c r="C89" t="s">
        <v>6</v>
      </c>
      <c r="D89">
        <f t="shared" si="5"/>
        <v>15</v>
      </c>
      <c r="E89" t="str">
        <f t="shared" si="6"/>
        <v xml:space="preserve"> is not p</v>
      </c>
      <c r="F89" s="2" t="str">
        <f t="shared" si="7"/>
        <v/>
      </c>
      <c r="G89" s="1" t="str">
        <f t="shared" si="8"/>
        <v>2</v>
      </c>
      <c r="H89">
        <f t="shared" si="9"/>
        <v>20</v>
      </c>
    </row>
    <row r="90" spans="2:8" x14ac:dyDescent="0.25">
      <c r="B90">
        <v>87</v>
      </c>
      <c r="C90" t="s">
        <v>8</v>
      </c>
      <c r="D90">
        <f t="shared" si="5"/>
        <v>15</v>
      </c>
      <c r="E90" t="str">
        <f t="shared" si="6"/>
        <v xml:space="preserve"> is not p</v>
      </c>
      <c r="F90" s="2" t="str">
        <f t="shared" si="7"/>
        <v/>
      </c>
      <c r="G90" s="1" t="str">
        <f t="shared" si="8"/>
        <v>3</v>
      </c>
      <c r="H90">
        <f t="shared" si="9"/>
        <v>30</v>
      </c>
    </row>
    <row r="91" spans="2:8" x14ac:dyDescent="0.25">
      <c r="B91">
        <v>88</v>
      </c>
      <c r="C91" t="s">
        <v>6</v>
      </c>
      <c r="D91">
        <f t="shared" si="5"/>
        <v>15</v>
      </c>
      <c r="E91" t="str">
        <f t="shared" si="6"/>
        <v xml:space="preserve"> is not p</v>
      </c>
      <c r="F91" s="2" t="str">
        <f t="shared" si="7"/>
        <v/>
      </c>
      <c r="G91" s="1" t="str">
        <f t="shared" si="8"/>
        <v>2</v>
      </c>
      <c r="H91">
        <f t="shared" si="9"/>
        <v>20</v>
      </c>
    </row>
    <row r="92" spans="2:8" x14ac:dyDescent="0.25">
      <c r="B92">
        <v>89</v>
      </c>
      <c r="C92" t="s">
        <v>30</v>
      </c>
      <c r="D92">
        <f t="shared" si="5"/>
        <v>12</v>
      </c>
      <c r="E92" t="str">
        <f t="shared" si="6"/>
        <v xml:space="preserve"> is prime</v>
      </c>
      <c r="F92" s="2">
        <f t="shared" si="7"/>
        <v>89</v>
      </c>
      <c r="G92" s="1" t="str">
        <f t="shared" si="8"/>
        <v/>
      </c>
      <c r="H92" t="e">
        <f t="shared" si="9"/>
        <v>#VALUE!</v>
      </c>
    </row>
    <row r="93" spans="2:8" x14ac:dyDescent="0.25">
      <c r="B93">
        <v>90</v>
      </c>
      <c r="C93" t="s">
        <v>6</v>
      </c>
      <c r="D93">
        <f t="shared" si="5"/>
        <v>15</v>
      </c>
      <c r="E93" t="str">
        <f t="shared" si="6"/>
        <v xml:space="preserve"> is not p</v>
      </c>
      <c r="F93" s="2" t="str">
        <f t="shared" si="7"/>
        <v/>
      </c>
      <c r="G93" s="1" t="str">
        <f t="shared" si="8"/>
        <v>2</v>
      </c>
      <c r="H93">
        <f t="shared" si="9"/>
        <v>20</v>
      </c>
    </row>
    <row r="94" spans="2:8" x14ac:dyDescent="0.25">
      <c r="B94">
        <v>91</v>
      </c>
      <c r="C94" t="s">
        <v>21</v>
      </c>
      <c r="D94">
        <f t="shared" si="5"/>
        <v>15</v>
      </c>
      <c r="E94" t="str">
        <f t="shared" si="6"/>
        <v xml:space="preserve"> is not p</v>
      </c>
      <c r="F94" s="2" t="str">
        <f t="shared" si="7"/>
        <v/>
      </c>
      <c r="G94" s="1" t="str">
        <f t="shared" si="8"/>
        <v>7</v>
      </c>
      <c r="H94">
        <f t="shared" si="9"/>
        <v>70</v>
      </c>
    </row>
    <row r="95" spans="2:8" x14ac:dyDescent="0.25">
      <c r="B95">
        <v>92</v>
      </c>
      <c r="C95" t="s">
        <v>6</v>
      </c>
      <c r="D95">
        <f t="shared" si="5"/>
        <v>15</v>
      </c>
      <c r="E95" t="str">
        <f t="shared" si="6"/>
        <v xml:space="preserve"> is not p</v>
      </c>
      <c r="F95" s="2" t="str">
        <f t="shared" si="7"/>
        <v/>
      </c>
      <c r="G95" s="1" t="str">
        <f t="shared" si="8"/>
        <v>2</v>
      </c>
      <c r="H95">
        <f t="shared" si="9"/>
        <v>20</v>
      </c>
    </row>
    <row r="96" spans="2:8" x14ac:dyDescent="0.25">
      <c r="B96">
        <v>93</v>
      </c>
      <c r="C96" t="s">
        <v>8</v>
      </c>
      <c r="D96">
        <f t="shared" si="5"/>
        <v>15</v>
      </c>
      <c r="E96" t="str">
        <f t="shared" si="6"/>
        <v xml:space="preserve"> is not p</v>
      </c>
      <c r="F96" s="2" t="str">
        <f t="shared" si="7"/>
        <v/>
      </c>
      <c r="G96" s="1" t="str">
        <f t="shared" si="8"/>
        <v>3</v>
      </c>
      <c r="H96">
        <f t="shared" si="9"/>
        <v>30</v>
      </c>
    </row>
    <row r="97" spans="2:8" x14ac:dyDescent="0.25">
      <c r="B97">
        <v>94</v>
      </c>
      <c r="C97" t="s">
        <v>6</v>
      </c>
      <c r="D97">
        <f t="shared" si="5"/>
        <v>15</v>
      </c>
      <c r="E97" t="str">
        <f t="shared" si="6"/>
        <v xml:space="preserve"> is not p</v>
      </c>
      <c r="F97" s="2" t="str">
        <f t="shared" si="7"/>
        <v/>
      </c>
      <c r="G97" s="1" t="str">
        <f t="shared" si="8"/>
        <v>2</v>
      </c>
      <c r="H97">
        <f t="shared" si="9"/>
        <v>20</v>
      </c>
    </row>
    <row r="98" spans="2:8" x14ac:dyDescent="0.25">
      <c r="B98">
        <v>95</v>
      </c>
      <c r="C98" t="s">
        <v>14</v>
      </c>
      <c r="D98">
        <f t="shared" si="5"/>
        <v>15</v>
      </c>
      <c r="E98" t="str">
        <f t="shared" si="6"/>
        <v xml:space="preserve"> is not p</v>
      </c>
      <c r="F98" s="2" t="str">
        <f t="shared" si="7"/>
        <v/>
      </c>
      <c r="G98" s="1" t="str">
        <f t="shared" si="8"/>
        <v>5</v>
      </c>
      <c r="H98">
        <f t="shared" si="9"/>
        <v>50</v>
      </c>
    </row>
    <row r="99" spans="2:8" x14ac:dyDescent="0.25">
      <c r="B99">
        <v>96</v>
      </c>
      <c r="C99" t="s">
        <v>6</v>
      </c>
      <c r="D99">
        <f t="shared" si="5"/>
        <v>15</v>
      </c>
      <c r="E99" t="str">
        <f t="shared" si="6"/>
        <v xml:space="preserve"> is not p</v>
      </c>
      <c r="F99" s="2" t="str">
        <f t="shared" si="7"/>
        <v/>
      </c>
      <c r="G99" s="1" t="str">
        <f t="shared" si="8"/>
        <v>2</v>
      </c>
      <c r="H99">
        <f t="shared" si="9"/>
        <v>20</v>
      </c>
    </row>
    <row r="100" spans="2:8" x14ac:dyDescent="0.25">
      <c r="B100">
        <v>97</v>
      </c>
      <c r="C100" t="s">
        <v>31</v>
      </c>
      <c r="D100">
        <f t="shared" si="5"/>
        <v>12</v>
      </c>
      <c r="E100" t="str">
        <f t="shared" si="6"/>
        <v xml:space="preserve"> is prime</v>
      </c>
      <c r="F100" s="2">
        <f t="shared" si="7"/>
        <v>97</v>
      </c>
      <c r="G100" s="1" t="str">
        <f t="shared" si="8"/>
        <v/>
      </c>
      <c r="H100" t="e">
        <f t="shared" si="9"/>
        <v>#VALUE!</v>
      </c>
    </row>
    <row r="101" spans="2:8" x14ac:dyDescent="0.25">
      <c r="B101">
        <v>98</v>
      </c>
      <c r="C101" t="s">
        <v>6</v>
      </c>
      <c r="D101">
        <f t="shared" si="5"/>
        <v>15</v>
      </c>
      <c r="E101" t="str">
        <f t="shared" si="6"/>
        <v xml:space="preserve"> is not p</v>
      </c>
      <c r="F101" s="2" t="str">
        <f t="shared" si="7"/>
        <v/>
      </c>
      <c r="G101" s="1" t="str">
        <f t="shared" si="8"/>
        <v>2</v>
      </c>
      <c r="H101">
        <f t="shared" si="9"/>
        <v>20</v>
      </c>
    </row>
    <row r="102" spans="2:8" x14ac:dyDescent="0.25">
      <c r="B102">
        <v>99</v>
      </c>
      <c r="C102" t="s">
        <v>8</v>
      </c>
      <c r="D102">
        <f t="shared" si="5"/>
        <v>15</v>
      </c>
      <c r="E102" t="str">
        <f t="shared" si="6"/>
        <v xml:space="preserve"> is not p</v>
      </c>
      <c r="F102" s="2" t="str">
        <f t="shared" si="7"/>
        <v/>
      </c>
      <c r="G102" s="1" t="str">
        <f t="shared" si="8"/>
        <v>3</v>
      </c>
      <c r="H102">
        <f t="shared" si="9"/>
        <v>30</v>
      </c>
    </row>
    <row r="103" spans="2:8" x14ac:dyDescent="0.25">
      <c r="B103">
        <v>100</v>
      </c>
      <c r="C103" t="s">
        <v>6</v>
      </c>
      <c r="D103">
        <f t="shared" si="5"/>
        <v>15</v>
      </c>
      <c r="E103" t="str">
        <f t="shared" si="6"/>
        <v xml:space="preserve"> is not p</v>
      </c>
      <c r="F103" s="2" t="str">
        <f t="shared" si="7"/>
        <v/>
      </c>
      <c r="G103" s="1" t="str">
        <f t="shared" si="8"/>
        <v>2</v>
      </c>
      <c r="H103">
        <f t="shared" si="9"/>
        <v>20</v>
      </c>
    </row>
    <row r="104" spans="2:8" x14ac:dyDescent="0.25">
      <c r="B104">
        <v>101</v>
      </c>
      <c r="C104" t="s">
        <v>32</v>
      </c>
      <c r="D104">
        <f t="shared" si="5"/>
        <v>13</v>
      </c>
      <c r="E104" t="str">
        <f t="shared" si="6"/>
        <v xml:space="preserve"> is prime</v>
      </c>
      <c r="F104" s="2">
        <f t="shared" si="7"/>
        <v>101</v>
      </c>
      <c r="G104" s="1" t="str">
        <f t="shared" si="8"/>
        <v/>
      </c>
      <c r="H104" t="e">
        <f t="shared" si="9"/>
        <v>#VALUE!</v>
      </c>
    </row>
    <row r="105" spans="2:8" x14ac:dyDescent="0.25">
      <c r="B105">
        <v>102</v>
      </c>
      <c r="C105" t="s">
        <v>6</v>
      </c>
      <c r="D105">
        <f t="shared" si="5"/>
        <v>15</v>
      </c>
      <c r="E105" t="str">
        <f t="shared" si="6"/>
        <v xml:space="preserve"> is not p</v>
      </c>
      <c r="F105" s="2" t="str">
        <f t="shared" si="7"/>
        <v/>
      </c>
      <c r="G105" s="1" t="str">
        <f t="shared" si="8"/>
        <v>2</v>
      </c>
      <c r="H105">
        <f t="shared" si="9"/>
        <v>20</v>
      </c>
    </row>
    <row r="106" spans="2:8" x14ac:dyDescent="0.25">
      <c r="B106">
        <v>103</v>
      </c>
      <c r="C106" t="s">
        <v>33</v>
      </c>
      <c r="D106">
        <f t="shared" si="5"/>
        <v>13</v>
      </c>
      <c r="E106" t="str">
        <f t="shared" si="6"/>
        <v xml:space="preserve"> is prime</v>
      </c>
      <c r="F106" s="2">
        <f t="shared" si="7"/>
        <v>103</v>
      </c>
      <c r="G106" s="1" t="str">
        <f t="shared" si="8"/>
        <v/>
      </c>
      <c r="H106" t="e">
        <f t="shared" si="9"/>
        <v>#VALUE!</v>
      </c>
    </row>
    <row r="107" spans="2:8" x14ac:dyDescent="0.25">
      <c r="B107">
        <v>104</v>
      </c>
      <c r="C107" t="s">
        <v>6</v>
      </c>
      <c r="D107">
        <f t="shared" si="5"/>
        <v>15</v>
      </c>
      <c r="E107" t="str">
        <f t="shared" si="6"/>
        <v xml:space="preserve"> is not p</v>
      </c>
      <c r="F107" s="2" t="str">
        <f t="shared" si="7"/>
        <v/>
      </c>
      <c r="G107" s="1" t="str">
        <f t="shared" si="8"/>
        <v>2</v>
      </c>
      <c r="H107">
        <f t="shared" si="9"/>
        <v>20</v>
      </c>
    </row>
    <row r="108" spans="2:8" x14ac:dyDescent="0.25">
      <c r="B108">
        <v>105</v>
      </c>
      <c r="C108" t="s">
        <v>8</v>
      </c>
      <c r="D108">
        <f t="shared" si="5"/>
        <v>15</v>
      </c>
      <c r="E108" t="str">
        <f t="shared" si="6"/>
        <v xml:space="preserve"> is not p</v>
      </c>
      <c r="F108" s="2" t="str">
        <f t="shared" si="7"/>
        <v/>
      </c>
      <c r="G108" s="1" t="str">
        <f t="shared" si="8"/>
        <v>3</v>
      </c>
      <c r="H108">
        <f t="shared" si="9"/>
        <v>30</v>
      </c>
    </row>
    <row r="109" spans="2:8" x14ac:dyDescent="0.25">
      <c r="B109">
        <v>106</v>
      </c>
      <c r="C109" t="s">
        <v>6</v>
      </c>
      <c r="D109">
        <f t="shared" si="5"/>
        <v>15</v>
      </c>
      <c r="E109" t="str">
        <f t="shared" si="6"/>
        <v xml:space="preserve"> is not p</v>
      </c>
      <c r="F109" s="2" t="str">
        <f t="shared" si="7"/>
        <v/>
      </c>
      <c r="G109" s="1" t="str">
        <f t="shared" si="8"/>
        <v>2</v>
      </c>
      <c r="H109">
        <f t="shared" si="9"/>
        <v>20</v>
      </c>
    </row>
    <row r="110" spans="2:8" x14ac:dyDescent="0.25">
      <c r="B110">
        <v>107</v>
      </c>
      <c r="C110" t="s">
        <v>34</v>
      </c>
      <c r="D110">
        <f t="shared" si="5"/>
        <v>13</v>
      </c>
      <c r="E110" t="str">
        <f t="shared" si="6"/>
        <v xml:space="preserve"> is prime</v>
      </c>
      <c r="F110" s="2">
        <f t="shared" si="7"/>
        <v>107</v>
      </c>
      <c r="G110" s="1" t="str">
        <f t="shared" si="8"/>
        <v/>
      </c>
      <c r="H110" t="e">
        <f t="shared" si="9"/>
        <v>#VALUE!</v>
      </c>
    </row>
    <row r="111" spans="2:8" x14ac:dyDescent="0.25">
      <c r="B111">
        <v>108</v>
      </c>
      <c r="C111" t="s">
        <v>6</v>
      </c>
      <c r="D111">
        <f t="shared" si="5"/>
        <v>15</v>
      </c>
      <c r="E111" t="str">
        <f t="shared" si="6"/>
        <v xml:space="preserve"> is not p</v>
      </c>
      <c r="F111" s="2" t="str">
        <f t="shared" si="7"/>
        <v/>
      </c>
      <c r="G111" s="1" t="str">
        <f t="shared" si="8"/>
        <v>2</v>
      </c>
      <c r="H111">
        <f t="shared" si="9"/>
        <v>20</v>
      </c>
    </row>
    <row r="112" spans="2:8" x14ac:dyDescent="0.25">
      <c r="B112">
        <v>109</v>
      </c>
      <c r="C112" t="s">
        <v>35</v>
      </c>
      <c r="D112">
        <f t="shared" si="5"/>
        <v>13</v>
      </c>
      <c r="E112" t="str">
        <f t="shared" si="6"/>
        <v xml:space="preserve"> is prime</v>
      </c>
      <c r="F112" s="2">
        <f t="shared" si="7"/>
        <v>109</v>
      </c>
      <c r="G112" s="1" t="str">
        <f t="shared" si="8"/>
        <v/>
      </c>
      <c r="H112" t="e">
        <f t="shared" si="9"/>
        <v>#VALUE!</v>
      </c>
    </row>
    <row r="113" spans="2:8" x14ac:dyDescent="0.25">
      <c r="B113">
        <v>110</v>
      </c>
      <c r="C113" t="s">
        <v>6</v>
      </c>
      <c r="D113">
        <f t="shared" si="5"/>
        <v>15</v>
      </c>
      <c r="E113" t="str">
        <f t="shared" si="6"/>
        <v xml:space="preserve"> is not p</v>
      </c>
      <c r="F113" s="2" t="str">
        <f t="shared" si="7"/>
        <v/>
      </c>
      <c r="G113" s="1" t="str">
        <f t="shared" si="8"/>
        <v>2</v>
      </c>
      <c r="H113">
        <f t="shared" si="9"/>
        <v>20</v>
      </c>
    </row>
    <row r="114" spans="2:8" x14ac:dyDescent="0.25">
      <c r="B114">
        <v>111</v>
      </c>
      <c r="C114" t="s">
        <v>8</v>
      </c>
      <c r="D114">
        <f t="shared" si="5"/>
        <v>15</v>
      </c>
      <c r="E114" t="str">
        <f t="shared" si="6"/>
        <v xml:space="preserve"> is not p</v>
      </c>
      <c r="F114" s="2" t="str">
        <f t="shared" si="7"/>
        <v/>
      </c>
      <c r="G114" s="1" t="str">
        <f t="shared" si="8"/>
        <v>3</v>
      </c>
      <c r="H114">
        <f t="shared" si="9"/>
        <v>30</v>
      </c>
    </row>
    <row r="115" spans="2:8" x14ac:dyDescent="0.25">
      <c r="B115">
        <v>112</v>
      </c>
      <c r="C115" t="s">
        <v>6</v>
      </c>
      <c r="D115">
        <f t="shared" si="5"/>
        <v>15</v>
      </c>
      <c r="E115" t="str">
        <f t="shared" si="6"/>
        <v xml:space="preserve"> is not p</v>
      </c>
      <c r="F115" s="2" t="str">
        <f t="shared" si="7"/>
        <v/>
      </c>
      <c r="G115" s="1" t="str">
        <f t="shared" si="8"/>
        <v>2</v>
      </c>
      <c r="H115">
        <f t="shared" si="9"/>
        <v>20</v>
      </c>
    </row>
    <row r="116" spans="2:8" x14ac:dyDescent="0.25">
      <c r="B116">
        <v>113</v>
      </c>
      <c r="C116" t="s">
        <v>36</v>
      </c>
      <c r="D116">
        <f t="shared" si="5"/>
        <v>13</v>
      </c>
      <c r="E116" t="str">
        <f t="shared" si="6"/>
        <v xml:space="preserve"> is prime</v>
      </c>
      <c r="F116" s="2">
        <f t="shared" si="7"/>
        <v>113</v>
      </c>
      <c r="G116" s="1" t="str">
        <f t="shared" si="8"/>
        <v/>
      </c>
      <c r="H116" t="e">
        <f t="shared" si="9"/>
        <v>#VALUE!</v>
      </c>
    </row>
    <row r="117" spans="2:8" x14ac:dyDescent="0.25">
      <c r="B117">
        <v>114</v>
      </c>
      <c r="C117" t="s">
        <v>6</v>
      </c>
      <c r="D117">
        <f t="shared" si="5"/>
        <v>15</v>
      </c>
      <c r="E117" t="str">
        <f t="shared" si="6"/>
        <v xml:space="preserve"> is not p</v>
      </c>
      <c r="F117" s="2" t="str">
        <f t="shared" si="7"/>
        <v/>
      </c>
      <c r="G117" s="1" t="str">
        <f t="shared" si="8"/>
        <v>2</v>
      </c>
      <c r="H117">
        <f t="shared" si="9"/>
        <v>20</v>
      </c>
    </row>
    <row r="118" spans="2:8" x14ac:dyDescent="0.25">
      <c r="B118">
        <v>115</v>
      </c>
      <c r="C118" t="s">
        <v>14</v>
      </c>
      <c r="D118">
        <f t="shared" si="5"/>
        <v>15</v>
      </c>
      <c r="E118" t="str">
        <f t="shared" si="6"/>
        <v xml:space="preserve"> is not p</v>
      </c>
      <c r="F118" s="2" t="str">
        <f t="shared" si="7"/>
        <v/>
      </c>
      <c r="G118" s="1" t="str">
        <f t="shared" si="8"/>
        <v>5</v>
      </c>
      <c r="H118">
        <f t="shared" si="9"/>
        <v>50</v>
      </c>
    </row>
    <row r="119" spans="2:8" x14ac:dyDescent="0.25">
      <c r="B119">
        <v>116</v>
      </c>
      <c r="C119" t="s">
        <v>6</v>
      </c>
      <c r="D119">
        <f t="shared" si="5"/>
        <v>15</v>
      </c>
      <c r="E119" t="str">
        <f t="shared" si="6"/>
        <v xml:space="preserve"> is not p</v>
      </c>
      <c r="F119" s="2" t="str">
        <f t="shared" si="7"/>
        <v/>
      </c>
      <c r="G119" s="1" t="str">
        <f t="shared" si="8"/>
        <v>2</v>
      </c>
      <c r="H119">
        <f t="shared" si="9"/>
        <v>20</v>
      </c>
    </row>
    <row r="120" spans="2:8" x14ac:dyDescent="0.25">
      <c r="B120">
        <v>117</v>
      </c>
      <c r="C120" t="s">
        <v>8</v>
      </c>
      <c r="D120">
        <f t="shared" si="5"/>
        <v>15</v>
      </c>
      <c r="E120" t="str">
        <f t="shared" si="6"/>
        <v xml:space="preserve"> is not p</v>
      </c>
      <c r="F120" s="2" t="str">
        <f t="shared" si="7"/>
        <v/>
      </c>
      <c r="G120" s="1" t="str">
        <f t="shared" si="8"/>
        <v>3</v>
      </c>
      <c r="H120">
        <f t="shared" si="9"/>
        <v>30</v>
      </c>
    </row>
    <row r="121" spans="2:8" x14ac:dyDescent="0.25">
      <c r="B121">
        <v>118</v>
      </c>
      <c r="C121" t="s">
        <v>6</v>
      </c>
      <c r="D121">
        <f t="shared" si="5"/>
        <v>15</v>
      </c>
      <c r="E121" t="str">
        <f t="shared" si="6"/>
        <v xml:space="preserve"> is not p</v>
      </c>
      <c r="F121" s="2" t="str">
        <f t="shared" si="7"/>
        <v/>
      </c>
      <c r="G121" s="1" t="str">
        <f t="shared" si="8"/>
        <v>2</v>
      </c>
      <c r="H121">
        <f t="shared" si="9"/>
        <v>20</v>
      </c>
    </row>
    <row r="122" spans="2:8" x14ac:dyDescent="0.25">
      <c r="B122">
        <v>119</v>
      </c>
      <c r="C122" t="s">
        <v>21</v>
      </c>
      <c r="D122">
        <f t="shared" si="5"/>
        <v>15</v>
      </c>
      <c r="E122" t="str">
        <f t="shared" si="6"/>
        <v xml:space="preserve"> is not p</v>
      </c>
      <c r="F122" s="2" t="str">
        <f t="shared" si="7"/>
        <v/>
      </c>
      <c r="G122" s="1" t="str">
        <f t="shared" si="8"/>
        <v>7</v>
      </c>
      <c r="H122">
        <f t="shared" si="9"/>
        <v>70</v>
      </c>
    </row>
    <row r="123" spans="2:8" x14ac:dyDescent="0.25">
      <c r="B123">
        <v>120</v>
      </c>
      <c r="C123" t="s">
        <v>6</v>
      </c>
      <c r="D123">
        <f t="shared" si="5"/>
        <v>15</v>
      </c>
      <c r="E123" t="str">
        <f t="shared" si="6"/>
        <v xml:space="preserve"> is not p</v>
      </c>
      <c r="F123" s="2" t="str">
        <f t="shared" si="7"/>
        <v/>
      </c>
      <c r="G123" s="1" t="str">
        <f t="shared" si="8"/>
        <v>2</v>
      </c>
      <c r="H123">
        <f t="shared" si="9"/>
        <v>20</v>
      </c>
    </row>
    <row r="124" spans="2:8" x14ac:dyDescent="0.25">
      <c r="B124">
        <v>121</v>
      </c>
      <c r="C124" t="s">
        <v>37</v>
      </c>
      <c r="D124">
        <f t="shared" si="5"/>
        <v>16</v>
      </c>
      <c r="E124" t="str">
        <f t="shared" si="6"/>
        <v xml:space="preserve"> is not p</v>
      </c>
      <c r="F124" s="2" t="str">
        <f t="shared" si="7"/>
        <v/>
      </c>
      <c r="G124" s="1">
        <v>11</v>
      </c>
      <c r="H124">
        <f t="shared" si="9"/>
        <v>110</v>
      </c>
    </row>
    <row r="125" spans="2:8" x14ac:dyDescent="0.25">
      <c r="B125">
        <v>122</v>
      </c>
      <c r="C125" t="s">
        <v>6</v>
      </c>
      <c r="D125">
        <f t="shared" si="5"/>
        <v>15</v>
      </c>
      <c r="E125" t="str">
        <f t="shared" si="6"/>
        <v xml:space="preserve"> is not p</v>
      </c>
      <c r="F125" s="2" t="str">
        <f t="shared" si="7"/>
        <v/>
      </c>
      <c r="G125" s="1" t="str">
        <f t="shared" si="8"/>
        <v>2</v>
      </c>
      <c r="H125">
        <f t="shared" si="9"/>
        <v>20</v>
      </c>
    </row>
    <row r="126" spans="2:8" x14ac:dyDescent="0.25">
      <c r="B126">
        <v>123</v>
      </c>
      <c r="C126" t="s">
        <v>8</v>
      </c>
      <c r="D126">
        <f t="shared" si="5"/>
        <v>15</v>
      </c>
      <c r="E126" t="str">
        <f t="shared" si="6"/>
        <v xml:space="preserve"> is not p</v>
      </c>
      <c r="F126" s="2" t="str">
        <f t="shared" si="7"/>
        <v/>
      </c>
      <c r="G126" s="1" t="str">
        <f t="shared" si="8"/>
        <v>3</v>
      </c>
      <c r="H126">
        <f t="shared" si="9"/>
        <v>30</v>
      </c>
    </row>
    <row r="127" spans="2:8" x14ac:dyDescent="0.25">
      <c r="B127">
        <v>124</v>
      </c>
      <c r="C127" t="s">
        <v>6</v>
      </c>
      <c r="D127">
        <f t="shared" si="5"/>
        <v>15</v>
      </c>
      <c r="E127" t="str">
        <f t="shared" si="6"/>
        <v xml:space="preserve"> is not p</v>
      </c>
      <c r="F127" s="2" t="str">
        <f t="shared" si="7"/>
        <v/>
      </c>
      <c r="G127" s="1" t="str">
        <f t="shared" si="8"/>
        <v>2</v>
      </c>
      <c r="H127">
        <f t="shared" si="9"/>
        <v>20</v>
      </c>
    </row>
    <row r="128" spans="2:8" x14ac:dyDescent="0.25">
      <c r="B128">
        <v>125</v>
      </c>
      <c r="C128" t="s">
        <v>14</v>
      </c>
      <c r="D128">
        <f t="shared" si="5"/>
        <v>15</v>
      </c>
      <c r="E128" t="str">
        <f t="shared" si="6"/>
        <v xml:space="preserve"> is not p</v>
      </c>
      <c r="F128" s="2" t="str">
        <f t="shared" si="7"/>
        <v/>
      </c>
      <c r="G128" s="1" t="str">
        <f t="shared" si="8"/>
        <v>5</v>
      </c>
      <c r="H128">
        <f t="shared" si="9"/>
        <v>50</v>
      </c>
    </row>
    <row r="129" spans="2:8" x14ac:dyDescent="0.25">
      <c r="B129">
        <v>126</v>
      </c>
      <c r="C129" t="s">
        <v>6</v>
      </c>
      <c r="D129">
        <f t="shared" si="5"/>
        <v>15</v>
      </c>
      <c r="E129" t="str">
        <f t="shared" si="6"/>
        <v xml:space="preserve"> is not p</v>
      </c>
      <c r="F129" s="2" t="str">
        <f t="shared" si="7"/>
        <v/>
      </c>
      <c r="G129" s="1" t="str">
        <f t="shared" si="8"/>
        <v>2</v>
      </c>
      <c r="H129">
        <f t="shared" si="9"/>
        <v>20</v>
      </c>
    </row>
    <row r="130" spans="2:8" x14ac:dyDescent="0.25">
      <c r="B130">
        <v>127</v>
      </c>
      <c r="C130" t="s">
        <v>38</v>
      </c>
      <c r="D130">
        <f t="shared" si="5"/>
        <v>13</v>
      </c>
      <c r="E130" t="str">
        <f t="shared" si="6"/>
        <v xml:space="preserve"> is prime</v>
      </c>
      <c r="F130" s="2">
        <f t="shared" si="7"/>
        <v>127</v>
      </c>
      <c r="G130" s="1" t="str">
        <f t="shared" si="8"/>
        <v/>
      </c>
      <c r="H130" t="e">
        <f t="shared" si="9"/>
        <v>#VALUE!</v>
      </c>
    </row>
    <row r="131" spans="2:8" x14ac:dyDescent="0.25">
      <c r="B131">
        <v>128</v>
      </c>
      <c r="C131" t="s">
        <v>6</v>
      </c>
      <c r="D131">
        <f t="shared" si="5"/>
        <v>15</v>
      </c>
      <c r="E131" t="str">
        <f t="shared" si="6"/>
        <v xml:space="preserve"> is not p</v>
      </c>
      <c r="F131" s="2" t="str">
        <f t="shared" si="7"/>
        <v/>
      </c>
      <c r="G131" s="1" t="str">
        <f t="shared" si="8"/>
        <v>2</v>
      </c>
      <c r="H131">
        <f t="shared" si="9"/>
        <v>20</v>
      </c>
    </row>
    <row r="132" spans="2:8" x14ac:dyDescent="0.25">
      <c r="B132">
        <v>129</v>
      </c>
      <c r="C132" t="s">
        <v>8</v>
      </c>
      <c r="D132">
        <f t="shared" ref="D132:D195" si="10">LEN(C132)</f>
        <v>15</v>
      </c>
      <c r="E132" t="str">
        <f t="shared" ref="E132:E195" si="11">LEFT(C132,9)</f>
        <v xml:space="preserve"> is not p</v>
      </c>
      <c r="F132" s="2" t="str">
        <f t="shared" ref="F132:F195" si="12">IF(E132=" is prime",B132,"")</f>
        <v/>
      </c>
      <c r="G132" s="1" t="str">
        <f t="shared" ref="G132:G195" si="13">IF(F132="",RIGHT(C132,1),"")</f>
        <v>3</v>
      </c>
      <c r="H132">
        <f t="shared" ref="H132:H195" si="14">G132*10</f>
        <v>30</v>
      </c>
    </row>
    <row r="133" spans="2:8" x14ac:dyDescent="0.25">
      <c r="B133">
        <v>130</v>
      </c>
      <c r="C133" t="s">
        <v>6</v>
      </c>
      <c r="D133">
        <f t="shared" si="10"/>
        <v>15</v>
      </c>
      <c r="E133" t="str">
        <f t="shared" si="11"/>
        <v xml:space="preserve"> is not p</v>
      </c>
      <c r="F133" s="2" t="str">
        <f t="shared" si="12"/>
        <v/>
      </c>
      <c r="G133" s="1" t="str">
        <f t="shared" si="13"/>
        <v>2</v>
      </c>
      <c r="H133">
        <f t="shared" si="14"/>
        <v>20</v>
      </c>
    </row>
    <row r="134" spans="2:8" x14ac:dyDescent="0.25">
      <c r="B134">
        <v>131</v>
      </c>
      <c r="C134" t="s">
        <v>39</v>
      </c>
      <c r="D134">
        <f t="shared" si="10"/>
        <v>13</v>
      </c>
      <c r="E134" t="str">
        <f t="shared" si="11"/>
        <v xml:space="preserve"> is prime</v>
      </c>
      <c r="F134" s="2">
        <f t="shared" si="12"/>
        <v>131</v>
      </c>
      <c r="G134" s="1" t="str">
        <f t="shared" si="13"/>
        <v/>
      </c>
      <c r="H134" t="e">
        <f t="shared" si="14"/>
        <v>#VALUE!</v>
      </c>
    </row>
    <row r="135" spans="2:8" x14ac:dyDescent="0.25">
      <c r="B135">
        <v>132</v>
      </c>
      <c r="C135" t="s">
        <v>6</v>
      </c>
      <c r="D135">
        <f t="shared" si="10"/>
        <v>15</v>
      </c>
      <c r="E135" t="str">
        <f t="shared" si="11"/>
        <v xml:space="preserve"> is not p</v>
      </c>
      <c r="F135" s="2" t="str">
        <f t="shared" si="12"/>
        <v/>
      </c>
      <c r="G135" s="1" t="str">
        <f t="shared" si="13"/>
        <v>2</v>
      </c>
      <c r="H135">
        <f t="shared" si="14"/>
        <v>20</v>
      </c>
    </row>
    <row r="136" spans="2:8" x14ac:dyDescent="0.25">
      <c r="B136">
        <v>133</v>
      </c>
      <c r="C136" t="s">
        <v>21</v>
      </c>
      <c r="D136">
        <f t="shared" si="10"/>
        <v>15</v>
      </c>
      <c r="E136" t="str">
        <f t="shared" si="11"/>
        <v xml:space="preserve"> is not p</v>
      </c>
      <c r="F136" s="2" t="str">
        <f t="shared" si="12"/>
        <v/>
      </c>
      <c r="G136" s="1" t="str">
        <f t="shared" si="13"/>
        <v>7</v>
      </c>
      <c r="H136">
        <f t="shared" si="14"/>
        <v>70</v>
      </c>
    </row>
    <row r="137" spans="2:8" x14ac:dyDescent="0.25">
      <c r="B137">
        <v>134</v>
      </c>
      <c r="C137" t="s">
        <v>6</v>
      </c>
      <c r="D137">
        <f t="shared" si="10"/>
        <v>15</v>
      </c>
      <c r="E137" t="str">
        <f t="shared" si="11"/>
        <v xml:space="preserve"> is not p</v>
      </c>
      <c r="F137" s="2" t="str">
        <f t="shared" si="12"/>
        <v/>
      </c>
      <c r="G137" s="1" t="str">
        <f t="shared" si="13"/>
        <v>2</v>
      </c>
      <c r="H137">
        <f t="shared" si="14"/>
        <v>20</v>
      </c>
    </row>
    <row r="138" spans="2:8" x14ac:dyDescent="0.25">
      <c r="B138">
        <v>135</v>
      </c>
      <c r="C138" t="s">
        <v>8</v>
      </c>
      <c r="D138">
        <f t="shared" si="10"/>
        <v>15</v>
      </c>
      <c r="E138" t="str">
        <f t="shared" si="11"/>
        <v xml:space="preserve"> is not p</v>
      </c>
      <c r="F138" s="2" t="str">
        <f t="shared" si="12"/>
        <v/>
      </c>
      <c r="G138" s="1" t="str">
        <f t="shared" si="13"/>
        <v>3</v>
      </c>
      <c r="H138">
        <f t="shared" si="14"/>
        <v>30</v>
      </c>
    </row>
    <row r="139" spans="2:8" x14ac:dyDescent="0.25">
      <c r="B139">
        <v>136</v>
      </c>
      <c r="C139" t="s">
        <v>6</v>
      </c>
      <c r="D139">
        <f t="shared" si="10"/>
        <v>15</v>
      </c>
      <c r="E139" t="str">
        <f t="shared" si="11"/>
        <v xml:space="preserve"> is not p</v>
      </c>
      <c r="F139" s="2" t="str">
        <f t="shared" si="12"/>
        <v/>
      </c>
      <c r="G139" s="1" t="str">
        <f t="shared" si="13"/>
        <v>2</v>
      </c>
      <c r="H139">
        <f t="shared" si="14"/>
        <v>20</v>
      </c>
    </row>
    <row r="140" spans="2:8" x14ac:dyDescent="0.25">
      <c r="B140">
        <v>137</v>
      </c>
      <c r="C140" t="s">
        <v>40</v>
      </c>
      <c r="D140">
        <f t="shared" si="10"/>
        <v>13</v>
      </c>
      <c r="E140" t="str">
        <f t="shared" si="11"/>
        <v xml:space="preserve"> is prime</v>
      </c>
      <c r="F140" s="2">
        <f t="shared" si="12"/>
        <v>137</v>
      </c>
      <c r="G140" s="1" t="str">
        <f t="shared" si="13"/>
        <v/>
      </c>
      <c r="H140" t="e">
        <f t="shared" si="14"/>
        <v>#VALUE!</v>
      </c>
    </row>
    <row r="141" spans="2:8" x14ac:dyDescent="0.25">
      <c r="B141">
        <v>138</v>
      </c>
      <c r="C141" t="s">
        <v>6</v>
      </c>
      <c r="D141">
        <f t="shared" si="10"/>
        <v>15</v>
      </c>
      <c r="E141" t="str">
        <f t="shared" si="11"/>
        <v xml:space="preserve"> is not p</v>
      </c>
      <c r="F141" s="2" t="str">
        <f t="shared" si="12"/>
        <v/>
      </c>
      <c r="G141" s="1" t="str">
        <f t="shared" si="13"/>
        <v>2</v>
      </c>
      <c r="H141">
        <f t="shared" si="14"/>
        <v>20</v>
      </c>
    </row>
    <row r="142" spans="2:8" x14ac:dyDescent="0.25">
      <c r="B142">
        <v>139</v>
      </c>
      <c r="C142" t="s">
        <v>41</v>
      </c>
      <c r="D142">
        <f t="shared" si="10"/>
        <v>13</v>
      </c>
      <c r="E142" t="str">
        <f t="shared" si="11"/>
        <v xml:space="preserve"> is prime</v>
      </c>
      <c r="F142" s="2">
        <f t="shared" si="12"/>
        <v>139</v>
      </c>
      <c r="G142" s="1" t="str">
        <f t="shared" si="13"/>
        <v/>
      </c>
      <c r="H142" t="e">
        <f t="shared" si="14"/>
        <v>#VALUE!</v>
      </c>
    </row>
    <row r="143" spans="2:8" x14ac:dyDescent="0.25">
      <c r="B143">
        <v>140</v>
      </c>
      <c r="C143" t="s">
        <v>6</v>
      </c>
      <c r="D143">
        <f t="shared" si="10"/>
        <v>15</v>
      </c>
      <c r="E143" t="str">
        <f t="shared" si="11"/>
        <v xml:space="preserve"> is not p</v>
      </c>
      <c r="F143" s="2" t="str">
        <f t="shared" si="12"/>
        <v/>
      </c>
      <c r="G143" s="1" t="str">
        <f t="shared" si="13"/>
        <v>2</v>
      </c>
      <c r="H143">
        <f t="shared" si="14"/>
        <v>20</v>
      </c>
    </row>
    <row r="144" spans="2:8" x14ac:dyDescent="0.25">
      <c r="B144">
        <v>141</v>
      </c>
      <c r="C144" t="s">
        <v>8</v>
      </c>
      <c r="D144">
        <f t="shared" si="10"/>
        <v>15</v>
      </c>
      <c r="E144" t="str">
        <f t="shared" si="11"/>
        <v xml:space="preserve"> is not p</v>
      </c>
      <c r="F144" s="2" t="str">
        <f t="shared" si="12"/>
        <v/>
      </c>
      <c r="G144" s="1" t="str">
        <f t="shared" si="13"/>
        <v>3</v>
      </c>
      <c r="H144">
        <f t="shared" si="14"/>
        <v>30</v>
      </c>
    </row>
    <row r="145" spans="2:8" x14ac:dyDescent="0.25">
      <c r="B145">
        <v>142</v>
      </c>
      <c r="C145" t="s">
        <v>6</v>
      </c>
      <c r="D145">
        <f t="shared" si="10"/>
        <v>15</v>
      </c>
      <c r="E145" t="str">
        <f t="shared" si="11"/>
        <v xml:space="preserve"> is not p</v>
      </c>
      <c r="F145" s="2" t="str">
        <f t="shared" si="12"/>
        <v/>
      </c>
      <c r="G145" s="1" t="str">
        <f t="shared" si="13"/>
        <v>2</v>
      </c>
      <c r="H145">
        <f t="shared" si="14"/>
        <v>20</v>
      </c>
    </row>
    <row r="146" spans="2:8" x14ac:dyDescent="0.25">
      <c r="B146">
        <v>143</v>
      </c>
      <c r="C146" t="s">
        <v>37</v>
      </c>
      <c r="D146">
        <f t="shared" si="10"/>
        <v>16</v>
      </c>
      <c r="E146" t="str">
        <f t="shared" si="11"/>
        <v xml:space="preserve"> is not p</v>
      </c>
      <c r="F146" s="2" t="str">
        <f t="shared" si="12"/>
        <v/>
      </c>
      <c r="G146" s="1">
        <v>11</v>
      </c>
      <c r="H146">
        <f t="shared" si="14"/>
        <v>110</v>
      </c>
    </row>
    <row r="147" spans="2:8" x14ac:dyDescent="0.25">
      <c r="B147">
        <v>144</v>
      </c>
      <c r="C147" t="s">
        <v>6</v>
      </c>
      <c r="D147">
        <f t="shared" si="10"/>
        <v>15</v>
      </c>
      <c r="E147" t="str">
        <f t="shared" si="11"/>
        <v xml:space="preserve"> is not p</v>
      </c>
      <c r="F147" s="2" t="str">
        <f t="shared" si="12"/>
        <v/>
      </c>
      <c r="G147" s="1" t="str">
        <f t="shared" si="13"/>
        <v>2</v>
      </c>
      <c r="H147">
        <f t="shared" si="14"/>
        <v>20</v>
      </c>
    </row>
    <row r="148" spans="2:8" x14ac:dyDescent="0.25">
      <c r="B148">
        <v>145</v>
      </c>
      <c r="C148" t="s">
        <v>14</v>
      </c>
      <c r="D148">
        <f t="shared" si="10"/>
        <v>15</v>
      </c>
      <c r="E148" t="str">
        <f t="shared" si="11"/>
        <v xml:space="preserve"> is not p</v>
      </c>
      <c r="F148" s="2" t="str">
        <f t="shared" si="12"/>
        <v/>
      </c>
      <c r="G148" s="1" t="str">
        <f t="shared" si="13"/>
        <v>5</v>
      </c>
      <c r="H148">
        <f t="shared" si="14"/>
        <v>50</v>
      </c>
    </row>
    <row r="149" spans="2:8" x14ac:dyDescent="0.25">
      <c r="B149">
        <v>146</v>
      </c>
      <c r="C149" t="s">
        <v>6</v>
      </c>
      <c r="D149">
        <f t="shared" si="10"/>
        <v>15</v>
      </c>
      <c r="E149" t="str">
        <f t="shared" si="11"/>
        <v xml:space="preserve"> is not p</v>
      </c>
      <c r="F149" s="2" t="str">
        <f t="shared" si="12"/>
        <v/>
      </c>
      <c r="G149" s="1" t="str">
        <f t="shared" si="13"/>
        <v>2</v>
      </c>
      <c r="H149">
        <f t="shared" si="14"/>
        <v>20</v>
      </c>
    </row>
    <row r="150" spans="2:8" x14ac:dyDescent="0.25">
      <c r="B150">
        <v>147</v>
      </c>
      <c r="C150" t="s">
        <v>8</v>
      </c>
      <c r="D150">
        <f t="shared" si="10"/>
        <v>15</v>
      </c>
      <c r="E150" t="str">
        <f t="shared" si="11"/>
        <v xml:space="preserve"> is not p</v>
      </c>
      <c r="F150" s="2" t="str">
        <f t="shared" si="12"/>
        <v/>
      </c>
      <c r="G150" s="1" t="str">
        <f t="shared" si="13"/>
        <v>3</v>
      </c>
      <c r="H150">
        <f t="shared" si="14"/>
        <v>30</v>
      </c>
    </row>
    <row r="151" spans="2:8" x14ac:dyDescent="0.25">
      <c r="B151">
        <v>148</v>
      </c>
      <c r="C151" t="s">
        <v>6</v>
      </c>
      <c r="D151">
        <f t="shared" si="10"/>
        <v>15</v>
      </c>
      <c r="E151" t="str">
        <f t="shared" si="11"/>
        <v xml:space="preserve"> is not p</v>
      </c>
      <c r="F151" s="2" t="str">
        <f t="shared" si="12"/>
        <v/>
      </c>
      <c r="G151" s="1" t="str">
        <f t="shared" si="13"/>
        <v>2</v>
      </c>
      <c r="H151">
        <f t="shared" si="14"/>
        <v>20</v>
      </c>
    </row>
    <row r="152" spans="2:8" x14ac:dyDescent="0.25">
      <c r="B152">
        <v>149</v>
      </c>
      <c r="C152" t="s">
        <v>42</v>
      </c>
      <c r="D152">
        <f t="shared" si="10"/>
        <v>13</v>
      </c>
      <c r="E152" t="str">
        <f t="shared" si="11"/>
        <v xml:space="preserve"> is prime</v>
      </c>
      <c r="F152" s="2">
        <f t="shared" si="12"/>
        <v>149</v>
      </c>
      <c r="G152" s="1" t="str">
        <f t="shared" si="13"/>
        <v/>
      </c>
      <c r="H152" t="e">
        <f t="shared" si="14"/>
        <v>#VALUE!</v>
      </c>
    </row>
    <row r="153" spans="2:8" x14ac:dyDescent="0.25">
      <c r="B153">
        <v>150</v>
      </c>
      <c r="C153" t="s">
        <v>6</v>
      </c>
      <c r="D153">
        <f t="shared" si="10"/>
        <v>15</v>
      </c>
      <c r="E153" t="str">
        <f t="shared" si="11"/>
        <v xml:space="preserve"> is not p</v>
      </c>
      <c r="F153" s="2" t="str">
        <f t="shared" si="12"/>
        <v/>
      </c>
      <c r="G153" s="1" t="str">
        <f t="shared" si="13"/>
        <v>2</v>
      </c>
      <c r="H153">
        <f t="shared" si="14"/>
        <v>20</v>
      </c>
    </row>
    <row r="154" spans="2:8" x14ac:dyDescent="0.25">
      <c r="B154">
        <v>151</v>
      </c>
      <c r="C154" t="s">
        <v>43</v>
      </c>
      <c r="D154">
        <f t="shared" si="10"/>
        <v>13</v>
      </c>
      <c r="E154" t="str">
        <f t="shared" si="11"/>
        <v xml:space="preserve"> is prime</v>
      </c>
      <c r="F154" s="2">
        <f t="shared" si="12"/>
        <v>151</v>
      </c>
      <c r="G154" s="1" t="str">
        <f t="shared" si="13"/>
        <v/>
      </c>
      <c r="H154" t="e">
        <f t="shared" si="14"/>
        <v>#VALUE!</v>
      </c>
    </row>
    <row r="155" spans="2:8" x14ac:dyDescent="0.25">
      <c r="B155">
        <v>152</v>
      </c>
      <c r="C155" t="s">
        <v>6</v>
      </c>
      <c r="D155">
        <f t="shared" si="10"/>
        <v>15</v>
      </c>
      <c r="E155" t="str">
        <f t="shared" si="11"/>
        <v xml:space="preserve"> is not p</v>
      </c>
      <c r="F155" s="2" t="str">
        <f t="shared" si="12"/>
        <v/>
      </c>
      <c r="G155" s="1" t="str">
        <f t="shared" si="13"/>
        <v>2</v>
      </c>
      <c r="H155">
        <f t="shared" si="14"/>
        <v>20</v>
      </c>
    </row>
    <row r="156" spans="2:8" x14ac:dyDescent="0.25">
      <c r="B156">
        <v>153</v>
      </c>
      <c r="C156" t="s">
        <v>8</v>
      </c>
      <c r="D156">
        <f t="shared" si="10"/>
        <v>15</v>
      </c>
      <c r="E156" t="str">
        <f t="shared" si="11"/>
        <v xml:space="preserve"> is not p</v>
      </c>
      <c r="F156" s="2" t="str">
        <f t="shared" si="12"/>
        <v/>
      </c>
      <c r="G156" s="1" t="str">
        <f t="shared" si="13"/>
        <v>3</v>
      </c>
      <c r="H156">
        <f t="shared" si="14"/>
        <v>30</v>
      </c>
    </row>
    <row r="157" spans="2:8" x14ac:dyDescent="0.25">
      <c r="B157">
        <v>154</v>
      </c>
      <c r="C157" t="s">
        <v>6</v>
      </c>
      <c r="D157">
        <f t="shared" si="10"/>
        <v>15</v>
      </c>
      <c r="E157" t="str">
        <f t="shared" si="11"/>
        <v xml:space="preserve"> is not p</v>
      </c>
      <c r="F157" s="2" t="str">
        <f t="shared" si="12"/>
        <v/>
      </c>
      <c r="G157" s="1" t="str">
        <f t="shared" si="13"/>
        <v>2</v>
      </c>
      <c r="H157">
        <f t="shared" si="14"/>
        <v>20</v>
      </c>
    </row>
    <row r="158" spans="2:8" x14ac:dyDescent="0.25">
      <c r="B158">
        <v>155</v>
      </c>
      <c r="C158" t="s">
        <v>14</v>
      </c>
      <c r="D158">
        <f t="shared" si="10"/>
        <v>15</v>
      </c>
      <c r="E158" t="str">
        <f t="shared" si="11"/>
        <v xml:space="preserve"> is not p</v>
      </c>
      <c r="F158" s="2" t="str">
        <f t="shared" si="12"/>
        <v/>
      </c>
      <c r="G158" s="1" t="str">
        <f t="shared" si="13"/>
        <v>5</v>
      </c>
      <c r="H158">
        <f t="shared" si="14"/>
        <v>50</v>
      </c>
    </row>
    <row r="159" spans="2:8" x14ac:dyDescent="0.25">
      <c r="B159">
        <v>156</v>
      </c>
      <c r="C159" t="s">
        <v>6</v>
      </c>
      <c r="D159">
        <f t="shared" si="10"/>
        <v>15</v>
      </c>
      <c r="E159" t="str">
        <f t="shared" si="11"/>
        <v xml:space="preserve"> is not p</v>
      </c>
      <c r="F159" s="2" t="str">
        <f t="shared" si="12"/>
        <v/>
      </c>
      <c r="G159" s="1" t="str">
        <f t="shared" si="13"/>
        <v>2</v>
      </c>
      <c r="H159">
        <f t="shared" si="14"/>
        <v>20</v>
      </c>
    </row>
    <row r="160" spans="2:8" x14ac:dyDescent="0.25">
      <c r="B160">
        <v>157</v>
      </c>
      <c r="C160" t="s">
        <v>44</v>
      </c>
      <c r="D160">
        <f t="shared" si="10"/>
        <v>13</v>
      </c>
      <c r="E160" t="str">
        <f t="shared" si="11"/>
        <v xml:space="preserve"> is prime</v>
      </c>
      <c r="F160" s="2">
        <f t="shared" si="12"/>
        <v>157</v>
      </c>
      <c r="G160" s="1" t="str">
        <f t="shared" si="13"/>
        <v/>
      </c>
      <c r="H160" t="e">
        <f t="shared" si="14"/>
        <v>#VALUE!</v>
      </c>
    </row>
    <row r="161" spans="2:8" x14ac:dyDescent="0.25">
      <c r="B161">
        <v>158</v>
      </c>
      <c r="C161" t="s">
        <v>6</v>
      </c>
      <c r="D161">
        <f t="shared" si="10"/>
        <v>15</v>
      </c>
      <c r="E161" t="str">
        <f t="shared" si="11"/>
        <v xml:space="preserve"> is not p</v>
      </c>
      <c r="F161" s="2" t="str">
        <f t="shared" si="12"/>
        <v/>
      </c>
      <c r="G161" s="1" t="str">
        <f t="shared" si="13"/>
        <v>2</v>
      </c>
      <c r="H161">
        <f t="shared" si="14"/>
        <v>20</v>
      </c>
    </row>
    <row r="162" spans="2:8" x14ac:dyDescent="0.25">
      <c r="B162">
        <v>159</v>
      </c>
      <c r="C162" t="s">
        <v>8</v>
      </c>
      <c r="D162">
        <f t="shared" si="10"/>
        <v>15</v>
      </c>
      <c r="E162" t="str">
        <f t="shared" si="11"/>
        <v xml:space="preserve"> is not p</v>
      </c>
      <c r="F162" s="2" t="str">
        <f t="shared" si="12"/>
        <v/>
      </c>
      <c r="G162" s="1" t="str">
        <f t="shared" si="13"/>
        <v>3</v>
      </c>
      <c r="H162">
        <f t="shared" si="14"/>
        <v>30</v>
      </c>
    </row>
    <row r="163" spans="2:8" x14ac:dyDescent="0.25">
      <c r="B163">
        <v>160</v>
      </c>
      <c r="C163" t="s">
        <v>6</v>
      </c>
      <c r="D163">
        <f t="shared" si="10"/>
        <v>15</v>
      </c>
      <c r="E163" t="str">
        <f t="shared" si="11"/>
        <v xml:space="preserve"> is not p</v>
      </c>
      <c r="F163" s="2" t="str">
        <f t="shared" si="12"/>
        <v/>
      </c>
      <c r="G163" s="1" t="str">
        <f t="shared" si="13"/>
        <v>2</v>
      </c>
      <c r="H163">
        <f t="shared" si="14"/>
        <v>20</v>
      </c>
    </row>
    <row r="164" spans="2:8" x14ac:dyDescent="0.25">
      <c r="B164">
        <v>161</v>
      </c>
      <c r="C164" t="s">
        <v>21</v>
      </c>
      <c r="D164">
        <f t="shared" si="10"/>
        <v>15</v>
      </c>
      <c r="E164" t="str">
        <f t="shared" si="11"/>
        <v xml:space="preserve"> is not p</v>
      </c>
      <c r="F164" s="2" t="str">
        <f t="shared" si="12"/>
        <v/>
      </c>
      <c r="G164" s="1" t="str">
        <f t="shared" si="13"/>
        <v>7</v>
      </c>
      <c r="H164">
        <f t="shared" si="14"/>
        <v>70</v>
      </c>
    </row>
    <row r="165" spans="2:8" x14ac:dyDescent="0.25">
      <c r="B165">
        <v>162</v>
      </c>
      <c r="C165" t="s">
        <v>6</v>
      </c>
      <c r="D165">
        <f t="shared" si="10"/>
        <v>15</v>
      </c>
      <c r="E165" t="str">
        <f t="shared" si="11"/>
        <v xml:space="preserve"> is not p</v>
      </c>
      <c r="F165" s="2" t="str">
        <f t="shared" si="12"/>
        <v/>
      </c>
      <c r="G165" s="1" t="str">
        <f t="shared" si="13"/>
        <v>2</v>
      </c>
      <c r="H165">
        <f t="shared" si="14"/>
        <v>20</v>
      </c>
    </row>
    <row r="166" spans="2:8" x14ac:dyDescent="0.25">
      <c r="B166">
        <v>163</v>
      </c>
      <c r="C166" t="s">
        <v>45</v>
      </c>
      <c r="D166">
        <f t="shared" si="10"/>
        <v>13</v>
      </c>
      <c r="E166" t="str">
        <f t="shared" si="11"/>
        <v xml:space="preserve"> is prime</v>
      </c>
      <c r="F166" s="2">
        <f t="shared" si="12"/>
        <v>163</v>
      </c>
      <c r="G166" s="1" t="str">
        <f t="shared" si="13"/>
        <v/>
      </c>
      <c r="H166" t="e">
        <f t="shared" si="14"/>
        <v>#VALUE!</v>
      </c>
    </row>
    <row r="167" spans="2:8" x14ac:dyDescent="0.25">
      <c r="B167">
        <v>164</v>
      </c>
      <c r="C167" t="s">
        <v>6</v>
      </c>
      <c r="D167">
        <f t="shared" si="10"/>
        <v>15</v>
      </c>
      <c r="E167" t="str">
        <f t="shared" si="11"/>
        <v xml:space="preserve"> is not p</v>
      </c>
      <c r="F167" s="2" t="str">
        <f t="shared" si="12"/>
        <v/>
      </c>
      <c r="G167" s="1" t="str">
        <f t="shared" si="13"/>
        <v>2</v>
      </c>
      <c r="H167">
        <f t="shared" si="14"/>
        <v>20</v>
      </c>
    </row>
    <row r="168" spans="2:8" x14ac:dyDescent="0.25">
      <c r="B168">
        <v>165</v>
      </c>
      <c r="C168" t="s">
        <v>8</v>
      </c>
      <c r="D168">
        <f t="shared" si="10"/>
        <v>15</v>
      </c>
      <c r="E168" t="str">
        <f t="shared" si="11"/>
        <v xml:space="preserve"> is not p</v>
      </c>
      <c r="F168" s="2" t="str">
        <f t="shared" si="12"/>
        <v/>
      </c>
      <c r="G168" s="1" t="str">
        <f t="shared" si="13"/>
        <v>3</v>
      </c>
      <c r="H168">
        <f t="shared" si="14"/>
        <v>30</v>
      </c>
    </row>
    <row r="169" spans="2:8" x14ac:dyDescent="0.25">
      <c r="B169">
        <v>166</v>
      </c>
      <c r="C169" t="s">
        <v>6</v>
      </c>
      <c r="D169">
        <f t="shared" si="10"/>
        <v>15</v>
      </c>
      <c r="E169" t="str">
        <f t="shared" si="11"/>
        <v xml:space="preserve"> is not p</v>
      </c>
      <c r="F169" s="2" t="str">
        <f t="shared" si="12"/>
        <v/>
      </c>
      <c r="G169" s="1" t="str">
        <f t="shared" si="13"/>
        <v>2</v>
      </c>
      <c r="H169">
        <f t="shared" si="14"/>
        <v>20</v>
      </c>
    </row>
    <row r="170" spans="2:8" x14ac:dyDescent="0.25">
      <c r="B170">
        <v>167</v>
      </c>
      <c r="C170" t="s">
        <v>46</v>
      </c>
      <c r="D170">
        <f t="shared" si="10"/>
        <v>13</v>
      </c>
      <c r="E170" t="str">
        <f t="shared" si="11"/>
        <v xml:space="preserve"> is prime</v>
      </c>
      <c r="F170" s="2">
        <f t="shared" si="12"/>
        <v>167</v>
      </c>
      <c r="G170" s="1" t="str">
        <f t="shared" si="13"/>
        <v/>
      </c>
      <c r="H170" t="e">
        <f t="shared" si="14"/>
        <v>#VALUE!</v>
      </c>
    </row>
    <row r="171" spans="2:8" x14ac:dyDescent="0.25">
      <c r="B171">
        <v>168</v>
      </c>
      <c r="C171" t="s">
        <v>6</v>
      </c>
      <c r="D171">
        <f t="shared" si="10"/>
        <v>15</v>
      </c>
      <c r="E171" t="str">
        <f t="shared" si="11"/>
        <v xml:space="preserve"> is not p</v>
      </c>
      <c r="F171" s="2" t="str">
        <f t="shared" si="12"/>
        <v/>
      </c>
      <c r="G171" s="1" t="str">
        <f t="shared" si="13"/>
        <v>2</v>
      </c>
      <c r="H171">
        <f t="shared" si="14"/>
        <v>20</v>
      </c>
    </row>
    <row r="172" spans="2:8" x14ac:dyDescent="0.25">
      <c r="B172">
        <v>169</v>
      </c>
      <c r="C172" t="s">
        <v>47</v>
      </c>
      <c r="D172">
        <f t="shared" si="10"/>
        <v>16</v>
      </c>
      <c r="E172" t="str">
        <f t="shared" si="11"/>
        <v xml:space="preserve"> is not p</v>
      </c>
      <c r="F172" s="2" t="str">
        <f t="shared" si="12"/>
        <v/>
      </c>
      <c r="G172" s="1">
        <v>13</v>
      </c>
      <c r="H172">
        <f t="shared" si="14"/>
        <v>130</v>
      </c>
    </row>
    <row r="173" spans="2:8" x14ac:dyDescent="0.25">
      <c r="B173">
        <v>170</v>
      </c>
      <c r="C173" t="s">
        <v>6</v>
      </c>
      <c r="D173">
        <f t="shared" si="10"/>
        <v>15</v>
      </c>
      <c r="E173" t="str">
        <f t="shared" si="11"/>
        <v xml:space="preserve"> is not p</v>
      </c>
      <c r="F173" s="2" t="str">
        <f t="shared" si="12"/>
        <v/>
      </c>
      <c r="G173" s="1" t="str">
        <f t="shared" si="13"/>
        <v>2</v>
      </c>
      <c r="H173">
        <f t="shared" si="14"/>
        <v>20</v>
      </c>
    </row>
    <row r="174" spans="2:8" x14ac:dyDescent="0.25">
      <c r="B174">
        <v>171</v>
      </c>
      <c r="C174" t="s">
        <v>8</v>
      </c>
      <c r="D174">
        <f t="shared" si="10"/>
        <v>15</v>
      </c>
      <c r="E174" t="str">
        <f t="shared" si="11"/>
        <v xml:space="preserve"> is not p</v>
      </c>
      <c r="F174" s="2" t="str">
        <f t="shared" si="12"/>
        <v/>
      </c>
      <c r="G174" s="1" t="str">
        <f t="shared" si="13"/>
        <v>3</v>
      </c>
      <c r="H174">
        <f t="shared" si="14"/>
        <v>30</v>
      </c>
    </row>
    <row r="175" spans="2:8" x14ac:dyDescent="0.25">
      <c r="B175">
        <v>172</v>
      </c>
      <c r="C175" t="s">
        <v>6</v>
      </c>
      <c r="D175">
        <f t="shared" si="10"/>
        <v>15</v>
      </c>
      <c r="E175" t="str">
        <f t="shared" si="11"/>
        <v xml:space="preserve"> is not p</v>
      </c>
      <c r="F175" s="2" t="str">
        <f t="shared" si="12"/>
        <v/>
      </c>
      <c r="G175" s="1" t="str">
        <f t="shared" si="13"/>
        <v>2</v>
      </c>
      <c r="H175">
        <f t="shared" si="14"/>
        <v>20</v>
      </c>
    </row>
    <row r="176" spans="2:8" x14ac:dyDescent="0.25">
      <c r="B176">
        <v>173</v>
      </c>
      <c r="C176" t="s">
        <v>48</v>
      </c>
      <c r="D176">
        <f t="shared" si="10"/>
        <v>13</v>
      </c>
      <c r="E176" t="str">
        <f t="shared" si="11"/>
        <v xml:space="preserve"> is prime</v>
      </c>
      <c r="F176" s="2">
        <f t="shared" si="12"/>
        <v>173</v>
      </c>
      <c r="G176" s="1" t="str">
        <f t="shared" si="13"/>
        <v/>
      </c>
      <c r="H176" t="e">
        <f t="shared" si="14"/>
        <v>#VALUE!</v>
      </c>
    </row>
    <row r="177" spans="2:8" x14ac:dyDescent="0.25">
      <c r="B177">
        <v>174</v>
      </c>
      <c r="C177" t="s">
        <v>6</v>
      </c>
      <c r="D177">
        <f t="shared" si="10"/>
        <v>15</v>
      </c>
      <c r="E177" t="str">
        <f t="shared" si="11"/>
        <v xml:space="preserve"> is not p</v>
      </c>
      <c r="F177" s="2" t="str">
        <f t="shared" si="12"/>
        <v/>
      </c>
      <c r="G177" s="1" t="str">
        <f t="shared" si="13"/>
        <v>2</v>
      </c>
      <c r="H177">
        <f t="shared" si="14"/>
        <v>20</v>
      </c>
    </row>
    <row r="178" spans="2:8" x14ac:dyDescent="0.25">
      <c r="B178">
        <v>175</v>
      </c>
      <c r="C178" t="s">
        <v>14</v>
      </c>
      <c r="D178">
        <f t="shared" si="10"/>
        <v>15</v>
      </c>
      <c r="E178" t="str">
        <f t="shared" si="11"/>
        <v xml:space="preserve"> is not p</v>
      </c>
      <c r="F178" s="2" t="str">
        <f t="shared" si="12"/>
        <v/>
      </c>
      <c r="G178" s="1" t="str">
        <f t="shared" si="13"/>
        <v>5</v>
      </c>
      <c r="H178">
        <f t="shared" si="14"/>
        <v>50</v>
      </c>
    </row>
    <row r="179" spans="2:8" x14ac:dyDescent="0.25">
      <c r="B179">
        <v>176</v>
      </c>
      <c r="C179" t="s">
        <v>6</v>
      </c>
      <c r="D179">
        <f t="shared" si="10"/>
        <v>15</v>
      </c>
      <c r="E179" t="str">
        <f t="shared" si="11"/>
        <v xml:space="preserve"> is not p</v>
      </c>
      <c r="F179" s="2" t="str">
        <f t="shared" si="12"/>
        <v/>
      </c>
      <c r="G179" s="1" t="str">
        <f t="shared" si="13"/>
        <v>2</v>
      </c>
      <c r="H179">
        <f t="shared" si="14"/>
        <v>20</v>
      </c>
    </row>
    <row r="180" spans="2:8" x14ac:dyDescent="0.25">
      <c r="B180">
        <v>177</v>
      </c>
      <c r="C180" t="s">
        <v>8</v>
      </c>
      <c r="D180">
        <f t="shared" si="10"/>
        <v>15</v>
      </c>
      <c r="E180" t="str">
        <f t="shared" si="11"/>
        <v xml:space="preserve"> is not p</v>
      </c>
      <c r="F180" s="2" t="str">
        <f t="shared" si="12"/>
        <v/>
      </c>
      <c r="G180" s="1" t="str">
        <f t="shared" si="13"/>
        <v>3</v>
      </c>
      <c r="H180">
        <f t="shared" si="14"/>
        <v>30</v>
      </c>
    </row>
    <row r="181" spans="2:8" x14ac:dyDescent="0.25">
      <c r="B181">
        <v>178</v>
      </c>
      <c r="C181" t="s">
        <v>6</v>
      </c>
      <c r="D181">
        <f t="shared" si="10"/>
        <v>15</v>
      </c>
      <c r="E181" t="str">
        <f t="shared" si="11"/>
        <v xml:space="preserve"> is not p</v>
      </c>
      <c r="F181" s="2" t="str">
        <f t="shared" si="12"/>
        <v/>
      </c>
      <c r="G181" s="1" t="str">
        <f t="shared" si="13"/>
        <v>2</v>
      </c>
      <c r="H181">
        <f t="shared" si="14"/>
        <v>20</v>
      </c>
    </row>
    <row r="182" spans="2:8" x14ac:dyDescent="0.25">
      <c r="B182">
        <v>179</v>
      </c>
      <c r="C182" t="s">
        <v>49</v>
      </c>
      <c r="D182">
        <f t="shared" si="10"/>
        <v>13</v>
      </c>
      <c r="E182" t="str">
        <f t="shared" si="11"/>
        <v xml:space="preserve"> is prime</v>
      </c>
      <c r="F182" s="2">
        <f t="shared" si="12"/>
        <v>179</v>
      </c>
      <c r="G182" s="1" t="str">
        <f t="shared" si="13"/>
        <v/>
      </c>
      <c r="H182" t="e">
        <f t="shared" si="14"/>
        <v>#VALUE!</v>
      </c>
    </row>
    <row r="183" spans="2:8" x14ac:dyDescent="0.25">
      <c r="B183">
        <v>180</v>
      </c>
      <c r="C183" t="s">
        <v>6</v>
      </c>
      <c r="D183">
        <f t="shared" si="10"/>
        <v>15</v>
      </c>
      <c r="E183" t="str">
        <f t="shared" si="11"/>
        <v xml:space="preserve"> is not p</v>
      </c>
      <c r="F183" s="2" t="str">
        <f t="shared" si="12"/>
        <v/>
      </c>
      <c r="G183" s="1" t="str">
        <f t="shared" si="13"/>
        <v>2</v>
      </c>
      <c r="H183">
        <f t="shared" si="14"/>
        <v>20</v>
      </c>
    </row>
    <row r="184" spans="2:8" x14ac:dyDescent="0.25">
      <c r="B184">
        <v>181</v>
      </c>
      <c r="C184" t="s">
        <v>50</v>
      </c>
      <c r="D184">
        <f t="shared" si="10"/>
        <v>13</v>
      </c>
      <c r="E184" t="str">
        <f t="shared" si="11"/>
        <v xml:space="preserve"> is prime</v>
      </c>
      <c r="F184" s="2">
        <f t="shared" si="12"/>
        <v>181</v>
      </c>
      <c r="G184" s="1" t="str">
        <f t="shared" si="13"/>
        <v/>
      </c>
      <c r="H184" t="e">
        <f t="shared" si="14"/>
        <v>#VALUE!</v>
      </c>
    </row>
    <row r="185" spans="2:8" x14ac:dyDescent="0.25">
      <c r="B185">
        <v>182</v>
      </c>
      <c r="C185" t="s">
        <v>6</v>
      </c>
      <c r="D185">
        <f t="shared" si="10"/>
        <v>15</v>
      </c>
      <c r="E185" t="str">
        <f t="shared" si="11"/>
        <v xml:space="preserve"> is not p</v>
      </c>
      <c r="F185" s="2" t="str">
        <f t="shared" si="12"/>
        <v/>
      </c>
      <c r="G185" s="1" t="str">
        <f t="shared" si="13"/>
        <v>2</v>
      </c>
      <c r="H185">
        <f t="shared" si="14"/>
        <v>20</v>
      </c>
    </row>
    <row r="186" spans="2:8" x14ac:dyDescent="0.25">
      <c r="B186">
        <v>183</v>
      </c>
      <c r="C186" t="s">
        <v>8</v>
      </c>
      <c r="D186">
        <f t="shared" si="10"/>
        <v>15</v>
      </c>
      <c r="E186" t="str">
        <f t="shared" si="11"/>
        <v xml:space="preserve"> is not p</v>
      </c>
      <c r="F186" s="2" t="str">
        <f t="shared" si="12"/>
        <v/>
      </c>
      <c r="G186" s="1" t="str">
        <f t="shared" si="13"/>
        <v>3</v>
      </c>
      <c r="H186">
        <f t="shared" si="14"/>
        <v>30</v>
      </c>
    </row>
    <row r="187" spans="2:8" x14ac:dyDescent="0.25">
      <c r="B187">
        <v>184</v>
      </c>
      <c r="C187" t="s">
        <v>6</v>
      </c>
      <c r="D187">
        <f t="shared" si="10"/>
        <v>15</v>
      </c>
      <c r="E187" t="str">
        <f t="shared" si="11"/>
        <v xml:space="preserve"> is not p</v>
      </c>
      <c r="F187" s="2" t="str">
        <f t="shared" si="12"/>
        <v/>
      </c>
      <c r="G187" s="1" t="str">
        <f t="shared" si="13"/>
        <v>2</v>
      </c>
      <c r="H187">
        <f t="shared" si="14"/>
        <v>20</v>
      </c>
    </row>
    <row r="188" spans="2:8" x14ac:dyDescent="0.25">
      <c r="B188">
        <v>185</v>
      </c>
      <c r="C188" t="s">
        <v>14</v>
      </c>
      <c r="D188">
        <f t="shared" si="10"/>
        <v>15</v>
      </c>
      <c r="E188" t="str">
        <f t="shared" si="11"/>
        <v xml:space="preserve"> is not p</v>
      </c>
      <c r="F188" s="2" t="str">
        <f t="shared" si="12"/>
        <v/>
      </c>
      <c r="G188" s="1" t="str">
        <f t="shared" si="13"/>
        <v>5</v>
      </c>
      <c r="H188">
        <f t="shared" si="14"/>
        <v>50</v>
      </c>
    </row>
    <row r="189" spans="2:8" x14ac:dyDescent="0.25">
      <c r="B189">
        <v>186</v>
      </c>
      <c r="C189" t="s">
        <v>6</v>
      </c>
      <c r="D189">
        <f t="shared" si="10"/>
        <v>15</v>
      </c>
      <c r="E189" t="str">
        <f t="shared" si="11"/>
        <v xml:space="preserve"> is not p</v>
      </c>
      <c r="F189" s="2" t="str">
        <f t="shared" si="12"/>
        <v/>
      </c>
      <c r="G189" s="1" t="str">
        <f t="shared" si="13"/>
        <v>2</v>
      </c>
      <c r="H189">
        <f t="shared" si="14"/>
        <v>20</v>
      </c>
    </row>
    <row r="190" spans="2:8" x14ac:dyDescent="0.25">
      <c r="B190">
        <v>187</v>
      </c>
      <c r="C190" t="s">
        <v>37</v>
      </c>
      <c r="D190">
        <f t="shared" si="10"/>
        <v>16</v>
      </c>
      <c r="E190" t="str">
        <f t="shared" si="11"/>
        <v xml:space="preserve"> is not p</v>
      </c>
      <c r="F190" s="2" t="str">
        <f t="shared" si="12"/>
        <v/>
      </c>
      <c r="G190" s="1">
        <v>11</v>
      </c>
      <c r="H190">
        <f t="shared" si="14"/>
        <v>110</v>
      </c>
    </row>
    <row r="191" spans="2:8" x14ac:dyDescent="0.25">
      <c r="B191">
        <v>188</v>
      </c>
      <c r="C191" t="s">
        <v>6</v>
      </c>
      <c r="D191">
        <f t="shared" si="10"/>
        <v>15</v>
      </c>
      <c r="E191" t="str">
        <f t="shared" si="11"/>
        <v xml:space="preserve"> is not p</v>
      </c>
      <c r="F191" s="2" t="str">
        <f t="shared" si="12"/>
        <v/>
      </c>
      <c r="G191" s="1" t="str">
        <f t="shared" si="13"/>
        <v>2</v>
      </c>
      <c r="H191">
        <f t="shared" si="14"/>
        <v>20</v>
      </c>
    </row>
    <row r="192" spans="2:8" x14ac:dyDescent="0.25">
      <c r="B192">
        <v>189</v>
      </c>
      <c r="C192" t="s">
        <v>8</v>
      </c>
      <c r="D192">
        <f t="shared" si="10"/>
        <v>15</v>
      </c>
      <c r="E192" t="str">
        <f t="shared" si="11"/>
        <v xml:space="preserve"> is not p</v>
      </c>
      <c r="F192" s="2" t="str">
        <f t="shared" si="12"/>
        <v/>
      </c>
      <c r="G192" s="1" t="str">
        <f t="shared" si="13"/>
        <v>3</v>
      </c>
      <c r="H192">
        <f t="shared" si="14"/>
        <v>30</v>
      </c>
    </row>
    <row r="193" spans="2:8" x14ac:dyDescent="0.25">
      <c r="B193">
        <v>190</v>
      </c>
      <c r="C193" t="s">
        <v>6</v>
      </c>
      <c r="D193">
        <f t="shared" si="10"/>
        <v>15</v>
      </c>
      <c r="E193" t="str">
        <f t="shared" si="11"/>
        <v xml:space="preserve"> is not p</v>
      </c>
      <c r="F193" s="2" t="str">
        <f t="shared" si="12"/>
        <v/>
      </c>
      <c r="G193" s="1" t="str">
        <f t="shared" si="13"/>
        <v>2</v>
      </c>
      <c r="H193">
        <f t="shared" si="14"/>
        <v>20</v>
      </c>
    </row>
    <row r="194" spans="2:8" x14ac:dyDescent="0.25">
      <c r="B194">
        <v>191</v>
      </c>
      <c r="C194" t="s">
        <v>51</v>
      </c>
      <c r="D194">
        <f t="shared" si="10"/>
        <v>13</v>
      </c>
      <c r="E194" t="str">
        <f t="shared" si="11"/>
        <v xml:space="preserve"> is prime</v>
      </c>
      <c r="F194" s="2">
        <f t="shared" si="12"/>
        <v>191</v>
      </c>
      <c r="G194" s="1" t="str">
        <f t="shared" si="13"/>
        <v/>
      </c>
      <c r="H194" t="e">
        <f t="shared" si="14"/>
        <v>#VALUE!</v>
      </c>
    </row>
    <row r="195" spans="2:8" x14ac:dyDescent="0.25">
      <c r="B195">
        <v>192</v>
      </c>
      <c r="C195" t="s">
        <v>6</v>
      </c>
      <c r="D195">
        <f t="shared" si="10"/>
        <v>15</v>
      </c>
      <c r="E195" t="str">
        <f t="shared" si="11"/>
        <v xml:space="preserve"> is not p</v>
      </c>
      <c r="F195" s="2" t="str">
        <f t="shared" si="12"/>
        <v/>
      </c>
      <c r="G195" s="1" t="str">
        <f t="shared" si="13"/>
        <v>2</v>
      </c>
      <c r="H195">
        <f t="shared" si="14"/>
        <v>20</v>
      </c>
    </row>
    <row r="196" spans="2:8" x14ac:dyDescent="0.25">
      <c r="B196">
        <v>193</v>
      </c>
      <c r="C196" t="s">
        <v>52</v>
      </c>
      <c r="D196">
        <f t="shared" ref="D196:D259" si="15">LEN(C196)</f>
        <v>13</v>
      </c>
      <c r="E196" t="str">
        <f t="shared" ref="E196:E259" si="16">LEFT(C196,9)</f>
        <v xml:space="preserve"> is prime</v>
      </c>
      <c r="F196" s="2">
        <f t="shared" ref="F196:F259" si="17">IF(E196=" is prime",B196,"")</f>
        <v>193</v>
      </c>
      <c r="G196" s="1" t="str">
        <f t="shared" ref="G196:G259" si="18">IF(F196="",RIGHT(C196,1),"")</f>
        <v/>
      </c>
      <c r="H196" t="e">
        <f t="shared" ref="H196:H259" si="19">G196*10</f>
        <v>#VALUE!</v>
      </c>
    </row>
    <row r="197" spans="2:8" x14ac:dyDescent="0.25">
      <c r="B197">
        <v>194</v>
      </c>
      <c r="C197" t="s">
        <v>6</v>
      </c>
      <c r="D197">
        <f t="shared" si="15"/>
        <v>15</v>
      </c>
      <c r="E197" t="str">
        <f t="shared" si="16"/>
        <v xml:space="preserve"> is not p</v>
      </c>
      <c r="F197" s="2" t="str">
        <f t="shared" si="17"/>
        <v/>
      </c>
      <c r="G197" s="1" t="str">
        <f t="shared" si="18"/>
        <v>2</v>
      </c>
      <c r="H197">
        <f t="shared" si="19"/>
        <v>20</v>
      </c>
    </row>
    <row r="198" spans="2:8" x14ac:dyDescent="0.25">
      <c r="B198">
        <v>195</v>
      </c>
      <c r="C198" t="s">
        <v>8</v>
      </c>
      <c r="D198">
        <f t="shared" si="15"/>
        <v>15</v>
      </c>
      <c r="E198" t="str">
        <f t="shared" si="16"/>
        <v xml:space="preserve"> is not p</v>
      </c>
      <c r="F198" s="2" t="str">
        <f t="shared" si="17"/>
        <v/>
      </c>
      <c r="G198" s="1" t="str">
        <f t="shared" si="18"/>
        <v>3</v>
      </c>
      <c r="H198">
        <f t="shared" si="19"/>
        <v>30</v>
      </c>
    </row>
    <row r="199" spans="2:8" x14ac:dyDescent="0.25">
      <c r="B199">
        <v>196</v>
      </c>
      <c r="C199" t="s">
        <v>6</v>
      </c>
      <c r="D199">
        <f t="shared" si="15"/>
        <v>15</v>
      </c>
      <c r="E199" t="str">
        <f t="shared" si="16"/>
        <v xml:space="preserve"> is not p</v>
      </c>
      <c r="F199" s="2" t="str">
        <f t="shared" si="17"/>
        <v/>
      </c>
      <c r="G199" s="1" t="str">
        <f t="shared" si="18"/>
        <v>2</v>
      </c>
      <c r="H199">
        <f t="shared" si="19"/>
        <v>20</v>
      </c>
    </row>
    <row r="200" spans="2:8" x14ac:dyDescent="0.25">
      <c r="B200">
        <v>197</v>
      </c>
      <c r="C200" t="s">
        <v>53</v>
      </c>
      <c r="D200">
        <f t="shared" si="15"/>
        <v>13</v>
      </c>
      <c r="E200" t="str">
        <f t="shared" si="16"/>
        <v xml:space="preserve"> is prime</v>
      </c>
      <c r="F200" s="2">
        <f t="shared" si="17"/>
        <v>197</v>
      </c>
      <c r="G200" s="1" t="str">
        <f t="shared" si="18"/>
        <v/>
      </c>
      <c r="H200" t="e">
        <f t="shared" si="19"/>
        <v>#VALUE!</v>
      </c>
    </row>
    <row r="201" spans="2:8" x14ac:dyDescent="0.25">
      <c r="B201">
        <v>198</v>
      </c>
      <c r="C201" t="s">
        <v>6</v>
      </c>
      <c r="D201">
        <f t="shared" si="15"/>
        <v>15</v>
      </c>
      <c r="E201" t="str">
        <f t="shared" si="16"/>
        <v xml:space="preserve"> is not p</v>
      </c>
      <c r="F201" s="2" t="str">
        <f t="shared" si="17"/>
        <v/>
      </c>
      <c r="G201" s="1" t="str">
        <f t="shared" si="18"/>
        <v>2</v>
      </c>
      <c r="H201">
        <f t="shared" si="19"/>
        <v>20</v>
      </c>
    </row>
    <row r="202" spans="2:8" x14ac:dyDescent="0.25">
      <c r="B202">
        <v>199</v>
      </c>
      <c r="C202" t="s">
        <v>54</v>
      </c>
      <c r="D202">
        <f t="shared" si="15"/>
        <v>13</v>
      </c>
      <c r="E202" t="str">
        <f t="shared" si="16"/>
        <v xml:space="preserve"> is prime</v>
      </c>
      <c r="F202" s="2">
        <f t="shared" si="17"/>
        <v>199</v>
      </c>
      <c r="G202" s="1" t="str">
        <f t="shared" si="18"/>
        <v/>
      </c>
      <c r="H202" t="e">
        <f t="shared" si="19"/>
        <v>#VALUE!</v>
      </c>
    </row>
    <row r="203" spans="2:8" x14ac:dyDescent="0.25">
      <c r="B203">
        <v>200</v>
      </c>
      <c r="C203" t="s">
        <v>6</v>
      </c>
      <c r="D203">
        <f t="shared" si="15"/>
        <v>15</v>
      </c>
      <c r="E203" t="str">
        <f t="shared" si="16"/>
        <v xml:space="preserve"> is not p</v>
      </c>
      <c r="F203" s="2" t="str">
        <f t="shared" si="17"/>
        <v/>
      </c>
      <c r="G203" s="1" t="str">
        <f t="shared" si="18"/>
        <v>2</v>
      </c>
      <c r="H203">
        <f t="shared" si="19"/>
        <v>20</v>
      </c>
    </row>
    <row r="204" spans="2:8" x14ac:dyDescent="0.25">
      <c r="B204">
        <v>201</v>
      </c>
      <c r="C204" t="s">
        <v>8</v>
      </c>
      <c r="D204">
        <f t="shared" si="15"/>
        <v>15</v>
      </c>
      <c r="E204" t="str">
        <f t="shared" si="16"/>
        <v xml:space="preserve"> is not p</v>
      </c>
      <c r="F204" s="2" t="str">
        <f t="shared" si="17"/>
        <v/>
      </c>
      <c r="G204" s="1" t="str">
        <f t="shared" si="18"/>
        <v>3</v>
      </c>
      <c r="H204">
        <f t="shared" si="19"/>
        <v>30</v>
      </c>
    </row>
    <row r="205" spans="2:8" x14ac:dyDescent="0.25">
      <c r="B205">
        <v>202</v>
      </c>
      <c r="C205" t="s">
        <v>6</v>
      </c>
      <c r="D205">
        <f t="shared" si="15"/>
        <v>15</v>
      </c>
      <c r="E205" t="str">
        <f t="shared" si="16"/>
        <v xml:space="preserve"> is not p</v>
      </c>
      <c r="F205" s="2" t="str">
        <f t="shared" si="17"/>
        <v/>
      </c>
      <c r="G205" s="1" t="str">
        <f t="shared" si="18"/>
        <v>2</v>
      </c>
      <c r="H205">
        <f t="shared" si="19"/>
        <v>20</v>
      </c>
    </row>
    <row r="206" spans="2:8" x14ac:dyDescent="0.25">
      <c r="B206">
        <v>203</v>
      </c>
      <c r="C206" t="s">
        <v>21</v>
      </c>
      <c r="D206">
        <f t="shared" si="15"/>
        <v>15</v>
      </c>
      <c r="E206" t="str">
        <f t="shared" si="16"/>
        <v xml:space="preserve"> is not p</v>
      </c>
      <c r="F206" s="2" t="str">
        <f t="shared" si="17"/>
        <v/>
      </c>
      <c r="G206" s="1" t="str">
        <f t="shared" si="18"/>
        <v>7</v>
      </c>
      <c r="H206">
        <f t="shared" si="19"/>
        <v>70</v>
      </c>
    </row>
    <row r="207" spans="2:8" x14ac:dyDescent="0.25">
      <c r="B207">
        <v>204</v>
      </c>
      <c r="C207" t="s">
        <v>6</v>
      </c>
      <c r="D207">
        <f t="shared" si="15"/>
        <v>15</v>
      </c>
      <c r="E207" t="str">
        <f t="shared" si="16"/>
        <v xml:space="preserve"> is not p</v>
      </c>
      <c r="F207" s="2" t="str">
        <f t="shared" si="17"/>
        <v/>
      </c>
      <c r="G207" s="1" t="str">
        <f t="shared" si="18"/>
        <v>2</v>
      </c>
      <c r="H207">
        <f t="shared" si="19"/>
        <v>20</v>
      </c>
    </row>
    <row r="208" spans="2:8" x14ac:dyDescent="0.25">
      <c r="B208">
        <v>205</v>
      </c>
      <c r="C208" t="s">
        <v>14</v>
      </c>
      <c r="D208">
        <f t="shared" si="15"/>
        <v>15</v>
      </c>
      <c r="E208" t="str">
        <f t="shared" si="16"/>
        <v xml:space="preserve"> is not p</v>
      </c>
      <c r="F208" s="2" t="str">
        <f t="shared" si="17"/>
        <v/>
      </c>
      <c r="G208" s="1" t="str">
        <f t="shared" si="18"/>
        <v>5</v>
      </c>
      <c r="H208">
        <f t="shared" si="19"/>
        <v>50</v>
      </c>
    </row>
    <row r="209" spans="2:8" x14ac:dyDescent="0.25">
      <c r="B209">
        <v>206</v>
      </c>
      <c r="C209" t="s">
        <v>6</v>
      </c>
      <c r="D209">
        <f t="shared" si="15"/>
        <v>15</v>
      </c>
      <c r="E209" t="str">
        <f t="shared" si="16"/>
        <v xml:space="preserve"> is not p</v>
      </c>
      <c r="F209" s="2" t="str">
        <f t="shared" si="17"/>
        <v/>
      </c>
      <c r="G209" s="1" t="str">
        <f t="shared" si="18"/>
        <v>2</v>
      </c>
      <c r="H209">
        <f t="shared" si="19"/>
        <v>20</v>
      </c>
    </row>
    <row r="210" spans="2:8" x14ac:dyDescent="0.25">
      <c r="B210">
        <v>207</v>
      </c>
      <c r="C210" t="s">
        <v>8</v>
      </c>
      <c r="D210">
        <f t="shared" si="15"/>
        <v>15</v>
      </c>
      <c r="E210" t="str">
        <f t="shared" si="16"/>
        <v xml:space="preserve"> is not p</v>
      </c>
      <c r="F210" s="2" t="str">
        <f t="shared" si="17"/>
        <v/>
      </c>
      <c r="G210" s="1" t="str">
        <f t="shared" si="18"/>
        <v>3</v>
      </c>
      <c r="H210">
        <f t="shared" si="19"/>
        <v>30</v>
      </c>
    </row>
    <row r="211" spans="2:8" x14ac:dyDescent="0.25">
      <c r="B211">
        <v>208</v>
      </c>
      <c r="C211" t="s">
        <v>6</v>
      </c>
      <c r="D211">
        <f t="shared" si="15"/>
        <v>15</v>
      </c>
      <c r="E211" t="str">
        <f t="shared" si="16"/>
        <v xml:space="preserve"> is not p</v>
      </c>
      <c r="F211" s="2" t="str">
        <f t="shared" si="17"/>
        <v/>
      </c>
      <c r="G211" s="1" t="str">
        <f t="shared" si="18"/>
        <v>2</v>
      </c>
      <c r="H211">
        <f t="shared" si="19"/>
        <v>20</v>
      </c>
    </row>
    <row r="212" spans="2:8" x14ac:dyDescent="0.25">
      <c r="B212">
        <v>209</v>
      </c>
      <c r="C212" t="s">
        <v>37</v>
      </c>
      <c r="D212">
        <f t="shared" si="15"/>
        <v>16</v>
      </c>
      <c r="E212" t="str">
        <f t="shared" si="16"/>
        <v xml:space="preserve"> is not p</v>
      </c>
      <c r="F212" s="2" t="str">
        <f t="shared" si="17"/>
        <v/>
      </c>
      <c r="G212" s="1">
        <v>11</v>
      </c>
      <c r="H212">
        <f t="shared" si="19"/>
        <v>110</v>
      </c>
    </row>
    <row r="213" spans="2:8" x14ac:dyDescent="0.25">
      <c r="B213">
        <v>210</v>
      </c>
      <c r="C213" t="s">
        <v>6</v>
      </c>
      <c r="D213">
        <f t="shared" si="15"/>
        <v>15</v>
      </c>
      <c r="E213" t="str">
        <f t="shared" si="16"/>
        <v xml:space="preserve"> is not p</v>
      </c>
      <c r="F213" s="2" t="str">
        <f t="shared" si="17"/>
        <v/>
      </c>
      <c r="G213" s="1" t="str">
        <f t="shared" si="18"/>
        <v>2</v>
      </c>
      <c r="H213">
        <f t="shared" si="19"/>
        <v>20</v>
      </c>
    </row>
    <row r="214" spans="2:8" x14ac:dyDescent="0.25">
      <c r="B214">
        <v>211</v>
      </c>
      <c r="C214" t="s">
        <v>55</v>
      </c>
      <c r="D214">
        <f t="shared" si="15"/>
        <v>13</v>
      </c>
      <c r="E214" t="str">
        <f t="shared" si="16"/>
        <v xml:space="preserve"> is prime</v>
      </c>
      <c r="F214" s="2">
        <f t="shared" si="17"/>
        <v>211</v>
      </c>
      <c r="G214" s="1" t="str">
        <f t="shared" si="18"/>
        <v/>
      </c>
      <c r="H214" t="e">
        <f t="shared" si="19"/>
        <v>#VALUE!</v>
      </c>
    </row>
    <row r="215" spans="2:8" x14ac:dyDescent="0.25">
      <c r="B215">
        <v>212</v>
      </c>
      <c r="C215" t="s">
        <v>6</v>
      </c>
      <c r="D215">
        <f t="shared" si="15"/>
        <v>15</v>
      </c>
      <c r="E215" t="str">
        <f t="shared" si="16"/>
        <v xml:space="preserve"> is not p</v>
      </c>
      <c r="F215" s="2" t="str">
        <f t="shared" si="17"/>
        <v/>
      </c>
      <c r="G215" s="1" t="str">
        <f t="shared" si="18"/>
        <v>2</v>
      </c>
      <c r="H215">
        <f t="shared" si="19"/>
        <v>20</v>
      </c>
    </row>
    <row r="216" spans="2:8" x14ac:dyDescent="0.25">
      <c r="B216">
        <v>213</v>
      </c>
      <c r="C216" t="s">
        <v>8</v>
      </c>
      <c r="D216">
        <f t="shared" si="15"/>
        <v>15</v>
      </c>
      <c r="E216" t="str">
        <f t="shared" si="16"/>
        <v xml:space="preserve"> is not p</v>
      </c>
      <c r="F216" s="2" t="str">
        <f t="shared" si="17"/>
        <v/>
      </c>
      <c r="G216" s="1" t="str">
        <f t="shared" si="18"/>
        <v>3</v>
      </c>
      <c r="H216">
        <f t="shared" si="19"/>
        <v>30</v>
      </c>
    </row>
    <row r="217" spans="2:8" x14ac:dyDescent="0.25">
      <c r="B217">
        <v>214</v>
      </c>
      <c r="C217" t="s">
        <v>6</v>
      </c>
      <c r="D217">
        <f t="shared" si="15"/>
        <v>15</v>
      </c>
      <c r="E217" t="str">
        <f t="shared" si="16"/>
        <v xml:space="preserve"> is not p</v>
      </c>
      <c r="F217" s="2" t="str">
        <f t="shared" si="17"/>
        <v/>
      </c>
      <c r="G217" s="1" t="str">
        <f t="shared" si="18"/>
        <v>2</v>
      </c>
      <c r="H217">
        <f t="shared" si="19"/>
        <v>20</v>
      </c>
    </row>
    <row r="218" spans="2:8" x14ac:dyDescent="0.25">
      <c r="B218">
        <v>215</v>
      </c>
      <c r="C218" t="s">
        <v>14</v>
      </c>
      <c r="D218">
        <f t="shared" si="15"/>
        <v>15</v>
      </c>
      <c r="E218" t="str">
        <f t="shared" si="16"/>
        <v xml:space="preserve"> is not p</v>
      </c>
      <c r="F218" s="2" t="str">
        <f t="shared" si="17"/>
        <v/>
      </c>
      <c r="G218" s="1" t="str">
        <f t="shared" si="18"/>
        <v>5</v>
      </c>
      <c r="H218">
        <f t="shared" si="19"/>
        <v>50</v>
      </c>
    </row>
    <row r="219" spans="2:8" x14ac:dyDescent="0.25">
      <c r="B219">
        <v>216</v>
      </c>
      <c r="C219" t="s">
        <v>6</v>
      </c>
      <c r="D219">
        <f t="shared" si="15"/>
        <v>15</v>
      </c>
      <c r="E219" t="str">
        <f t="shared" si="16"/>
        <v xml:space="preserve"> is not p</v>
      </c>
      <c r="F219" s="2" t="str">
        <f t="shared" si="17"/>
        <v/>
      </c>
      <c r="G219" s="1" t="str">
        <f t="shared" si="18"/>
        <v>2</v>
      </c>
      <c r="H219">
        <f t="shared" si="19"/>
        <v>20</v>
      </c>
    </row>
    <row r="220" spans="2:8" x14ac:dyDescent="0.25">
      <c r="B220">
        <v>217</v>
      </c>
      <c r="C220" t="s">
        <v>21</v>
      </c>
      <c r="D220">
        <f t="shared" si="15"/>
        <v>15</v>
      </c>
      <c r="E220" t="str">
        <f t="shared" si="16"/>
        <v xml:space="preserve"> is not p</v>
      </c>
      <c r="F220" s="2" t="str">
        <f t="shared" si="17"/>
        <v/>
      </c>
      <c r="G220" s="1" t="str">
        <f t="shared" si="18"/>
        <v>7</v>
      </c>
      <c r="H220">
        <f t="shared" si="19"/>
        <v>70</v>
      </c>
    </row>
    <row r="221" spans="2:8" x14ac:dyDescent="0.25">
      <c r="B221">
        <v>218</v>
      </c>
      <c r="C221" t="s">
        <v>6</v>
      </c>
      <c r="D221">
        <f t="shared" si="15"/>
        <v>15</v>
      </c>
      <c r="E221" t="str">
        <f t="shared" si="16"/>
        <v xml:space="preserve"> is not p</v>
      </c>
      <c r="F221" s="2" t="str">
        <f t="shared" si="17"/>
        <v/>
      </c>
      <c r="G221" s="1" t="str">
        <f t="shared" si="18"/>
        <v>2</v>
      </c>
      <c r="H221">
        <f t="shared" si="19"/>
        <v>20</v>
      </c>
    </row>
    <row r="222" spans="2:8" x14ac:dyDescent="0.25">
      <c r="B222">
        <v>219</v>
      </c>
      <c r="C222" t="s">
        <v>8</v>
      </c>
      <c r="D222">
        <f t="shared" si="15"/>
        <v>15</v>
      </c>
      <c r="E222" t="str">
        <f t="shared" si="16"/>
        <v xml:space="preserve"> is not p</v>
      </c>
      <c r="F222" s="2" t="str">
        <f t="shared" si="17"/>
        <v/>
      </c>
      <c r="G222" s="1" t="str">
        <f t="shared" si="18"/>
        <v>3</v>
      </c>
      <c r="H222">
        <f t="shared" si="19"/>
        <v>30</v>
      </c>
    </row>
    <row r="223" spans="2:8" x14ac:dyDescent="0.25">
      <c r="B223">
        <v>220</v>
      </c>
      <c r="C223" t="s">
        <v>6</v>
      </c>
      <c r="D223">
        <f t="shared" si="15"/>
        <v>15</v>
      </c>
      <c r="E223" t="str">
        <f t="shared" si="16"/>
        <v xml:space="preserve"> is not p</v>
      </c>
      <c r="F223" s="2" t="str">
        <f t="shared" si="17"/>
        <v/>
      </c>
      <c r="G223" s="1" t="str">
        <f t="shared" si="18"/>
        <v>2</v>
      </c>
      <c r="H223">
        <f t="shared" si="19"/>
        <v>20</v>
      </c>
    </row>
    <row r="224" spans="2:8" x14ac:dyDescent="0.25">
      <c r="B224">
        <v>221</v>
      </c>
      <c r="C224" t="s">
        <v>47</v>
      </c>
      <c r="D224">
        <f t="shared" si="15"/>
        <v>16</v>
      </c>
      <c r="E224" t="str">
        <f t="shared" si="16"/>
        <v xml:space="preserve"> is not p</v>
      </c>
      <c r="F224" s="2" t="str">
        <f t="shared" si="17"/>
        <v/>
      </c>
      <c r="G224" s="1">
        <v>13</v>
      </c>
      <c r="H224">
        <f t="shared" si="19"/>
        <v>130</v>
      </c>
    </row>
    <row r="225" spans="2:8" x14ac:dyDescent="0.25">
      <c r="B225">
        <v>222</v>
      </c>
      <c r="C225" t="s">
        <v>6</v>
      </c>
      <c r="D225">
        <f t="shared" si="15"/>
        <v>15</v>
      </c>
      <c r="E225" t="str">
        <f t="shared" si="16"/>
        <v xml:space="preserve"> is not p</v>
      </c>
      <c r="F225" s="2" t="str">
        <f t="shared" si="17"/>
        <v/>
      </c>
      <c r="G225" s="1" t="str">
        <f t="shared" si="18"/>
        <v>2</v>
      </c>
      <c r="H225">
        <f t="shared" si="19"/>
        <v>20</v>
      </c>
    </row>
    <row r="226" spans="2:8" x14ac:dyDescent="0.25">
      <c r="B226">
        <v>223</v>
      </c>
      <c r="C226" t="s">
        <v>56</v>
      </c>
      <c r="D226">
        <f t="shared" si="15"/>
        <v>13</v>
      </c>
      <c r="E226" t="str">
        <f t="shared" si="16"/>
        <v xml:space="preserve"> is prime</v>
      </c>
      <c r="F226" s="2">
        <f t="shared" si="17"/>
        <v>223</v>
      </c>
      <c r="G226" s="1" t="str">
        <f t="shared" si="18"/>
        <v/>
      </c>
      <c r="H226" t="e">
        <f t="shared" si="19"/>
        <v>#VALUE!</v>
      </c>
    </row>
    <row r="227" spans="2:8" x14ac:dyDescent="0.25">
      <c r="B227">
        <v>224</v>
      </c>
      <c r="C227" t="s">
        <v>6</v>
      </c>
      <c r="D227">
        <f t="shared" si="15"/>
        <v>15</v>
      </c>
      <c r="E227" t="str">
        <f t="shared" si="16"/>
        <v xml:space="preserve"> is not p</v>
      </c>
      <c r="F227" s="2" t="str">
        <f t="shared" si="17"/>
        <v/>
      </c>
      <c r="G227" s="1" t="str">
        <f t="shared" si="18"/>
        <v>2</v>
      </c>
      <c r="H227">
        <f t="shared" si="19"/>
        <v>20</v>
      </c>
    </row>
    <row r="228" spans="2:8" x14ac:dyDescent="0.25">
      <c r="B228">
        <v>225</v>
      </c>
      <c r="C228" t="s">
        <v>8</v>
      </c>
      <c r="D228">
        <f t="shared" si="15"/>
        <v>15</v>
      </c>
      <c r="E228" t="str">
        <f t="shared" si="16"/>
        <v xml:space="preserve"> is not p</v>
      </c>
      <c r="F228" s="2" t="str">
        <f t="shared" si="17"/>
        <v/>
      </c>
      <c r="G228" s="1" t="str">
        <f t="shared" si="18"/>
        <v>3</v>
      </c>
      <c r="H228">
        <f t="shared" si="19"/>
        <v>30</v>
      </c>
    </row>
    <row r="229" spans="2:8" x14ac:dyDescent="0.25">
      <c r="B229">
        <v>226</v>
      </c>
      <c r="C229" t="s">
        <v>6</v>
      </c>
      <c r="D229">
        <f t="shared" si="15"/>
        <v>15</v>
      </c>
      <c r="E229" t="str">
        <f t="shared" si="16"/>
        <v xml:space="preserve"> is not p</v>
      </c>
      <c r="F229" s="2" t="str">
        <f t="shared" si="17"/>
        <v/>
      </c>
      <c r="G229" s="1" t="str">
        <f t="shared" si="18"/>
        <v>2</v>
      </c>
      <c r="H229">
        <f t="shared" si="19"/>
        <v>20</v>
      </c>
    </row>
    <row r="230" spans="2:8" x14ac:dyDescent="0.25">
      <c r="B230">
        <v>227</v>
      </c>
      <c r="C230" t="s">
        <v>57</v>
      </c>
      <c r="D230">
        <f t="shared" si="15"/>
        <v>13</v>
      </c>
      <c r="E230" t="str">
        <f t="shared" si="16"/>
        <v xml:space="preserve"> is prime</v>
      </c>
      <c r="F230" s="2">
        <f t="shared" si="17"/>
        <v>227</v>
      </c>
      <c r="G230" s="1" t="str">
        <f t="shared" si="18"/>
        <v/>
      </c>
      <c r="H230" t="e">
        <f t="shared" si="19"/>
        <v>#VALUE!</v>
      </c>
    </row>
    <row r="231" spans="2:8" x14ac:dyDescent="0.25">
      <c r="B231">
        <v>228</v>
      </c>
      <c r="C231" t="s">
        <v>6</v>
      </c>
      <c r="D231">
        <f t="shared" si="15"/>
        <v>15</v>
      </c>
      <c r="E231" t="str">
        <f t="shared" si="16"/>
        <v xml:space="preserve"> is not p</v>
      </c>
      <c r="F231" s="2" t="str">
        <f t="shared" si="17"/>
        <v/>
      </c>
      <c r="G231" s="1" t="str">
        <f t="shared" si="18"/>
        <v>2</v>
      </c>
      <c r="H231">
        <f t="shared" si="19"/>
        <v>20</v>
      </c>
    </row>
    <row r="232" spans="2:8" x14ac:dyDescent="0.25">
      <c r="B232">
        <v>229</v>
      </c>
      <c r="C232" t="s">
        <v>58</v>
      </c>
      <c r="D232">
        <f t="shared" si="15"/>
        <v>13</v>
      </c>
      <c r="E232" t="str">
        <f t="shared" si="16"/>
        <v xml:space="preserve"> is prime</v>
      </c>
      <c r="F232" s="2">
        <f t="shared" si="17"/>
        <v>229</v>
      </c>
      <c r="G232" s="1" t="str">
        <f t="shared" si="18"/>
        <v/>
      </c>
      <c r="H232" t="e">
        <f t="shared" si="19"/>
        <v>#VALUE!</v>
      </c>
    </row>
    <row r="233" spans="2:8" x14ac:dyDescent="0.25">
      <c r="B233">
        <v>230</v>
      </c>
      <c r="C233" t="s">
        <v>6</v>
      </c>
      <c r="D233">
        <f t="shared" si="15"/>
        <v>15</v>
      </c>
      <c r="E233" t="str">
        <f t="shared" si="16"/>
        <v xml:space="preserve"> is not p</v>
      </c>
      <c r="F233" s="2" t="str">
        <f t="shared" si="17"/>
        <v/>
      </c>
      <c r="G233" s="1" t="str">
        <f t="shared" si="18"/>
        <v>2</v>
      </c>
      <c r="H233">
        <f t="shared" si="19"/>
        <v>20</v>
      </c>
    </row>
    <row r="234" spans="2:8" x14ac:dyDescent="0.25">
      <c r="B234">
        <v>231</v>
      </c>
      <c r="C234" t="s">
        <v>8</v>
      </c>
      <c r="D234">
        <f t="shared" si="15"/>
        <v>15</v>
      </c>
      <c r="E234" t="str">
        <f t="shared" si="16"/>
        <v xml:space="preserve"> is not p</v>
      </c>
      <c r="F234" s="2" t="str">
        <f t="shared" si="17"/>
        <v/>
      </c>
      <c r="G234" s="1" t="str">
        <f t="shared" si="18"/>
        <v>3</v>
      </c>
      <c r="H234">
        <f t="shared" si="19"/>
        <v>30</v>
      </c>
    </row>
    <row r="235" spans="2:8" x14ac:dyDescent="0.25">
      <c r="B235">
        <v>232</v>
      </c>
      <c r="C235" t="s">
        <v>6</v>
      </c>
      <c r="D235">
        <f t="shared" si="15"/>
        <v>15</v>
      </c>
      <c r="E235" t="str">
        <f t="shared" si="16"/>
        <v xml:space="preserve"> is not p</v>
      </c>
      <c r="F235" s="2" t="str">
        <f t="shared" si="17"/>
        <v/>
      </c>
      <c r="G235" s="1" t="str">
        <f t="shared" si="18"/>
        <v>2</v>
      </c>
      <c r="H235">
        <f t="shared" si="19"/>
        <v>20</v>
      </c>
    </row>
    <row r="236" spans="2:8" x14ac:dyDescent="0.25">
      <c r="B236">
        <v>233</v>
      </c>
      <c r="C236" t="s">
        <v>59</v>
      </c>
      <c r="D236">
        <f t="shared" si="15"/>
        <v>13</v>
      </c>
      <c r="E236" t="str">
        <f t="shared" si="16"/>
        <v xml:space="preserve"> is prime</v>
      </c>
      <c r="F236" s="2">
        <f t="shared" si="17"/>
        <v>233</v>
      </c>
      <c r="G236" s="1" t="str">
        <f t="shared" si="18"/>
        <v/>
      </c>
      <c r="H236" t="e">
        <f t="shared" si="19"/>
        <v>#VALUE!</v>
      </c>
    </row>
    <row r="237" spans="2:8" x14ac:dyDescent="0.25">
      <c r="B237">
        <v>234</v>
      </c>
      <c r="C237" t="s">
        <v>6</v>
      </c>
      <c r="D237">
        <f t="shared" si="15"/>
        <v>15</v>
      </c>
      <c r="E237" t="str">
        <f t="shared" si="16"/>
        <v xml:space="preserve"> is not p</v>
      </c>
      <c r="F237" s="2" t="str">
        <f t="shared" si="17"/>
        <v/>
      </c>
      <c r="G237" s="1" t="str">
        <f t="shared" si="18"/>
        <v>2</v>
      </c>
      <c r="H237">
        <f t="shared" si="19"/>
        <v>20</v>
      </c>
    </row>
    <row r="238" spans="2:8" x14ac:dyDescent="0.25">
      <c r="B238">
        <v>235</v>
      </c>
      <c r="C238" t="s">
        <v>14</v>
      </c>
      <c r="D238">
        <f t="shared" si="15"/>
        <v>15</v>
      </c>
      <c r="E238" t="str">
        <f t="shared" si="16"/>
        <v xml:space="preserve"> is not p</v>
      </c>
      <c r="F238" s="2" t="str">
        <f t="shared" si="17"/>
        <v/>
      </c>
      <c r="G238" s="1" t="str">
        <f t="shared" si="18"/>
        <v>5</v>
      </c>
      <c r="H238">
        <f t="shared" si="19"/>
        <v>50</v>
      </c>
    </row>
    <row r="239" spans="2:8" x14ac:dyDescent="0.25">
      <c r="B239">
        <v>236</v>
      </c>
      <c r="C239" t="s">
        <v>6</v>
      </c>
      <c r="D239">
        <f t="shared" si="15"/>
        <v>15</v>
      </c>
      <c r="E239" t="str">
        <f t="shared" si="16"/>
        <v xml:space="preserve"> is not p</v>
      </c>
      <c r="F239" s="2" t="str">
        <f t="shared" si="17"/>
        <v/>
      </c>
      <c r="G239" s="1" t="str">
        <f t="shared" si="18"/>
        <v>2</v>
      </c>
      <c r="H239">
        <f t="shared" si="19"/>
        <v>20</v>
      </c>
    </row>
    <row r="240" spans="2:8" x14ac:dyDescent="0.25">
      <c r="B240">
        <v>237</v>
      </c>
      <c r="C240" t="s">
        <v>8</v>
      </c>
      <c r="D240">
        <f t="shared" si="15"/>
        <v>15</v>
      </c>
      <c r="E240" t="str">
        <f t="shared" si="16"/>
        <v xml:space="preserve"> is not p</v>
      </c>
      <c r="F240" s="2" t="str">
        <f t="shared" si="17"/>
        <v/>
      </c>
      <c r="G240" s="1" t="str">
        <f t="shared" si="18"/>
        <v>3</v>
      </c>
      <c r="H240">
        <f t="shared" si="19"/>
        <v>30</v>
      </c>
    </row>
    <row r="241" spans="2:8" x14ac:dyDescent="0.25">
      <c r="B241">
        <v>238</v>
      </c>
      <c r="C241" t="s">
        <v>6</v>
      </c>
      <c r="D241">
        <f t="shared" si="15"/>
        <v>15</v>
      </c>
      <c r="E241" t="str">
        <f t="shared" si="16"/>
        <v xml:space="preserve"> is not p</v>
      </c>
      <c r="F241" s="2" t="str">
        <f t="shared" si="17"/>
        <v/>
      </c>
      <c r="G241" s="1" t="str">
        <f t="shared" si="18"/>
        <v>2</v>
      </c>
      <c r="H241">
        <f t="shared" si="19"/>
        <v>20</v>
      </c>
    </row>
    <row r="242" spans="2:8" x14ac:dyDescent="0.25">
      <c r="B242">
        <v>239</v>
      </c>
      <c r="C242" t="s">
        <v>60</v>
      </c>
      <c r="D242">
        <f t="shared" si="15"/>
        <v>13</v>
      </c>
      <c r="E242" t="str">
        <f t="shared" si="16"/>
        <v xml:space="preserve"> is prime</v>
      </c>
      <c r="F242" s="2">
        <f t="shared" si="17"/>
        <v>239</v>
      </c>
      <c r="G242" s="1" t="str">
        <f t="shared" si="18"/>
        <v/>
      </c>
      <c r="H242" t="e">
        <f t="shared" si="19"/>
        <v>#VALUE!</v>
      </c>
    </row>
    <row r="243" spans="2:8" x14ac:dyDescent="0.25">
      <c r="B243">
        <v>240</v>
      </c>
      <c r="C243" t="s">
        <v>6</v>
      </c>
      <c r="D243">
        <f t="shared" si="15"/>
        <v>15</v>
      </c>
      <c r="E243" t="str">
        <f t="shared" si="16"/>
        <v xml:space="preserve"> is not p</v>
      </c>
      <c r="F243" s="2" t="str">
        <f t="shared" si="17"/>
        <v/>
      </c>
      <c r="G243" s="1" t="str">
        <f t="shared" si="18"/>
        <v>2</v>
      </c>
      <c r="H243">
        <f t="shared" si="19"/>
        <v>20</v>
      </c>
    </row>
    <row r="244" spans="2:8" x14ac:dyDescent="0.25">
      <c r="B244">
        <v>241</v>
      </c>
      <c r="C244" t="s">
        <v>61</v>
      </c>
      <c r="D244">
        <f t="shared" si="15"/>
        <v>13</v>
      </c>
      <c r="E244" t="str">
        <f t="shared" si="16"/>
        <v xml:space="preserve"> is prime</v>
      </c>
      <c r="F244" s="2">
        <f t="shared" si="17"/>
        <v>241</v>
      </c>
      <c r="G244" s="1" t="str">
        <f t="shared" si="18"/>
        <v/>
      </c>
      <c r="H244" t="e">
        <f t="shared" si="19"/>
        <v>#VALUE!</v>
      </c>
    </row>
    <row r="245" spans="2:8" x14ac:dyDescent="0.25">
      <c r="B245">
        <v>242</v>
      </c>
      <c r="C245" t="s">
        <v>6</v>
      </c>
      <c r="D245">
        <f t="shared" si="15"/>
        <v>15</v>
      </c>
      <c r="E245" t="str">
        <f t="shared" si="16"/>
        <v xml:space="preserve"> is not p</v>
      </c>
      <c r="F245" s="2" t="str">
        <f t="shared" si="17"/>
        <v/>
      </c>
      <c r="G245" s="1" t="str">
        <f t="shared" si="18"/>
        <v>2</v>
      </c>
      <c r="H245">
        <f t="shared" si="19"/>
        <v>20</v>
      </c>
    </row>
    <row r="246" spans="2:8" x14ac:dyDescent="0.25">
      <c r="B246">
        <v>243</v>
      </c>
      <c r="C246" t="s">
        <v>8</v>
      </c>
      <c r="D246">
        <f t="shared" si="15"/>
        <v>15</v>
      </c>
      <c r="E246" t="str">
        <f t="shared" si="16"/>
        <v xml:space="preserve"> is not p</v>
      </c>
      <c r="F246" s="2" t="str">
        <f t="shared" si="17"/>
        <v/>
      </c>
      <c r="G246" s="1" t="str">
        <f t="shared" si="18"/>
        <v>3</v>
      </c>
      <c r="H246">
        <f t="shared" si="19"/>
        <v>30</v>
      </c>
    </row>
    <row r="247" spans="2:8" x14ac:dyDescent="0.25">
      <c r="B247">
        <v>244</v>
      </c>
      <c r="C247" t="s">
        <v>6</v>
      </c>
      <c r="D247">
        <f t="shared" si="15"/>
        <v>15</v>
      </c>
      <c r="E247" t="str">
        <f t="shared" si="16"/>
        <v xml:space="preserve"> is not p</v>
      </c>
      <c r="F247" s="2" t="str">
        <f t="shared" si="17"/>
        <v/>
      </c>
      <c r="G247" s="1" t="str">
        <f t="shared" si="18"/>
        <v>2</v>
      </c>
      <c r="H247">
        <f t="shared" si="19"/>
        <v>20</v>
      </c>
    </row>
    <row r="248" spans="2:8" x14ac:dyDescent="0.25">
      <c r="B248">
        <v>245</v>
      </c>
      <c r="C248" t="s">
        <v>14</v>
      </c>
      <c r="D248">
        <f t="shared" si="15"/>
        <v>15</v>
      </c>
      <c r="E248" t="str">
        <f t="shared" si="16"/>
        <v xml:space="preserve"> is not p</v>
      </c>
      <c r="F248" s="2" t="str">
        <f t="shared" si="17"/>
        <v/>
      </c>
      <c r="G248" s="1" t="str">
        <f t="shared" si="18"/>
        <v>5</v>
      </c>
      <c r="H248">
        <f t="shared" si="19"/>
        <v>50</v>
      </c>
    </row>
    <row r="249" spans="2:8" x14ac:dyDescent="0.25">
      <c r="B249">
        <v>246</v>
      </c>
      <c r="C249" t="s">
        <v>6</v>
      </c>
      <c r="D249">
        <f t="shared" si="15"/>
        <v>15</v>
      </c>
      <c r="E249" t="str">
        <f t="shared" si="16"/>
        <v xml:space="preserve"> is not p</v>
      </c>
      <c r="F249" s="2" t="str">
        <f t="shared" si="17"/>
        <v/>
      </c>
      <c r="G249" s="1" t="str">
        <f t="shared" si="18"/>
        <v>2</v>
      </c>
      <c r="H249">
        <f t="shared" si="19"/>
        <v>20</v>
      </c>
    </row>
    <row r="250" spans="2:8" x14ac:dyDescent="0.25">
      <c r="B250">
        <v>247</v>
      </c>
      <c r="C250" t="s">
        <v>47</v>
      </c>
      <c r="D250">
        <f t="shared" si="15"/>
        <v>16</v>
      </c>
      <c r="E250" t="str">
        <f t="shared" si="16"/>
        <v xml:space="preserve"> is not p</v>
      </c>
      <c r="F250" s="2" t="str">
        <f t="shared" si="17"/>
        <v/>
      </c>
      <c r="G250" s="1">
        <v>13</v>
      </c>
      <c r="H250">
        <f t="shared" si="19"/>
        <v>130</v>
      </c>
    </row>
    <row r="251" spans="2:8" x14ac:dyDescent="0.25">
      <c r="B251">
        <v>248</v>
      </c>
      <c r="C251" t="s">
        <v>6</v>
      </c>
      <c r="D251">
        <f t="shared" si="15"/>
        <v>15</v>
      </c>
      <c r="E251" t="str">
        <f t="shared" si="16"/>
        <v xml:space="preserve"> is not p</v>
      </c>
      <c r="F251" s="2" t="str">
        <f t="shared" si="17"/>
        <v/>
      </c>
      <c r="G251" s="1" t="str">
        <f t="shared" si="18"/>
        <v>2</v>
      </c>
      <c r="H251">
        <f t="shared" si="19"/>
        <v>20</v>
      </c>
    </row>
    <row r="252" spans="2:8" x14ac:dyDescent="0.25">
      <c r="B252">
        <v>249</v>
      </c>
      <c r="C252" t="s">
        <v>8</v>
      </c>
      <c r="D252">
        <f t="shared" si="15"/>
        <v>15</v>
      </c>
      <c r="E252" t="str">
        <f t="shared" si="16"/>
        <v xml:space="preserve"> is not p</v>
      </c>
      <c r="F252" s="2" t="str">
        <f t="shared" si="17"/>
        <v/>
      </c>
      <c r="G252" s="1" t="str">
        <f t="shared" si="18"/>
        <v>3</v>
      </c>
      <c r="H252">
        <f t="shared" si="19"/>
        <v>30</v>
      </c>
    </row>
    <row r="253" spans="2:8" x14ac:dyDescent="0.25">
      <c r="B253">
        <v>250</v>
      </c>
      <c r="C253" t="s">
        <v>6</v>
      </c>
      <c r="D253">
        <f t="shared" si="15"/>
        <v>15</v>
      </c>
      <c r="E253" t="str">
        <f t="shared" si="16"/>
        <v xml:space="preserve"> is not p</v>
      </c>
      <c r="F253" s="2" t="str">
        <f t="shared" si="17"/>
        <v/>
      </c>
      <c r="G253" s="1" t="str">
        <f t="shared" si="18"/>
        <v>2</v>
      </c>
      <c r="H253">
        <f t="shared" si="19"/>
        <v>20</v>
      </c>
    </row>
    <row r="254" spans="2:8" x14ac:dyDescent="0.25">
      <c r="B254">
        <v>251</v>
      </c>
      <c r="C254" t="s">
        <v>62</v>
      </c>
      <c r="D254">
        <f t="shared" si="15"/>
        <v>13</v>
      </c>
      <c r="E254" t="str">
        <f t="shared" si="16"/>
        <v xml:space="preserve"> is prime</v>
      </c>
      <c r="F254" s="2">
        <f t="shared" si="17"/>
        <v>251</v>
      </c>
      <c r="G254" s="1" t="str">
        <f t="shared" si="18"/>
        <v/>
      </c>
      <c r="H254" t="e">
        <f t="shared" si="19"/>
        <v>#VALUE!</v>
      </c>
    </row>
    <row r="255" spans="2:8" x14ac:dyDescent="0.25">
      <c r="B255">
        <v>252</v>
      </c>
      <c r="C255" t="s">
        <v>6</v>
      </c>
      <c r="D255">
        <f t="shared" si="15"/>
        <v>15</v>
      </c>
      <c r="E255" t="str">
        <f t="shared" si="16"/>
        <v xml:space="preserve"> is not p</v>
      </c>
      <c r="F255" s="2" t="str">
        <f t="shared" si="17"/>
        <v/>
      </c>
      <c r="G255" s="1" t="str">
        <f t="shared" si="18"/>
        <v>2</v>
      </c>
      <c r="H255">
        <f t="shared" si="19"/>
        <v>20</v>
      </c>
    </row>
    <row r="256" spans="2:8" x14ac:dyDescent="0.25">
      <c r="B256">
        <v>253</v>
      </c>
      <c r="C256" t="s">
        <v>37</v>
      </c>
      <c r="D256">
        <f t="shared" si="15"/>
        <v>16</v>
      </c>
      <c r="E256" t="str">
        <f t="shared" si="16"/>
        <v xml:space="preserve"> is not p</v>
      </c>
      <c r="F256" s="2" t="str">
        <f t="shared" si="17"/>
        <v/>
      </c>
      <c r="G256" s="1">
        <v>11</v>
      </c>
      <c r="H256">
        <f t="shared" si="19"/>
        <v>110</v>
      </c>
    </row>
    <row r="257" spans="2:8" x14ac:dyDescent="0.25">
      <c r="B257">
        <v>254</v>
      </c>
      <c r="C257" t="s">
        <v>6</v>
      </c>
      <c r="D257">
        <f t="shared" si="15"/>
        <v>15</v>
      </c>
      <c r="E257" t="str">
        <f t="shared" si="16"/>
        <v xml:space="preserve"> is not p</v>
      </c>
      <c r="F257" s="2" t="str">
        <f t="shared" si="17"/>
        <v/>
      </c>
      <c r="G257" s="1" t="str">
        <f t="shared" si="18"/>
        <v>2</v>
      </c>
      <c r="H257">
        <f t="shared" si="19"/>
        <v>20</v>
      </c>
    </row>
    <row r="258" spans="2:8" x14ac:dyDescent="0.25">
      <c r="B258">
        <v>255</v>
      </c>
      <c r="C258" t="s">
        <v>8</v>
      </c>
      <c r="D258">
        <f t="shared" si="15"/>
        <v>15</v>
      </c>
      <c r="E258" t="str">
        <f t="shared" si="16"/>
        <v xml:space="preserve"> is not p</v>
      </c>
      <c r="F258" s="2" t="str">
        <f t="shared" si="17"/>
        <v/>
      </c>
      <c r="G258" s="1" t="str">
        <f t="shared" si="18"/>
        <v>3</v>
      </c>
      <c r="H258">
        <f t="shared" si="19"/>
        <v>30</v>
      </c>
    </row>
    <row r="259" spans="2:8" x14ac:dyDescent="0.25">
      <c r="B259">
        <v>256</v>
      </c>
      <c r="C259" t="s">
        <v>6</v>
      </c>
      <c r="D259">
        <f t="shared" si="15"/>
        <v>15</v>
      </c>
      <c r="E259" t="str">
        <f t="shared" si="16"/>
        <v xml:space="preserve"> is not p</v>
      </c>
      <c r="F259" s="2" t="str">
        <f t="shared" si="17"/>
        <v/>
      </c>
      <c r="G259" s="1" t="str">
        <f t="shared" si="18"/>
        <v>2</v>
      </c>
      <c r="H259">
        <f t="shared" si="19"/>
        <v>20</v>
      </c>
    </row>
    <row r="260" spans="2:8" x14ac:dyDescent="0.25">
      <c r="B260">
        <v>257</v>
      </c>
      <c r="C260" t="s">
        <v>63</v>
      </c>
      <c r="D260">
        <f t="shared" ref="D260:D323" si="20">LEN(C260)</f>
        <v>13</v>
      </c>
      <c r="E260" t="str">
        <f t="shared" ref="E260:E323" si="21">LEFT(C260,9)</f>
        <v xml:space="preserve"> is prime</v>
      </c>
      <c r="F260" s="2">
        <f t="shared" ref="F260:F323" si="22">IF(E260=" is prime",B260,"")</f>
        <v>257</v>
      </c>
      <c r="G260" s="1" t="str">
        <f t="shared" ref="G260:G323" si="23">IF(F260="",RIGHT(C260,1),"")</f>
        <v/>
      </c>
      <c r="H260" t="e">
        <f t="shared" ref="H260:H323" si="24">G260*10</f>
        <v>#VALUE!</v>
      </c>
    </row>
    <row r="261" spans="2:8" x14ac:dyDescent="0.25">
      <c r="B261">
        <v>258</v>
      </c>
      <c r="C261" t="s">
        <v>6</v>
      </c>
      <c r="D261">
        <f t="shared" si="20"/>
        <v>15</v>
      </c>
      <c r="E261" t="str">
        <f t="shared" si="21"/>
        <v xml:space="preserve"> is not p</v>
      </c>
      <c r="F261" s="2" t="str">
        <f t="shared" si="22"/>
        <v/>
      </c>
      <c r="G261" s="1" t="str">
        <f t="shared" si="23"/>
        <v>2</v>
      </c>
      <c r="H261">
        <f t="shared" si="24"/>
        <v>20</v>
      </c>
    </row>
    <row r="262" spans="2:8" x14ac:dyDescent="0.25">
      <c r="B262">
        <v>259</v>
      </c>
      <c r="C262" t="s">
        <v>21</v>
      </c>
      <c r="D262">
        <f t="shared" si="20"/>
        <v>15</v>
      </c>
      <c r="E262" t="str">
        <f t="shared" si="21"/>
        <v xml:space="preserve"> is not p</v>
      </c>
      <c r="F262" s="2" t="str">
        <f t="shared" si="22"/>
        <v/>
      </c>
      <c r="G262" s="1" t="str">
        <f t="shared" si="23"/>
        <v>7</v>
      </c>
      <c r="H262">
        <f t="shared" si="24"/>
        <v>70</v>
      </c>
    </row>
    <row r="263" spans="2:8" x14ac:dyDescent="0.25">
      <c r="B263">
        <v>260</v>
      </c>
      <c r="C263" t="s">
        <v>6</v>
      </c>
      <c r="D263">
        <f t="shared" si="20"/>
        <v>15</v>
      </c>
      <c r="E263" t="str">
        <f t="shared" si="21"/>
        <v xml:space="preserve"> is not p</v>
      </c>
      <c r="F263" s="2" t="str">
        <f t="shared" si="22"/>
        <v/>
      </c>
      <c r="G263" s="1" t="str">
        <f t="shared" si="23"/>
        <v>2</v>
      </c>
      <c r="H263">
        <f t="shared" si="24"/>
        <v>20</v>
      </c>
    </row>
    <row r="264" spans="2:8" x14ac:dyDescent="0.25">
      <c r="B264">
        <v>261</v>
      </c>
      <c r="C264" t="s">
        <v>8</v>
      </c>
      <c r="D264">
        <f t="shared" si="20"/>
        <v>15</v>
      </c>
      <c r="E264" t="str">
        <f t="shared" si="21"/>
        <v xml:space="preserve"> is not p</v>
      </c>
      <c r="F264" s="2" t="str">
        <f t="shared" si="22"/>
        <v/>
      </c>
      <c r="G264" s="1" t="str">
        <f t="shared" si="23"/>
        <v>3</v>
      </c>
      <c r="H264">
        <f t="shared" si="24"/>
        <v>30</v>
      </c>
    </row>
    <row r="265" spans="2:8" x14ac:dyDescent="0.25">
      <c r="B265">
        <v>262</v>
      </c>
      <c r="C265" t="s">
        <v>6</v>
      </c>
      <c r="D265">
        <f t="shared" si="20"/>
        <v>15</v>
      </c>
      <c r="E265" t="str">
        <f t="shared" si="21"/>
        <v xml:space="preserve"> is not p</v>
      </c>
      <c r="F265" s="2" t="str">
        <f t="shared" si="22"/>
        <v/>
      </c>
      <c r="G265" s="1" t="str">
        <f t="shared" si="23"/>
        <v>2</v>
      </c>
      <c r="H265">
        <f t="shared" si="24"/>
        <v>20</v>
      </c>
    </row>
    <row r="266" spans="2:8" x14ac:dyDescent="0.25">
      <c r="B266">
        <v>263</v>
      </c>
      <c r="C266" t="s">
        <v>64</v>
      </c>
      <c r="D266">
        <f t="shared" si="20"/>
        <v>13</v>
      </c>
      <c r="E266" t="str">
        <f t="shared" si="21"/>
        <v xml:space="preserve"> is prime</v>
      </c>
      <c r="F266" s="2">
        <f t="shared" si="22"/>
        <v>263</v>
      </c>
      <c r="G266" s="1" t="str">
        <f t="shared" si="23"/>
        <v/>
      </c>
      <c r="H266" t="e">
        <f t="shared" si="24"/>
        <v>#VALUE!</v>
      </c>
    </row>
    <row r="267" spans="2:8" x14ac:dyDescent="0.25">
      <c r="B267">
        <v>264</v>
      </c>
      <c r="C267" t="s">
        <v>6</v>
      </c>
      <c r="D267">
        <f t="shared" si="20"/>
        <v>15</v>
      </c>
      <c r="E267" t="str">
        <f t="shared" si="21"/>
        <v xml:space="preserve"> is not p</v>
      </c>
      <c r="F267" s="2" t="str">
        <f t="shared" si="22"/>
        <v/>
      </c>
      <c r="G267" s="1" t="str">
        <f t="shared" si="23"/>
        <v>2</v>
      </c>
      <c r="H267">
        <f t="shared" si="24"/>
        <v>20</v>
      </c>
    </row>
    <row r="268" spans="2:8" x14ac:dyDescent="0.25">
      <c r="B268">
        <v>265</v>
      </c>
      <c r="C268" t="s">
        <v>14</v>
      </c>
      <c r="D268">
        <f t="shared" si="20"/>
        <v>15</v>
      </c>
      <c r="E268" t="str">
        <f t="shared" si="21"/>
        <v xml:space="preserve"> is not p</v>
      </c>
      <c r="F268" s="2" t="str">
        <f t="shared" si="22"/>
        <v/>
      </c>
      <c r="G268" s="1" t="str">
        <f t="shared" si="23"/>
        <v>5</v>
      </c>
      <c r="H268">
        <f t="shared" si="24"/>
        <v>50</v>
      </c>
    </row>
    <row r="269" spans="2:8" x14ac:dyDescent="0.25">
      <c r="B269">
        <v>266</v>
      </c>
      <c r="C269" t="s">
        <v>6</v>
      </c>
      <c r="D269">
        <f t="shared" si="20"/>
        <v>15</v>
      </c>
      <c r="E269" t="str">
        <f t="shared" si="21"/>
        <v xml:space="preserve"> is not p</v>
      </c>
      <c r="F269" s="2" t="str">
        <f t="shared" si="22"/>
        <v/>
      </c>
      <c r="G269" s="1" t="str">
        <f t="shared" si="23"/>
        <v>2</v>
      </c>
      <c r="H269">
        <f t="shared" si="24"/>
        <v>20</v>
      </c>
    </row>
    <row r="270" spans="2:8" x14ac:dyDescent="0.25">
      <c r="B270">
        <v>267</v>
      </c>
      <c r="C270" t="s">
        <v>8</v>
      </c>
      <c r="D270">
        <f t="shared" si="20"/>
        <v>15</v>
      </c>
      <c r="E270" t="str">
        <f t="shared" si="21"/>
        <v xml:space="preserve"> is not p</v>
      </c>
      <c r="F270" s="2" t="str">
        <f t="shared" si="22"/>
        <v/>
      </c>
      <c r="G270" s="1" t="str">
        <f t="shared" si="23"/>
        <v>3</v>
      </c>
      <c r="H270">
        <f t="shared" si="24"/>
        <v>30</v>
      </c>
    </row>
    <row r="271" spans="2:8" x14ac:dyDescent="0.25">
      <c r="B271">
        <v>268</v>
      </c>
      <c r="C271" t="s">
        <v>6</v>
      </c>
      <c r="D271">
        <f t="shared" si="20"/>
        <v>15</v>
      </c>
      <c r="E271" t="str">
        <f t="shared" si="21"/>
        <v xml:space="preserve"> is not p</v>
      </c>
      <c r="F271" s="2" t="str">
        <f t="shared" si="22"/>
        <v/>
      </c>
      <c r="G271" s="1" t="str">
        <f t="shared" si="23"/>
        <v>2</v>
      </c>
      <c r="H271">
        <f t="shared" si="24"/>
        <v>20</v>
      </c>
    </row>
    <row r="272" spans="2:8" x14ac:dyDescent="0.25">
      <c r="B272">
        <v>269</v>
      </c>
      <c r="C272" t="s">
        <v>65</v>
      </c>
      <c r="D272">
        <f t="shared" si="20"/>
        <v>13</v>
      </c>
      <c r="E272" t="str">
        <f t="shared" si="21"/>
        <v xml:space="preserve"> is prime</v>
      </c>
      <c r="F272" s="2">
        <f t="shared" si="22"/>
        <v>269</v>
      </c>
      <c r="G272" s="1" t="str">
        <f t="shared" si="23"/>
        <v/>
      </c>
      <c r="H272" t="e">
        <f t="shared" si="24"/>
        <v>#VALUE!</v>
      </c>
    </row>
    <row r="273" spans="2:8" x14ac:dyDescent="0.25">
      <c r="B273">
        <v>270</v>
      </c>
      <c r="C273" t="s">
        <v>6</v>
      </c>
      <c r="D273">
        <f t="shared" si="20"/>
        <v>15</v>
      </c>
      <c r="E273" t="str">
        <f t="shared" si="21"/>
        <v xml:space="preserve"> is not p</v>
      </c>
      <c r="F273" s="2" t="str">
        <f t="shared" si="22"/>
        <v/>
      </c>
      <c r="G273" s="1" t="str">
        <f t="shared" si="23"/>
        <v>2</v>
      </c>
      <c r="H273">
        <f t="shared" si="24"/>
        <v>20</v>
      </c>
    </row>
    <row r="274" spans="2:8" x14ac:dyDescent="0.25">
      <c r="B274">
        <v>271</v>
      </c>
      <c r="C274" t="s">
        <v>66</v>
      </c>
      <c r="D274">
        <f t="shared" si="20"/>
        <v>13</v>
      </c>
      <c r="E274" t="str">
        <f t="shared" si="21"/>
        <v xml:space="preserve"> is prime</v>
      </c>
      <c r="F274" s="2">
        <f t="shared" si="22"/>
        <v>271</v>
      </c>
      <c r="G274" s="1" t="str">
        <f t="shared" si="23"/>
        <v/>
      </c>
      <c r="H274" t="e">
        <f t="shared" si="24"/>
        <v>#VALUE!</v>
      </c>
    </row>
    <row r="275" spans="2:8" x14ac:dyDescent="0.25">
      <c r="B275">
        <v>272</v>
      </c>
      <c r="C275" t="s">
        <v>6</v>
      </c>
      <c r="D275">
        <f t="shared" si="20"/>
        <v>15</v>
      </c>
      <c r="E275" t="str">
        <f t="shared" si="21"/>
        <v xml:space="preserve"> is not p</v>
      </c>
      <c r="F275" s="2" t="str">
        <f t="shared" si="22"/>
        <v/>
      </c>
      <c r="G275" s="1" t="str">
        <f t="shared" si="23"/>
        <v>2</v>
      </c>
      <c r="H275">
        <f t="shared" si="24"/>
        <v>20</v>
      </c>
    </row>
    <row r="276" spans="2:8" x14ac:dyDescent="0.25">
      <c r="B276">
        <v>273</v>
      </c>
      <c r="C276" t="s">
        <v>8</v>
      </c>
      <c r="D276">
        <f t="shared" si="20"/>
        <v>15</v>
      </c>
      <c r="E276" t="str">
        <f t="shared" si="21"/>
        <v xml:space="preserve"> is not p</v>
      </c>
      <c r="F276" s="2" t="str">
        <f t="shared" si="22"/>
        <v/>
      </c>
      <c r="G276" s="1" t="str">
        <f t="shared" si="23"/>
        <v>3</v>
      </c>
      <c r="H276">
        <f t="shared" si="24"/>
        <v>30</v>
      </c>
    </row>
    <row r="277" spans="2:8" x14ac:dyDescent="0.25">
      <c r="B277">
        <v>274</v>
      </c>
      <c r="C277" t="s">
        <v>6</v>
      </c>
      <c r="D277">
        <f t="shared" si="20"/>
        <v>15</v>
      </c>
      <c r="E277" t="str">
        <f t="shared" si="21"/>
        <v xml:space="preserve"> is not p</v>
      </c>
      <c r="F277" s="2" t="str">
        <f t="shared" si="22"/>
        <v/>
      </c>
      <c r="G277" s="1" t="str">
        <f t="shared" si="23"/>
        <v>2</v>
      </c>
      <c r="H277">
        <f t="shared" si="24"/>
        <v>20</v>
      </c>
    </row>
    <row r="278" spans="2:8" x14ac:dyDescent="0.25">
      <c r="B278">
        <v>275</v>
      </c>
      <c r="C278" t="s">
        <v>14</v>
      </c>
      <c r="D278">
        <f t="shared" si="20"/>
        <v>15</v>
      </c>
      <c r="E278" t="str">
        <f t="shared" si="21"/>
        <v xml:space="preserve"> is not p</v>
      </c>
      <c r="F278" s="2" t="str">
        <f t="shared" si="22"/>
        <v/>
      </c>
      <c r="G278" s="1" t="str">
        <f t="shared" si="23"/>
        <v>5</v>
      </c>
      <c r="H278">
        <f t="shared" si="24"/>
        <v>50</v>
      </c>
    </row>
    <row r="279" spans="2:8" x14ac:dyDescent="0.25">
      <c r="B279">
        <v>276</v>
      </c>
      <c r="C279" t="s">
        <v>6</v>
      </c>
      <c r="D279">
        <f t="shared" si="20"/>
        <v>15</v>
      </c>
      <c r="E279" t="str">
        <f t="shared" si="21"/>
        <v xml:space="preserve"> is not p</v>
      </c>
      <c r="F279" s="2" t="str">
        <f t="shared" si="22"/>
        <v/>
      </c>
      <c r="G279" s="1" t="str">
        <f t="shared" si="23"/>
        <v>2</v>
      </c>
      <c r="H279">
        <f t="shared" si="24"/>
        <v>20</v>
      </c>
    </row>
    <row r="280" spans="2:8" x14ac:dyDescent="0.25">
      <c r="B280">
        <v>277</v>
      </c>
      <c r="C280" t="s">
        <v>67</v>
      </c>
      <c r="D280">
        <f t="shared" si="20"/>
        <v>13</v>
      </c>
      <c r="E280" t="str">
        <f t="shared" si="21"/>
        <v xml:space="preserve"> is prime</v>
      </c>
      <c r="F280" s="2">
        <f t="shared" si="22"/>
        <v>277</v>
      </c>
      <c r="G280" s="1" t="str">
        <f t="shared" si="23"/>
        <v/>
      </c>
      <c r="H280" t="e">
        <f t="shared" si="24"/>
        <v>#VALUE!</v>
      </c>
    </row>
    <row r="281" spans="2:8" x14ac:dyDescent="0.25">
      <c r="B281">
        <v>278</v>
      </c>
      <c r="C281" t="s">
        <v>6</v>
      </c>
      <c r="D281">
        <f t="shared" si="20"/>
        <v>15</v>
      </c>
      <c r="E281" t="str">
        <f t="shared" si="21"/>
        <v xml:space="preserve"> is not p</v>
      </c>
      <c r="F281" s="2" t="str">
        <f t="shared" si="22"/>
        <v/>
      </c>
      <c r="G281" s="1" t="str">
        <f t="shared" si="23"/>
        <v>2</v>
      </c>
      <c r="H281">
        <f t="shared" si="24"/>
        <v>20</v>
      </c>
    </row>
    <row r="282" spans="2:8" x14ac:dyDescent="0.25">
      <c r="B282">
        <v>279</v>
      </c>
      <c r="C282" t="s">
        <v>8</v>
      </c>
      <c r="D282">
        <f t="shared" si="20"/>
        <v>15</v>
      </c>
      <c r="E282" t="str">
        <f t="shared" si="21"/>
        <v xml:space="preserve"> is not p</v>
      </c>
      <c r="F282" s="2" t="str">
        <f t="shared" si="22"/>
        <v/>
      </c>
      <c r="G282" s="1" t="str">
        <f t="shared" si="23"/>
        <v>3</v>
      </c>
      <c r="H282">
        <f t="shared" si="24"/>
        <v>30</v>
      </c>
    </row>
    <row r="283" spans="2:8" x14ac:dyDescent="0.25">
      <c r="B283">
        <v>280</v>
      </c>
      <c r="C283" t="s">
        <v>6</v>
      </c>
      <c r="D283">
        <f t="shared" si="20"/>
        <v>15</v>
      </c>
      <c r="E283" t="str">
        <f t="shared" si="21"/>
        <v xml:space="preserve"> is not p</v>
      </c>
      <c r="F283" s="2" t="str">
        <f t="shared" si="22"/>
        <v/>
      </c>
      <c r="G283" s="1" t="str">
        <f t="shared" si="23"/>
        <v>2</v>
      </c>
      <c r="H283">
        <f t="shared" si="24"/>
        <v>20</v>
      </c>
    </row>
    <row r="284" spans="2:8" x14ac:dyDescent="0.25">
      <c r="B284">
        <v>281</v>
      </c>
      <c r="C284" t="s">
        <v>68</v>
      </c>
      <c r="D284">
        <f t="shared" si="20"/>
        <v>13</v>
      </c>
      <c r="E284" t="str">
        <f t="shared" si="21"/>
        <v xml:space="preserve"> is prime</v>
      </c>
      <c r="F284" s="2">
        <f t="shared" si="22"/>
        <v>281</v>
      </c>
      <c r="G284" s="1" t="str">
        <f t="shared" si="23"/>
        <v/>
      </c>
      <c r="H284" t="e">
        <f t="shared" si="24"/>
        <v>#VALUE!</v>
      </c>
    </row>
    <row r="285" spans="2:8" x14ac:dyDescent="0.25">
      <c r="B285">
        <v>282</v>
      </c>
      <c r="C285" t="s">
        <v>6</v>
      </c>
      <c r="D285">
        <f t="shared" si="20"/>
        <v>15</v>
      </c>
      <c r="E285" t="str">
        <f t="shared" si="21"/>
        <v xml:space="preserve"> is not p</v>
      </c>
      <c r="F285" s="2" t="str">
        <f t="shared" si="22"/>
        <v/>
      </c>
      <c r="G285" s="1" t="str">
        <f t="shared" si="23"/>
        <v>2</v>
      </c>
      <c r="H285">
        <f t="shared" si="24"/>
        <v>20</v>
      </c>
    </row>
    <row r="286" spans="2:8" x14ac:dyDescent="0.25">
      <c r="B286">
        <v>283</v>
      </c>
      <c r="C286" t="s">
        <v>69</v>
      </c>
      <c r="D286">
        <f t="shared" si="20"/>
        <v>13</v>
      </c>
      <c r="E286" t="str">
        <f t="shared" si="21"/>
        <v xml:space="preserve"> is prime</v>
      </c>
      <c r="F286" s="2">
        <f t="shared" si="22"/>
        <v>283</v>
      </c>
      <c r="G286" s="1" t="str">
        <f t="shared" si="23"/>
        <v/>
      </c>
      <c r="H286" t="e">
        <f t="shared" si="24"/>
        <v>#VALUE!</v>
      </c>
    </row>
    <row r="287" spans="2:8" x14ac:dyDescent="0.25">
      <c r="B287">
        <v>284</v>
      </c>
      <c r="C287" t="s">
        <v>6</v>
      </c>
      <c r="D287">
        <f t="shared" si="20"/>
        <v>15</v>
      </c>
      <c r="E287" t="str">
        <f t="shared" si="21"/>
        <v xml:space="preserve"> is not p</v>
      </c>
      <c r="F287" s="2" t="str">
        <f t="shared" si="22"/>
        <v/>
      </c>
      <c r="G287" s="1" t="str">
        <f t="shared" si="23"/>
        <v>2</v>
      </c>
      <c r="H287">
        <f t="shared" si="24"/>
        <v>20</v>
      </c>
    </row>
    <row r="288" spans="2:8" x14ac:dyDescent="0.25">
      <c r="B288">
        <v>285</v>
      </c>
      <c r="C288" t="s">
        <v>8</v>
      </c>
      <c r="D288">
        <f t="shared" si="20"/>
        <v>15</v>
      </c>
      <c r="E288" t="str">
        <f t="shared" si="21"/>
        <v xml:space="preserve"> is not p</v>
      </c>
      <c r="F288" s="2" t="str">
        <f t="shared" si="22"/>
        <v/>
      </c>
      <c r="G288" s="1" t="str">
        <f t="shared" si="23"/>
        <v>3</v>
      </c>
      <c r="H288">
        <f t="shared" si="24"/>
        <v>30</v>
      </c>
    </row>
    <row r="289" spans="2:8" x14ac:dyDescent="0.25">
      <c r="B289">
        <v>286</v>
      </c>
      <c r="C289" t="s">
        <v>6</v>
      </c>
      <c r="D289">
        <f t="shared" si="20"/>
        <v>15</v>
      </c>
      <c r="E289" t="str">
        <f t="shared" si="21"/>
        <v xml:space="preserve"> is not p</v>
      </c>
      <c r="F289" s="2" t="str">
        <f t="shared" si="22"/>
        <v/>
      </c>
      <c r="G289" s="1" t="str">
        <f t="shared" si="23"/>
        <v>2</v>
      </c>
      <c r="H289">
        <f t="shared" si="24"/>
        <v>20</v>
      </c>
    </row>
    <row r="290" spans="2:8" x14ac:dyDescent="0.25">
      <c r="B290">
        <v>287</v>
      </c>
      <c r="C290" t="s">
        <v>21</v>
      </c>
      <c r="D290">
        <f t="shared" si="20"/>
        <v>15</v>
      </c>
      <c r="E290" t="str">
        <f t="shared" si="21"/>
        <v xml:space="preserve"> is not p</v>
      </c>
      <c r="F290" s="2" t="str">
        <f t="shared" si="22"/>
        <v/>
      </c>
      <c r="G290" s="1" t="str">
        <f t="shared" si="23"/>
        <v>7</v>
      </c>
      <c r="H290">
        <f t="shared" si="24"/>
        <v>70</v>
      </c>
    </row>
    <row r="291" spans="2:8" x14ac:dyDescent="0.25">
      <c r="B291">
        <v>288</v>
      </c>
      <c r="C291" t="s">
        <v>6</v>
      </c>
      <c r="D291">
        <f t="shared" si="20"/>
        <v>15</v>
      </c>
      <c r="E291" t="str">
        <f t="shared" si="21"/>
        <v xml:space="preserve"> is not p</v>
      </c>
      <c r="F291" s="2" t="str">
        <f t="shared" si="22"/>
        <v/>
      </c>
      <c r="G291" s="1" t="str">
        <f t="shared" si="23"/>
        <v>2</v>
      </c>
      <c r="H291">
        <f t="shared" si="24"/>
        <v>20</v>
      </c>
    </row>
    <row r="292" spans="2:8" x14ac:dyDescent="0.25">
      <c r="B292">
        <v>289</v>
      </c>
      <c r="C292" t="s">
        <v>70</v>
      </c>
      <c r="D292">
        <f t="shared" si="20"/>
        <v>16</v>
      </c>
      <c r="E292" t="str">
        <f t="shared" si="21"/>
        <v xml:space="preserve"> is not p</v>
      </c>
      <c r="F292" s="2" t="str">
        <f t="shared" si="22"/>
        <v/>
      </c>
      <c r="G292" s="1">
        <v>17</v>
      </c>
      <c r="H292">
        <f t="shared" si="24"/>
        <v>170</v>
      </c>
    </row>
    <row r="293" spans="2:8" x14ac:dyDescent="0.25">
      <c r="B293">
        <v>290</v>
      </c>
      <c r="C293" t="s">
        <v>6</v>
      </c>
      <c r="D293">
        <f t="shared" si="20"/>
        <v>15</v>
      </c>
      <c r="E293" t="str">
        <f t="shared" si="21"/>
        <v xml:space="preserve"> is not p</v>
      </c>
      <c r="F293" s="2" t="str">
        <f t="shared" si="22"/>
        <v/>
      </c>
      <c r="G293" s="1" t="str">
        <f t="shared" si="23"/>
        <v>2</v>
      </c>
      <c r="H293">
        <f t="shared" si="24"/>
        <v>20</v>
      </c>
    </row>
    <row r="294" spans="2:8" x14ac:dyDescent="0.25">
      <c r="B294">
        <v>291</v>
      </c>
      <c r="C294" t="s">
        <v>8</v>
      </c>
      <c r="D294">
        <f t="shared" si="20"/>
        <v>15</v>
      </c>
      <c r="E294" t="str">
        <f t="shared" si="21"/>
        <v xml:space="preserve"> is not p</v>
      </c>
      <c r="F294" s="2" t="str">
        <f t="shared" si="22"/>
        <v/>
      </c>
      <c r="G294" s="1" t="str">
        <f t="shared" si="23"/>
        <v>3</v>
      </c>
      <c r="H294">
        <f t="shared" si="24"/>
        <v>30</v>
      </c>
    </row>
    <row r="295" spans="2:8" x14ac:dyDescent="0.25">
      <c r="B295">
        <v>292</v>
      </c>
      <c r="C295" t="s">
        <v>6</v>
      </c>
      <c r="D295">
        <f t="shared" si="20"/>
        <v>15</v>
      </c>
      <c r="E295" t="str">
        <f t="shared" si="21"/>
        <v xml:space="preserve"> is not p</v>
      </c>
      <c r="F295" s="2" t="str">
        <f t="shared" si="22"/>
        <v/>
      </c>
      <c r="G295" s="1" t="str">
        <f t="shared" si="23"/>
        <v>2</v>
      </c>
      <c r="H295">
        <f t="shared" si="24"/>
        <v>20</v>
      </c>
    </row>
    <row r="296" spans="2:8" x14ac:dyDescent="0.25">
      <c r="B296">
        <v>293</v>
      </c>
      <c r="C296" t="s">
        <v>71</v>
      </c>
      <c r="D296">
        <f t="shared" si="20"/>
        <v>13</v>
      </c>
      <c r="E296" t="str">
        <f t="shared" si="21"/>
        <v xml:space="preserve"> is prime</v>
      </c>
      <c r="F296" s="2">
        <f t="shared" si="22"/>
        <v>293</v>
      </c>
      <c r="G296" s="1" t="str">
        <f t="shared" si="23"/>
        <v/>
      </c>
      <c r="H296" t="e">
        <f t="shared" si="24"/>
        <v>#VALUE!</v>
      </c>
    </row>
    <row r="297" spans="2:8" x14ac:dyDescent="0.25">
      <c r="B297">
        <v>294</v>
      </c>
      <c r="C297" t="s">
        <v>6</v>
      </c>
      <c r="D297">
        <f t="shared" si="20"/>
        <v>15</v>
      </c>
      <c r="E297" t="str">
        <f t="shared" si="21"/>
        <v xml:space="preserve"> is not p</v>
      </c>
      <c r="F297" s="2" t="str">
        <f t="shared" si="22"/>
        <v/>
      </c>
      <c r="G297" s="1" t="str">
        <f t="shared" si="23"/>
        <v>2</v>
      </c>
      <c r="H297">
        <f t="shared" si="24"/>
        <v>20</v>
      </c>
    </row>
    <row r="298" spans="2:8" x14ac:dyDescent="0.25">
      <c r="B298">
        <v>295</v>
      </c>
      <c r="C298" t="s">
        <v>14</v>
      </c>
      <c r="D298">
        <f t="shared" si="20"/>
        <v>15</v>
      </c>
      <c r="E298" t="str">
        <f t="shared" si="21"/>
        <v xml:space="preserve"> is not p</v>
      </c>
      <c r="F298" s="2" t="str">
        <f t="shared" si="22"/>
        <v/>
      </c>
      <c r="G298" s="1" t="str">
        <f t="shared" si="23"/>
        <v>5</v>
      </c>
      <c r="H298">
        <f t="shared" si="24"/>
        <v>50</v>
      </c>
    </row>
    <row r="299" spans="2:8" x14ac:dyDescent="0.25">
      <c r="B299">
        <v>296</v>
      </c>
      <c r="C299" t="s">
        <v>6</v>
      </c>
      <c r="D299">
        <f t="shared" si="20"/>
        <v>15</v>
      </c>
      <c r="E299" t="str">
        <f t="shared" si="21"/>
        <v xml:space="preserve"> is not p</v>
      </c>
      <c r="F299" s="2" t="str">
        <f t="shared" si="22"/>
        <v/>
      </c>
      <c r="G299" s="1" t="str">
        <f t="shared" si="23"/>
        <v>2</v>
      </c>
      <c r="H299">
        <f t="shared" si="24"/>
        <v>20</v>
      </c>
    </row>
    <row r="300" spans="2:8" x14ac:dyDescent="0.25">
      <c r="B300">
        <v>297</v>
      </c>
      <c r="C300" t="s">
        <v>8</v>
      </c>
      <c r="D300">
        <f t="shared" si="20"/>
        <v>15</v>
      </c>
      <c r="E300" t="str">
        <f t="shared" si="21"/>
        <v xml:space="preserve"> is not p</v>
      </c>
      <c r="F300" s="2" t="str">
        <f t="shared" si="22"/>
        <v/>
      </c>
      <c r="G300" s="1" t="str">
        <f t="shared" si="23"/>
        <v>3</v>
      </c>
      <c r="H300">
        <f t="shared" si="24"/>
        <v>30</v>
      </c>
    </row>
    <row r="301" spans="2:8" x14ac:dyDescent="0.25">
      <c r="B301">
        <v>298</v>
      </c>
      <c r="C301" t="s">
        <v>6</v>
      </c>
      <c r="D301">
        <f t="shared" si="20"/>
        <v>15</v>
      </c>
      <c r="E301" t="str">
        <f t="shared" si="21"/>
        <v xml:space="preserve"> is not p</v>
      </c>
      <c r="F301" s="2" t="str">
        <f t="shared" si="22"/>
        <v/>
      </c>
      <c r="G301" s="1" t="str">
        <f t="shared" si="23"/>
        <v>2</v>
      </c>
      <c r="H301">
        <f t="shared" si="24"/>
        <v>20</v>
      </c>
    </row>
    <row r="302" spans="2:8" x14ac:dyDescent="0.25">
      <c r="B302">
        <v>299</v>
      </c>
      <c r="C302" t="s">
        <v>47</v>
      </c>
      <c r="D302">
        <f t="shared" si="20"/>
        <v>16</v>
      </c>
      <c r="E302" t="str">
        <f t="shared" si="21"/>
        <v xml:space="preserve"> is not p</v>
      </c>
      <c r="F302" s="2" t="str">
        <f t="shared" si="22"/>
        <v/>
      </c>
      <c r="G302" s="1">
        <v>13</v>
      </c>
      <c r="H302">
        <f t="shared" si="24"/>
        <v>130</v>
      </c>
    </row>
    <row r="303" spans="2:8" x14ac:dyDescent="0.25">
      <c r="B303">
        <v>300</v>
      </c>
      <c r="C303" t="s">
        <v>6</v>
      </c>
      <c r="D303">
        <f t="shared" si="20"/>
        <v>15</v>
      </c>
      <c r="E303" t="str">
        <f t="shared" si="21"/>
        <v xml:space="preserve"> is not p</v>
      </c>
      <c r="F303" s="2" t="str">
        <f t="shared" si="22"/>
        <v/>
      </c>
      <c r="G303" s="1" t="str">
        <f t="shared" si="23"/>
        <v>2</v>
      </c>
      <c r="H303">
        <f t="shared" si="24"/>
        <v>20</v>
      </c>
    </row>
    <row r="304" spans="2:8" x14ac:dyDescent="0.25">
      <c r="B304">
        <v>301</v>
      </c>
      <c r="C304" t="s">
        <v>21</v>
      </c>
      <c r="D304">
        <f t="shared" si="20"/>
        <v>15</v>
      </c>
      <c r="E304" t="str">
        <f t="shared" si="21"/>
        <v xml:space="preserve"> is not p</v>
      </c>
      <c r="F304" s="2" t="str">
        <f t="shared" si="22"/>
        <v/>
      </c>
      <c r="G304" s="1" t="str">
        <f t="shared" si="23"/>
        <v>7</v>
      </c>
      <c r="H304">
        <f t="shared" si="24"/>
        <v>70</v>
      </c>
    </row>
    <row r="305" spans="2:8" x14ac:dyDescent="0.25">
      <c r="B305">
        <v>302</v>
      </c>
      <c r="C305" t="s">
        <v>6</v>
      </c>
      <c r="D305">
        <f t="shared" si="20"/>
        <v>15</v>
      </c>
      <c r="E305" t="str">
        <f t="shared" si="21"/>
        <v xml:space="preserve"> is not p</v>
      </c>
      <c r="F305" s="2" t="str">
        <f t="shared" si="22"/>
        <v/>
      </c>
      <c r="G305" s="1" t="str">
        <f t="shared" si="23"/>
        <v>2</v>
      </c>
      <c r="H305">
        <f t="shared" si="24"/>
        <v>20</v>
      </c>
    </row>
    <row r="306" spans="2:8" x14ac:dyDescent="0.25">
      <c r="B306">
        <v>303</v>
      </c>
      <c r="C306" t="s">
        <v>8</v>
      </c>
      <c r="D306">
        <f t="shared" si="20"/>
        <v>15</v>
      </c>
      <c r="E306" t="str">
        <f t="shared" si="21"/>
        <v xml:space="preserve"> is not p</v>
      </c>
      <c r="F306" s="2" t="str">
        <f t="shared" si="22"/>
        <v/>
      </c>
      <c r="G306" s="1" t="str">
        <f t="shared" si="23"/>
        <v>3</v>
      </c>
      <c r="H306">
        <f t="shared" si="24"/>
        <v>30</v>
      </c>
    </row>
    <row r="307" spans="2:8" x14ac:dyDescent="0.25">
      <c r="B307">
        <v>304</v>
      </c>
      <c r="C307" t="s">
        <v>6</v>
      </c>
      <c r="D307">
        <f t="shared" si="20"/>
        <v>15</v>
      </c>
      <c r="E307" t="str">
        <f t="shared" si="21"/>
        <v xml:space="preserve"> is not p</v>
      </c>
      <c r="F307" s="2" t="str">
        <f t="shared" si="22"/>
        <v/>
      </c>
      <c r="G307" s="1" t="str">
        <f t="shared" si="23"/>
        <v>2</v>
      </c>
      <c r="H307">
        <f t="shared" si="24"/>
        <v>20</v>
      </c>
    </row>
    <row r="308" spans="2:8" x14ac:dyDescent="0.25">
      <c r="B308">
        <v>305</v>
      </c>
      <c r="C308" t="s">
        <v>14</v>
      </c>
      <c r="D308">
        <f t="shared" si="20"/>
        <v>15</v>
      </c>
      <c r="E308" t="str">
        <f t="shared" si="21"/>
        <v xml:space="preserve"> is not p</v>
      </c>
      <c r="F308" s="2" t="str">
        <f t="shared" si="22"/>
        <v/>
      </c>
      <c r="G308" s="1" t="str">
        <f t="shared" si="23"/>
        <v>5</v>
      </c>
      <c r="H308">
        <f t="shared" si="24"/>
        <v>50</v>
      </c>
    </row>
    <row r="309" spans="2:8" x14ac:dyDescent="0.25">
      <c r="B309">
        <v>306</v>
      </c>
      <c r="C309" t="s">
        <v>6</v>
      </c>
      <c r="D309">
        <f t="shared" si="20"/>
        <v>15</v>
      </c>
      <c r="E309" t="str">
        <f t="shared" si="21"/>
        <v xml:space="preserve"> is not p</v>
      </c>
      <c r="F309" s="2" t="str">
        <f t="shared" si="22"/>
        <v/>
      </c>
      <c r="G309" s="1" t="str">
        <f t="shared" si="23"/>
        <v>2</v>
      </c>
      <c r="H309">
        <f t="shared" si="24"/>
        <v>20</v>
      </c>
    </row>
    <row r="310" spans="2:8" x14ac:dyDescent="0.25">
      <c r="B310">
        <v>307</v>
      </c>
      <c r="C310" t="s">
        <v>72</v>
      </c>
      <c r="D310">
        <f t="shared" si="20"/>
        <v>13</v>
      </c>
      <c r="E310" t="str">
        <f t="shared" si="21"/>
        <v xml:space="preserve"> is prime</v>
      </c>
      <c r="F310" s="2">
        <f t="shared" si="22"/>
        <v>307</v>
      </c>
      <c r="G310" s="1" t="str">
        <f t="shared" si="23"/>
        <v/>
      </c>
      <c r="H310" t="e">
        <f t="shared" si="24"/>
        <v>#VALUE!</v>
      </c>
    </row>
    <row r="311" spans="2:8" x14ac:dyDescent="0.25">
      <c r="B311">
        <v>308</v>
      </c>
      <c r="C311" t="s">
        <v>6</v>
      </c>
      <c r="D311">
        <f t="shared" si="20"/>
        <v>15</v>
      </c>
      <c r="E311" t="str">
        <f t="shared" si="21"/>
        <v xml:space="preserve"> is not p</v>
      </c>
      <c r="F311" s="2" t="str">
        <f t="shared" si="22"/>
        <v/>
      </c>
      <c r="G311" s="1" t="str">
        <f t="shared" si="23"/>
        <v>2</v>
      </c>
      <c r="H311">
        <f t="shared" si="24"/>
        <v>20</v>
      </c>
    </row>
    <row r="312" spans="2:8" x14ac:dyDescent="0.25">
      <c r="B312">
        <v>309</v>
      </c>
      <c r="C312" t="s">
        <v>8</v>
      </c>
      <c r="D312">
        <f t="shared" si="20"/>
        <v>15</v>
      </c>
      <c r="E312" t="str">
        <f t="shared" si="21"/>
        <v xml:space="preserve"> is not p</v>
      </c>
      <c r="F312" s="2" t="str">
        <f t="shared" si="22"/>
        <v/>
      </c>
      <c r="G312" s="1" t="str">
        <f t="shared" si="23"/>
        <v>3</v>
      </c>
      <c r="H312">
        <f t="shared" si="24"/>
        <v>30</v>
      </c>
    </row>
    <row r="313" spans="2:8" x14ac:dyDescent="0.25">
      <c r="B313">
        <v>310</v>
      </c>
      <c r="C313" t="s">
        <v>6</v>
      </c>
      <c r="D313">
        <f t="shared" si="20"/>
        <v>15</v>
      </c>
      <c r="E313" t="str">
        <f t="shared" si="21"/>
        <v xml:space="preserve"> is not p</v>
      </c>
      <c r="F313" s="2" t="str">
        <f t="shared" si="22"/>
        <v/>
      </c>
      <c r="G313" s="1" t="str">
        <f t="shared" si="23"/>
        <v>2</v>
      </c>
      <c r="H313">
        <f t="shared" si="24"/>
        <v>20</v>
      </c>
    </row>
    <row r="314" spans="2:8" x14ac:dyDescent="0.25">
      <c r="B314">
        <v>311</v>
      </c>
      <c r="C314" t="s">
        <v>73</v>
      </c>
      <c r="D314">
        <f t="shared" si="20"/>
        <v>13</v>
      </c>
      <c r="E314" t="str">
        <f t="shared" si="21"/>
        <v xml:space="preserve"> is prime</v>
      </c>
      <c r="F314" s="2">
        <f t="shared" si="22"/>
        <v>311</v>
      </c>
      <c r="G314" s="1" t="str">
        <f t="shared" si="23"/>
        <v/>
      </c>
      <c r="H314" t="e">
        <f t="shared" si="24"/>
        <v>#VALUE!</v>
      </c>
    </row>
    <row r="315" spans="2:8" x14ac:dyDescent="0.25">
      <c r="B315">
        <v>312</v>
      </c>
      <c r="C315" t="s">
        <v>6</v>
      </c>
      <c r="D315">
        <f t="shared" si="20"/>
        <v>15</v>
      </c>
      <c r="E315" t="str">
        <f t="shared" si="21"/>
        <v xml:space="preserve"> is not p</v>
      </c>
      <c r="F315" s="2" t="str">
        <f t="shared" si="22"/>
        <v/>
      </c>
      <c r="G315" s="1" t="str">
        <f t="shared" si="23"/>
        <v>2</v>
      </c>
      <c r="H315">
        <f t="shared" si="24"/>
        <v>20</v>
      </c>
    </row>
    <row r="316" spans="2:8" x14ac:dyDescent="0.25">
      <c r="B316">
        <v>313</v>
      </c>
      <c r="C316" t="s">
        <v>74</v>
      </c>
      <c r="D316">
        <f t="shared" si="20"/>
        <v>13</v>
      </c>
      <c r="E316" t="str">
        <f t="shared" si="21"/>
        <v xml:space="preserve"> is prime</v>
      </c>
      <c r="F316" s="2">
        <f t="shared" si="22"/>
        <v>313</v>
      </c>
      <c r="G316" s="1" t="str">
        <f t="shared" si="23"/>
        <v/>
      </c>
      <c r="H316" t="e">
        <f t="shared" si="24"/>
        <v>#VALUE!</v>
      </c>
    </row>
    <row r="317" spans="2:8" x14ac:dyDescent="0.25">
      <c r="B317">
        <v>314</v>
      </c>
      <c r="C317" t="s">
        <v>6</v>
      </c>
      <c r="D317">
        <f t="shared" si="20"/>
        <v>15</v>
      </c>
      <c r="E317" t="str">
        <f t="shared" si="21"/>
        <v xml:space="preserve"> is not p</v>
      </c>
      <c r="F317" s="2" t="str">
        <f t="shared" si="22"/>
        <v/>
      </c>
      <c r="G317" s="1" t="str">
        <f t="shared" si="23"/>
        <v>2</v>
      </c>
      <c r="H317">
        <f t="shared" si="24"/>
        <v>20</v>
      </c>
    </row>
    <row r="318" spans="2:8" x14ac:dyDescent="0.25">
      <c r="B318">
        <v>315</v>
      </c>
      <c r="C318" t="s">
        <v>8</v>
      </c>
      <c r="D318">
        <f t="shared" si="20"/>
        <v>15</v>
      </c>
      <c r="E318" t="str">
        <f t="shared" si="21"/>
        <v xml:space="preserve"> is not p</v>
      </c>
      <c r="F318" s="2" t="str">
        <f t="shared" si="22"/>
        <v/>
      </c>
      <c r="G318" s="1" t="str">
        <f t="shared" si="23"/>
        <v>3</v>
      </c>
      <c r="H318">
        <f t="shared" si="24"/>
        <v>30</v>
      </c>
    </row>
    <row r="319" spans="2:8" x14ac:dyDescent="0.25">
      <c r="B319">
        <v>316</v>
      </c>
      <c r="C319" t="s">
        <v>6</v>
      </c>
      <c r="D319">
        <f t="shared" si="20"/>
        <v>15</v>
      </c>
      <c r="E319" t="str">
        <f t="shared" si="21"/>
        <v xml:space="preserve"> is not p</v>
      </c>
      <c r="F319" s="2" t="str">
        <f t="shared" si="22"/>
        <v/>
      </c>
      <c r="G319" s="1" t="str">
        <f t="shared" si="23"/>
        <v>2</v>
      </c>
      <c r="H319">
        <f t="shared" si="24"/>
        <v>20</v>
      </c>
    </row>
    <row r="320" spans="2:8" x14ac:dyDescent="0.25">
      <c r="B320">
        <v>317</v>
      </c>
      <c r="C320" t="s">
        <v>75</v>
      </c>
      <c r="D320">
        <f t="shared" si="20"/>
        <v>13</v>
      </c>
      <c r="E320" t="str">
        <f t="shared" si="21"/>
        <v xml:space="preserve"> is prime</v>
      </c>
      <c r="F320" s="2">
        <f t="shared" si="22"/>
        <v>317</v>
      </c>
      <c r="G320" s="1" t="str">
        <f t="shared" si="23"/>
        <v/>
      </c>
      <c r="H320" t="e">
        <f t="shared" si="24"/>
        <v>#VALUE!</v>
      </c>
    </row>
    <row r="321" spans="2:8" x14ac:dyDescent="0.25">
      <c r="B321">
        <v>318</v>
      </c>
      <c r="C321" t="s">
        <v>6</v>
      </c>
      <c r="D321">
        <f t="shared" si="20"/>
        <v>15</v>
      </c>
      <c r="E321" t="str">
        <f t="shared" si="21"/>
        <v xml:space="preserve"> is not p</v>
      </c>
      <c r="F321" s="2" t="str">
        <f t="shared" si="22"/>
        <v/>
      </c>
      <c r="G321" s="1" t="str">
        <f t="shared" si="23"/>
        <v>2</v>
      </c>
      <c r="H321">
        <f t="shared" si="24"/>
        <v>20</v>
      </c>
    </row>
    <row r="322" spans="2:8" x14ac:dyDescent="0.25">
      <c r="B322">
        <v>319</v>
      </c>
      <c r="C322" t="s">
        <v>37</v>
      </c>
      <c r="D322">
        <f t="shared" si="20"/>
        <v>16</v>
      </c>
      <c r="E322" t="str">
        <f t="shared" si="21"/>
        <v xml:space="preserve"> is not p</v>
      </c>
      <c r="F322" s="2" t="str">
        <f t="shared" si="22"/>
        <v/>
      </c>
      <c r="G322" s="1">
        <v>11</v>
      </c>
      <c r="H322">
        <f t="shared" si="24"/>
        <v>110</v>
      </c>
    </row>
    <row r="323" spans="2:8" x14ac:dyDescent="0.25">
      <c r="B323">
        <v>320</v>
      </c>
      <c r="C323" t="s">
        <v>6</v>
      </c>
      <c r="D323">
        <f t="shared" si="20"/>
        <v>15</v>
      </c>
      <c r="E323" t="str">
        <f t="shared" si="21"/>
        <v xml:space="preserve"> is not p</v>
      </c>
      <c r="F323" s="2" t="str">
        <f t="shared" si="22"/>
        <v/>
      </c>
      <c r="G323" s="1" t="str">
        <f t="shared" si="23"/>
        <v>2</v>
      </c>
      <c r="H323">
        <f t="shared" si="24"/>
        <v>20</v>
      </c>
    </row>
    <row r="324" spans="2:8" x14ac:dyDescent="0.25">
      <c r="B324">
        <v>321</v>
      </c>
      <c r="C324" t="s">
        <v>8</v>
      </c>
      <c r="D324">
        <f t="shared" ref="D324:D387" si="25">LEN(C324)</f>
        <v>15</v>
      </c>
      <c r="E324" t="str">
        <f t="shared" ref="E324:E387" si="26">LEFT(C324,9)</f>
        <v xml:space="preserve"> is not p</v>
      </c>
      <c r="F324" s="2" t="str">
        <f t="shared" ref="F324:F387" si="27">IF(E324=" is prime",B324,"")</f>
        <v/>
      </c>
      <c r="G324" s="1" t="str">
        <f t="shared" ref="G324:G387" si="28">IF(F324="",RIGHT(C324,1),"")</f>
        <v>3</v>
      </c>
      <c r="H324">
        <f t="shared" ref="H324:H387" si="29">G324*10</f>
        <v>30</v>
      </c>
    </row>
    <row r="325" spans="2:8" x14ac:dyDescent="0.25">
      <c r="B325">
        <v>322</v>
      </c>
      <c r="C325" t="s">
        <v>6</v>
      </c>
      <c r="D325">
        <f t="shared" si="25"/>
        <v>15</v>
      </c>
      <c r="E325" t="str">
        <f t="shared" si="26"/>
        <v xml:space="preserve"> is not p</v>
      </c>
      <c r="F325" s="2" t="str">
        <f t="shared" si="27"/>
        <v/>
      </c>
      <c r="G325" s="1" t="str">
        <f t="shared" si="28"/>
        <v>2</v>
      </c>
      <c r="H325">
        <f t="shared" si="29"/>
        <v>20</v>
      </c>
    </row>
    <row r="326" spans="2:8" x14ac:dyDescent="0.25">
      <c r="B326">
        <v>323</v>
      </c>
      <c r="C326" t="s">
        <v>70</v>
      </c>
      <c r="D326">
        <f t="shared" si="25"/>
        <v>16</v>
      </c>
      <c r="E326" t="str">
        <f t="shared" si="26"/>
        <v xml:space="preserve"> is not p</v>
      </c>
      <c r="F326" s="2" t="str">
        <f t="shared" si="27"/>
        <v/>
      </c>
      <c r="G326" s="1">
        <v>17</v>
      </c>
      <c r="H326">
        <f t="shared" si="29"/>
        <v>170</v>
      </c>
    </row>
    <row r="327" spans="2:8" x14ac:dyDescent="0.25">
      <c r="B327">
        <v>324</v>
      </c>
      <c r="C327" t="s">
        <v>6</v>
      </c>
      <c r="D327">
        <f t="shared" si="25"/>
        <v>15</v>
      </c>
      <c r="E327" t="str">
        <f t="shared" si="26"/>
        <v xml:space="preserve"> is not p</v>
      </c>
      <c r="F327" s="2" t="str">
        <f t="shared" si="27"/>
        <v/>
      </c>
      <c r="G327" s="1" t="str">
        <f t="shared" si="28"/>
        <v>2</v>
      </c>
      <c r="H327">
        <f t="shared" si="29"/>
        <v>20</v>
      </c>
    </row>
    <row r="328" spans="2:8" x14ac:dyDescent="0.25">
      <c r="B328">
        <v>325</v>
      </c>
      <c r="C328" t="s">
        <v>14</v>
      </c>
      <c r="D328">
        <f t="shared" si="25"/>
        <v>15</v>
      </c>
      <c r="E328" t="str">
        <f t="shared" si="26"/>
        <v xml:space="preserve"> is not p</v>
      </c>
      <c r="F328" s="2" t="str">
        <f t="shared" si="27"/>
        <v/>
      </c>
      <c r="G328" s="1" t="str">
        <f t="shared" si="28"/>
        <v>5</v>
      </c>
      <c r="H328">
        <f t="shared" si="29"/>
        <v>50</v>
      </c>
    </row>
    <row r="329" spans="2:8" x14ac:dyDescent="0.25">
      <c r="B329">
        <v>326</v>
      </c>
      <c r="C329" t="s">
        <v>6</v>
      </c>
      <c r="D329">
        <f t="shared" si="25"/>
        <v>15</v>
      </c>
      <c r="E329" t="str">
        <f t="shared" si="26"/>
        <v xml:space="preserve"> is not p</v>
      </c>
      <c r="F329" s="2" t="str">
        <f t="shared" si="27"/>
        <v/>
      </c>
      <c r="G329" s="1" t="str">
        <f t="shared" si="28"/>
        <v>2</v>
      </c>
      <c r="H329">
        <f t="shared" si="29"/>
        <v>20</v>
      </c>
    </row>
    <row r="330" spans="2:8" x14ac:dyDescent="0.25">
      <c r="B330">
        <v>327</v>
      </c>
      <c r="C330" t="s">
        <v>8</v>
      </c>
      <c r="D330">
        <f t="shared" si="25"/>
        <v>15</v>
      </c>
      <c r="E330" t="str">
        <f t="shared" si="26"/>
        <v xml:space="preserve"> is not p</v>
      </c>
      <c r="F330" s="2" t="str">
        <f t="shared" si="27"/>
        <v/>
      </c>
      <c r="G330" s="1" t="str">
        <f t="shared" si="28"/>
        <v>3</v>
      </c>
      <c r="H330">
        <f t="shared" si="29"/>
        <v>30</v>
      </c>
    </row>
    <row r="331" spans="2:8" x14ac:dyDescent="0.25">
      <c r="B331">
        <v>328</v>
      </c>
      <c r="C331" t="s">
        <v>6</v>
      </c>
      <c r="D331">
        <f t="shared" si="25"/>
        <v>15</v>
      </c>
      <c r="E331" t="str">
        <f t="shared" si="26"/>
        <v xml:space="preserve"> is not p</v>
      </c>
      <c r="F331" s="2" t="str">
        <f t="shared" si="27"/>
        <v/>
      </c>
      <c r="G331" s="1" t="str">
        <f t="shared" si="28"/>
        <v>2</v>
      </c>
      <c r="H331">
        <f t="shared" si="29"/>
        <v>20</v>
      </c>
    </row>
    <row r="332" spans="2:8" x14ac:dyDescent="0.25">
      <c r="B332">
        <v>329</v>
      </c>
      <c r="C332" t="s">
        <v>21</v>
      </c>
      <c r="D332">
        <f t="shared" si="25"/>
        <v>15</v>
      </c>
      <c r="E332" t="str">
        <f t="shared" si="26"/>
        <v xml:space="preserve"> is not p</v>
      </c>
      <c r="F332" s="2" t="str">
        <f t="shared" si="27"/>
        <v/>
      </c>
      <c r="G332" s="1" t="str">
        <f t="shared" si="28"/>
        <v>7</v>
      </c>
      <c r="H332">
        <f t="shared" si="29"/>
        <v>70</v>
      </c>
    </row>
    <row r="333" spans="2:8" x14ac:dyDescent="0.25">
      <c r="B333">
        <v>330</v>
      </c>
      <c r="C333" t="s">
        <v>6</v>
      </c>
      <c r="D333">
        <f t="shared" si="25"/>
        <v>15</v>
      </c>
      <c r="E333" t="str">
        <f t="shared" si="26"/>
        <v xml:space="preserve"> is not p</v>
      </c>
      <c r="F333" s="2" t="str">
        <f t="shared" si="27"/>
        <v/>
      </c>
      <c r="G333" s="1" t="str">
        <f t="shared" si="28"/>
        <v>2</v>
      </c>
      <c r="H333">
        <f t="shared" si="29"/>
        <v>20</v>
      </c>
    </row>
    <row r="334" spans="2:8" x14ac:dyDescent="0.25">
      <c r="B334">
        <v>331</v>
      </c>
      <c r="C334" t="s">
        <v>76</v>
      </c>
      <c r="D334">
        <f t="shared" si="25"/>
        <v>13</v>
      </c>
      <c r="E334" t="str">
        <f t="shared" si="26"/>
        <v xml:space="preserve"> is prime</v>
      </c>
      <c r="F334" s="2">
        <f t="shared" si="27"/>
        <v>331</v>
      </c>
      <c r="G334" s="1" t="str">
        <f t="shared" si="28"/>
        <v/>
      </c>
      <c r="H334" t="e">
        <f t="shared" si="29"/>
        <v>#VALUE!</v>
      </c>
    </row>
    <row r="335" spans="2:8" x14ac:dyDescent="0.25">
      <c r="B335">
        <v>332</v>
      </c>
      <c r="C335" t="s">
        <v>6</v>
      </c>
      <c r="D335">
        <f t="shared" si="25"/>
        <v>15</v>
      </c>
      <c r="E335" t="str">
        <f t="shared" si="26"/>
        <v xml:space="preserve"> is not p</v>
      </c>
      <c r="F335" s="2" t="str">
        <f t="shared" si="27"/>
        <v/>
      </c>
      <c r="G335" s="1" t="str">
        <f t="shared" si="28"/>
        <v>2</v>
      </c>
      <c r="H335">
        <f t="shared" si="29"/>
        <v>20</v>
      </c>
    </row>
    <row r="336" spans="2:8" x14ac:dyDescent="0.25">
      <c r="B336">
        <v>333</v>
      </c>
      <c r="C336" t="s">
        <v>8</v>
      </c>
      <c r="D336">
        <f t="shared" si="25"/>
        <v>15</v>
      </c>
      <c r="E336" t="str">
        <f t="shared" si="26"/>
        <v xml:space="preserve"> is not p</v>
      </c>
      <c r="F336" s="2" t="str">
        <f t="shared" si="27"/>
        <v/>
      </c>
      <c r="G336" s="1" t="str">
        <f t="shared" si="28"/>
        <v>3</v>
      </c>
      <c r="H336">
        <f t="shared" si="29"/>
        <v>30</v>
      </c>
    </row>
    <row r="337" spans="2:8" x14ac:dyDescent="0.25">
      <c r="B337">
        <v>334</v>
      </c>
      <c r="C337" t="s">
        <v>6</v>
      </c>
      <c r="D337">
        <f t="shared" si="25"/>
        <v>15</v>
      </c>
      <c r="E337" t="str">
        <f t="shared" si="26"/>
        <v xml:space="preserve"> is not p</v>
      </c>
      <c r="F337" s="2" t="str">
        <f t="shared" si="27"/>
        <v/>
      </c>
      <c r="G337" s="1" t="str">
        <f t="shared" si="28"/>
        <v>2</v>
      </c>
      <c r="H337">
        <f t="shared" si="29"/>
        <v>20</v>
      </c>
    </row>
    <row r="338" spans="2:8" x14ac:dyDescent="0.25">
      <c r="B338">
        <v>335</v>
      </c>
      <c r="C338" t="s">
        <v>14</v>
      </c>
      <c r="D338">
        <f t="shared" si="25"/>
        <v>15</v>
      </c>
      <c r="E338" t="str">
        <f t="shared" si="26"/>
        <v xml:space="preserve"> is not p</v>
      </c>
      <c r="F338" s="2" t="str">
        <f t="shared" si="27"/>
        <v/>
      </c>
      <c r="G338" s="1" t="str">
        <f t="shared" si="28"/>
        <v>5</v>
      </c>
      <c r="H338">
        <f t="shared" si="29"/>
        <v>50</v>
      </c>
    </row>
    <row r="339" spans="2:8" x14ac:dyDescent="0.25">
      <c r="B339">
        <v>336</v>
      </c>
      <c r="C339" t="s">
        <v>6</v>
      </c>
      <c r="D339">
        <f t="shared" si="25"/>
        <v>15</v>
      </c>
      <c r="E339" t="str">
        <f t="shared" si="26"/>
        <v xml:space="preserve"> is not p</v>
      </c>
      <c r="F339" s="2" t="str">
        <f t="shared" si="27"/>
        <v/>
      </c>
      <c r="G339" s="1" t="str">
        <f t="shared" si="28"/>
        <v>2</v>
      </c>
      <c r="H339">
        <f t="shared" si="29"/>
        <v>20</v>
      </c>
    </row>
    <row r="340" spans="2:8" x14ac:dyDescent="0.25">
      <c r="B340">
        <v>337</v>
      </c>
      <c r="C340" t="s">
        <v>77</v>
      </c>
      <c r="D340">
        <f t="shared" si="25"/>
        <v>13</v>
      </c>
      <c r="E340" t="str">
        <f t="shared" si="26"/>
        <v xml:space="preserve"> is prime</v>
      </c>
      <c r="F340" s="2">
        <f t="shared" si="27"/>
        <v>337</v>
      </c>
      <c r="G340" s="1" t="str">
        <f t="shared" si="28"/>
        <v/>
      </c>
      <c r="H340" t="e">
        <f t="shared" si="29"/>
        <v>#VALUE!</v>
      </c>
    </row>
    <row r="341" spans="2:8" x14ac:dyDescent="0.25">
      <c r="B341">
        <v>338</v>
      </c>
      <c r="C341" t="s">
        <v>6</v>
      </c>
      <c r="D341">
        <f t="shared" si="25"/>
        <v>15</v>
      </c>
      <c r="E341" t="str">
        <f t="shared" si="26"/>
        <v xml:space="preserve"> is not p</v>
      </c>
      <c r="F341" s="2" t="str">
        <f t="shared" si="27"/>
        <v/>
      </c>
      <c r="G341" s="1" t="str">
        <f t="shared" si="28"/>
        <v>2</v>
      </c>
      <c r="H341">
        <f t="shared" si="29"/>
        <v>20</v>
      </c>
    </row>
    <row r="342" spans="2:8" x14ac:dyDescent="0.25">
      <c r="B342">
        <v>339</v>
      </c>
      <c r="C342" t="s">
        <v>8</v>
      </c>
      <c r="D342">
        <f t="shared" si="25"/>
        <v>15</v>
      </c>
      <c r="E342" t="str">
        <f t="shared" si="26"/>
        <v xml:space="preserve"> is not p</v>
      </c>
      <c r="F342" s="2" t="str">
        <f t="shared" si="27"/>
        <v/>
      </c>
      <c r="G342" s="1" t="str">
        <f t="shared" si="28"/>
        <v>3</v>
      </c>
      <c r="H342">
        <f t="shared" si="29"/>
        <v>30</v>
      </c>
    </row>
    <row r="343" spans="2:8" x14ac:dyDescent="0.25">
      <c r="B343">
        <v>340</v>
      </c>
      <c r="C343" t="s">
        <v>6</v>
      </c>
      <c r="D343">
        <f t="shared" si="25"/>
        <v>15</v>
      </c>
      <c r="E343" t="str">
        <f t="shared" si="26"/>
        <v xml:space="preserve"> is not p</v>
      </c>
      <c r="F343" s="2" t="str">
        <f t="shared" si="27"/>
        <v/>
      </c>
      <c r="G343" s="1" t="str">
        <f t="shared" si="28"/>
        <v>2</v>
      </c>
      <c r="H343">
        <f t="shared" si="29"/>
        <v>20</v>
      </c>
    </row>
    <row r="344" spans="2:8" x14ac:dyDescent="0.25">
      <c r="B344">
        <v>341</v>
      </c>
      <c r="C344" t="s">
        <v>37</v>
      </c>
      <c r="D344">
        <f t="shared" si="25"/>
        <v>16</v>
      </c>
      <c r="E344" t="str">
        <f t="shared" si="26"/>
        <v xml:space="preserve"> is not p</v>
      </c>
      <c r="F344" s="2" t="str">
        <f t="shared" si="27"/>
        <v/>
      </c>
      <c r="G344" s="1">
        <v>11</v>
      </c>
      <c r="H344">
        <f t="shared" si="29"/>
        <v>110</v>
      </c>
    </row>
    <row r="345" spans="2:8" x14ac:dyDescent="0.25">
      <c r="B345">
        <v>342</v>
      </c>
      <c r="C345" t="s">
        <v>6</v>
      </c>
      <c r="D345">
        <f t="shared" si="25"/>
        <v>15</v>
      </c>
      <c r="E345" t="str">
        <f t="shared" si="26"/>
        <v xml:space="preserve"> is not p</v>
      </c>
      <c r="F345" s="2" t="str">
        <f t="shared" si="27"/>
        <v/>
      </c>
      <c r="G345" s="1" t="str">
        <f t="shared" si="28"/>
        <v>2</v>
      </c>
      <c r="H345">
        <f t="shared" si="29"/>
        <v>20</v>
      </c>
    </row>
    <row r="346" spans="2:8" x14ac:dyDescent="0.25">
      <c r="B346">
        <v>343</v>
      </c>
      <c r="C346" t="s">
        <v>21</v>
      </c>
      <c r="D346">
        <f t="shared" si="25"/>
        <v>15</v>
      </c>
      <c r="E346" t="str">
        <f t="shared" si="26"/>
        <v xml:space="preserve"> is not p</v>
      </c>
      <c r="F346" s="2" t="str">
        <f t="shared" si="27"/>
        <v/>
      </c>
      <c r="G346" s="1" t="str">
        <f t="shared" si="28"/>
        <v>7</v>
      </c>
      <c r="H346">
        <f t="shared" si="29"/>
        <v>70</v>
      </c>
    </row>
    <row r="347" spans="2:8" x14ac:dyDescent="0.25">
      <c r="B347">
        <v>344</v>
      </c>
      <c r="C347" t="s">
        <v>6</v>
      </c>
      <c r="D347">
        <f t="shared" si="25"/>
        <v>15</v>
      </c>
      <c r="E347" t="str">
        <f t="shared" si="26"/>
        <v xml:space="preserve"> is not p</v>
      </c>
      <c r="F347" s="2" t="str">
        <f t="shared" si="27"/>
        <v/>
      </c>
      <c r="G347" s="1" t="str">
        <f t="shared" si="28"/>
        <v>2</v>
      </c>
      <c r="H347">
        <f t="shared" si="29"/>
        <v>20</v>
      </c>
    </row>
    <row r="348" spans="2:8" x14ac:dyDescent="0.25">
      <c r="B348">
        <v>345</v>
      </c>
      <c r="C348" t="s">
        <v>8</v>
      </c>
      <c r="D348">
        <f t="shared" si="25"/>
        <v>15</v>
      </c>
      <c r="E348" t="str">
        <f t="shared" si="26"/>
        <v xml:space="preserve"> is not p</v>
      </c>
      <c r="F348" s="2" t="str">
        <f t="shared" si="27"/>
        <v/>
      </c>
      <c r="G348" s="1" t="str">
        <f t="shared" si="28"/>
        <v>3</v>
      </c>
      <c r="H348">
        <f t="shared" si="29"/>
        <v>30</v>
      </c>
    </row>
    <row r="349" spans="2:8" x14ac:dyDescent="0.25">
      <c r="B349">
        <v>346</v>
      </c>
      <c r="C349" t="s">
        <v>6</v>
      </c>
      <c r="D349">
        <f t="shared" si="25"/>
        <v>15</v>
      </c>
      <c r="E349" t="str">
        <f t="shared" si="26"/>
        <v xml:space="preserve"> is not p</v>
      </c>
      <c r="F349" s="2" t="str">
        <f t="shared" si="27"/>
        <v/>
      </c>
      <c r="G349" s="1" t="str">
        <f t="shared" si="28"/>
        <v>2</v>
      </c>
      <c r="H349">
        <f t="shared" si="29"/>
        <v>20</v>
      </c>
    </row>
    <row r="350" spans="2:8" x14ac:dyDescent="0.25">
      <c r="B350">
        <v>347</v>
      </c>
      <c r="C350" t="s">
        <v>78</v>
      </c>
      <c r="D350">
        <f t="shared" si="25"/>
        <v>13</v>
      </c>
      <c r="E350" t="str">
        <f t="shared" si="26"/>
        <v xml:space="preserve"> is prime</v>
      </c>
      <c r="F350" s="2">
        <f t="shared" si="27"/>
        <v>347</v>
      </c>
      <c r="G350" s="1" t="str">
        <f t="shared" si="28"/>
        <v/>
      </c>
      <c r="H350" t="e">
        <f t="shared" si="29"/>
        <v>#VALUE!</v>
      </c>
    </row>
    <row r="351" spans="2:8" x14ac:dyDescent="0.25">
      <c r="B351">
        <v>348</v>
      </c>
      <c r="C351" t="s">
        <v>6</v>
      </c>
      <c r="D351">
        <f t="shared" si="25"/>
        <v>15</v>
      </c>
      <c r="E351" t="str">
        <f t="shared" si="26"/>
        <v xml:space="preserve"> is not p</v>
      </c>
      <c r="F351" s="2" t="str">
        <f t="shared" si="27"/>
        <v/>
      </c>
      <c r="G351" s="1" t="str">
        <f t="shared" si="28"/>
        <v>2</v>
      </c>
      <c r="H351">
        <f t="shared" si="29"/>
        <v>20</v>
      </c>
    </row>
    <row r="352" spans="2:8" x14ac:dyDescent="0.25">
      <c r="B352">
        <v>349</v>
      </c>
      <c r="C352" t="s">
        <v>79</v>
      </c>
      <c r="D352">
        <f t="shared" si="25"/>
        <v>13</v>
      </c>
      <c r="E352" t="str">
        <f t="shared" si="26"/>
        <v xml:space="preserve"> is prime</v>
      </c>
      <c r="F352" s="2">
        <f t="shared" si="27"/>
        <v>349</v>
      </c>
      <c r="G352" s="1" t="str">
        <f t="shared" si="28"/>
        <v/>
      </c>
      <c r="H352" t="e">
        <f t="shared" si="29"/>
        <v>#VALUE!</v>
      </c>
    </row>
    <row r="353" spans="2:8" x14ac:dyDescent="0.25">
      <c r="B353">
        <v>350</v>
      </c>
      <c r="C353" t="s">
        <v>6</v>
      </c>
      <c r="D353">
        <f t="shared" si="25"/>
        <v>15</v>
      </c>
      <c r="E353" t="str">
        <f t="shared" si="26"/>
        <v xml:space="preserve"> is not p</v>
      </c>
      <c r="F353" s="2" t="str">
        <f t="shared" si="27"/>
        <v/>
      </c>
      <c r="G353" s="1" t="str">
        <f t="shared" si="28"/>
        <v>2</v>
      </c>
      <c r="H353">
        <f t="shared" si="29"/>
        <v>20</v>
      </c>
    </row>
    <row r="354" spans="2:8" x14ac:dyDescent="0.25">
      <c r="B354">
        <v>351</v>
      </c>
      <c r="C354" t="s">
        <v>8</v>
      </c>
      <c r="D354">
        <f t="shared" si="25"/>
        <v>15</v>
      </c>
      <c r="E354" t="str">
        <f t="shared" si="26"/>
        <v xml:space="preserve"> is not p</v>
      </c>
      <c r="F354" s="2" t="str">
        <f t="shared" si="27"/>
        <v/>
      </c>
      <c r="G354" s="1" t="str">
        <f t="shared" si="28"/>
        <v>3</v>
      </c>
      <c r="H354">
        <f t="shared" si="29"/>
        <v>30</v>
      </c>
    </row>
    <row r="355" spans="2:8" x14ac:dyDescent="0.25">
      <c r="B355">
        <v>352</v>
      </c>
      <c r="C355" t="s">
        <v>6</v>
      </c>
      <c r="D355">
        <f t="shared" si="25"/>
        <v>15</v>
      </c>
      <c r="E355" t="str">
        <f t="shared" si="26"/>
        <v xml:space="preserve"> is not p</v>
      </c>
      <c r="F355" s="2" t="str">
        <f t="shared" si="27"/>
        <v/>
      </c>
      <c r="G355" s="1" t="str">
        <f t="shared" si="28"/>
        <v>2</v>
      </c>
      <c r="H355">
        <f t="shared" si="29"/>
        <v>20</v>
      </c>
    </row>
    <row r="356" spans="2:8" x14ac:dyDescent="0.25">
      <c r="B356">
        <v>353</v>
      </c>
      <c r="C356" t="s">
        <v>80</v>
      </c>
      <c r="D356">
        <f t="shared" si="25"/>
        <v>13</v>
      </c>
      <c r="E356" t="str">
        <f t="shared" si="26"/>
        <v xml:space="preserve"> is prime</v>
      </c>
      <c r="F356" s="2">
        <f t="shared" si="27"/>
        <v>353</v>
      </c>
      <c r="G356" s="1" t="str">
        <f t="shared" si="28"/>
        <v/>
      </c>
      <c r="H356" t="e">
        <f t="shared" si="29"/>
        <v>#VALUE!</v>
      </c>
    </row>
    <row r="357" spans="2:8" x14ac:dyDescent="0.25">
      <c r="B357">
        <v>354</v>
      </c>
      <c r="C357" t="s">
        <v>6</v>
      </c>
      <c r="D357">
        <f t="shared" si="25"/>
        <v>15</v>
      </c>
      <c r="E357" t="str">
        <f t="shared" si="26"/>
        <v xml:space="preserve"> is not p</v>
      </c>
      <c r="F357" s="2" t="str">
        <f t="shared" si="27"/>
        <v/>
      </c>
      <c r="G357" s="1" t="str">
        <f t="shared" si="28"/>
        <v>2</v>
      </c>
      <c r="H357">
        <f t="shared" si="29"/>
        <v>20</v>
      </c>
    </row>
    <row r="358" spans="2:8" x14ac:dyDescent="0.25">
      <c r="B358">
        <v>355</v>
      </c>
      <c r="C358" t="s">
        <v>14</v>
      </c>
      <c r="D358">
        <f t="shared" si="25"/>
        <v>15</v>
      </c>
      <c r="E358" t="str">
        <f t="shared" si="26"/>
        <v xml:space="preserve"> is not p</v>
      </c>
      <c r="F358" s="2" t="str">
        <f t="shared" si="27"/>
        <v/>
      </c>
      <c r="G358" s="1" t="str">
        <f t="shared" si="28"/>
        <v>5</v>
      </c>
      <c r="H358">
        <f t="shared" si="29"/>
        <v>50</v>
      </c>
    </row>
    <row r="359" spans="2:8" x14ac:dyDescent="0.25">
      <c r="B359">
        <v>356</v>
      </c>
      <c r="C359" t="s">
        <v>6</v>
      </c>
      <c r="D359">
        <f t="shared" si="25"/>
        <v>15</v>
      </c>
      <c r="E359" t="str">
        <f t="shared" si="26"/>
        <v xml:space="preserve"> is not p</v>
      </c>
      <c r="F359" s="2" t="str">
        <f t="shared" si="27"/>
        <v/>
      </c>
      <c r="G359" s="1" t="str">
        <f t="shared" si="28"/>
        <v>2</v>
      </c>
      <c r="H359">
        <f t="shared" si="29"/>
        <v>20</v>
      </c>
    </row>
    <row r="360" spans="2:8" x14ac:dyDescent="0.25">
      <c r="B360">
        <v>357</v>
      </c>
      <c r="C360" t="s">
        <v>8</v>
      </c>
      <c r="D360">
        <f t="shared" si="25"/>
        <v>15</v>
      </c>
      <c r="E360" t="str">
        <f t="shared" si="26"/>
        <v xml:space="preserve"> is not p</v>
      </c>
      <c r="F360" s="2" t="str">
        <f t="shared" si="27"/>
        <v/>
      </c>
      <c r="G360" s="1" t="str">
        <f t="shared" si="28"/>
        <v>3</v>
      </c>
      <c r="H360">
        <f t="shared" si="29"/>
        <v>30</v>
      </c>
    </row>
    <row r="361" spans="2:8" x14ac:dyDescent="0.25">
      <c r="B361">
        <v>358</v>
      </c>
      <c r="C361" t="s">
        <v>6</v>
      </c>
      <c r="D361">
        <f t="shared" si="25"/>
        <v>15</v>
      </c>
      <c r="E361" t="str">
        <f t="shared" si="26"/>
        <v xml:space="preserve"> is not p</v>
      </c>
      <c r="F361" s="2" t="str">
        <f t="shared" si="27"/>
        <v/>
      </c>
      <c r="G361" s="1" t="str">
        <f t="shared" si="28"/>
        <v>2</v>
      </c>
      <c r="H361">
        <f t="shared" si="29"/>
        <v>20</v>
      </c>
    </row>
    <row r="362" spans="2:8" x14ac:dyDescent="0.25">
      <c r="B362">
        <v>359</v>
      </c>
      <c r="C362" t="s">
        <v>81</v>
      </c>
      <c r="D362">
        <f t="shared" si="25"/>
        <v>13</v>
      </c>
      <c r="E362" t="str">
        <f t="shared" si="26"/>
        <v xml:space="preserve"> is prime</v>
      </c>
      <c r="F362" s="2">
        <f t="shared" si="27"/>
        <v>359</v>
      </c>
      <c r="G362" s="1" t="str">
        <f t="shared" si="28"/>
        <v/>
      </c>
      <c r="H362" t="e">
        <f t="shared" si="29"/>
        <v>#VALUE!</v>
      </c>
    </row>
    <row r="363" spans="2:8" x14ac:dyDescent="0.25">
      <c r="B363">
        <v>360</v>
      </c>
      <c r="C363" t="s">
        <v>6</v>
      </c>
      <c r="D363">
        <f t="shared" si="25"/>
        <v>15</v>
      </c>
      <c r="E363" t="str">
        <f t="shared" si="26"/>
        <v xml:space="preserve"> is not p</v>
      </c>
      <c r="F363" s="2" t="str">
        <f t="shared" si="27"/>
        <v/>
      </c>
      <c r="G363" s="1" t="str">
        <f t="shared" si="28"/>
        <v>2</v>
      </c>
      <c r="H363">
        <f t="shared" si="29"/>
        <v>20</v>
      </c>
    </row>
    <row r="364" spans="2:8" x14ac:dyDescent="0.25">
      <c r="B364">
        <v>361</v>
      </c>
      <c r="C364" t="s">
        <v>82</v>
      </c>
      <c r="D364">
        <f t="shared" si="25"/>
        <v>16</v>
      </c>
      <c r="E364" t="str">
        <f t="shared" si="26"/>
        <v xml:space="preserve"> is not p</v>
      </c>
      <c r="F364" s="2" t="str">
        <f t="shared" si="27"/>
        <v/>
      </c>
      <c r="G364" s="1">
        <v>19</v>
      </c>
      <c r="H364">
        <f t="shared" si="29"/>
        <v>190</v>
      </c>
    </row>
    <row r="365" spans="2:8" x14ac:dyDescent="0.25">
      <c r="B365">
        <v>362</v>
      </c>
      <c r="C365" t="s">
        <v>6</v>
      </c>
      <c r="D365">
        <f t="shared" si="25"/>
        <v>15</v>
      </c>
      <c r="E365" t="str">
        <f t="shared" si="26"/>
        <v xml:space="preserve"> is not p</v>
      </c>
      <c r="F365" s="2" t="str">
        <f t="shared" si="27"/>
        <v/>
      </c>
      <c r="G365" s="1" t="str">
        <f t="shared" si="28"/>
        <v>2</v>
      </c>
      <c r="H365">
        <f t="shared" si="29"/>
        <v>20</v>
      </c>
    </row>
    <row r="366" spans="2:8" x14ac:dyDescent="0.25">
      <c r="B366">
        <v>363</v>
      </c>
      <c r="C366" t="s">
        <v>8</v>
      </c>
      <c r="D366">
        <f t="shared" si="25"/>
        <v>15</v>
      </c>
      <c r="E366" t="str">
        <f t="shared" si="26"/>
        <v xml:space="preserve"> is not p</v>
      </c>
      <c r="F366" s="2" t="str">
        <f t="shared" si="27"/>
        <v/>
      </c>
      <c r="G366" s="1" t="str">
        <f t="shared" si="28"/>
        <v>3</v>
      </c>
      <c r="H366">
        <f t="shared" si="29"/>
        <v>30</v>
      </c>
    </row>
    <row r="367" spans="2:8" x14ac:dyDescent="0.25">
      <c r="B367">
        <v>364</v>
      </c>
      <c r="C367" t="s">
        <v>6</v>
      </c>
      <c r="D367">
        <f t="shared" si="25"/>
        <v>15</v>
      </c>
      <c r="E367" t="str">
        <f t="shared" si="26"/>
        <v xml:space="preserve"> is not p</v>
      </c>
      <c r="F367" s="2" t="str">
        <f t="shared" si="27"/>
        <v/>
      </c>
      <c r="G367" s="1" t="str">
        <f t="shared" si="28"/>
        <v>2</v>
      </c>
      <c r="H367">
        <f t="shared" si="29"/>
        <v>20</v>
      </c>
    </row>
    <row r="368" spans="2:8" x14ac:dyDescent="0.25">
      <c r="B368">
        <v>365</v>
      </c>
      <c r="C368" t="s">
        <v>14</v>
      </c>
      <c r="D368">
        <f t="shared" si="25"/>
        <v>15</v>
      </c>
      <c r="E368" t="str">
        <f t="shared" si="26"/>
        <v xml:space="preserve"> is not p</v>
      </c>
      <c r="F368" s="2" t="str">
        <f t="shared" si="27"/>
        <v/>
      </c>
      <c r="G368" s="1" t="str">
        <f t="shared" si="28"/>
        <v>5</v>
      </c>
      <c r="H368">
        <f t="shared" si="29"/>
        <v>50</v>
      </c>
    </row>
    <row r="369" spans="2:8" x14ac:dyDescent="0.25">
      <c r="B369">
        <v>366</v>
      </c>
      <c r="C369" t="s">
        <v>6</v>
      </c>
      <c r="D369">
        <f t="shared" si="25"/>
        <v>15</v>
      </c>
      <c r="E369" t="str">
        <f t="shared" si="26"/>
        <v xml:space="preserve"> is not p</v>
      </c>
      <c r="F369" s="2" t="str">
        <f t="shared" si="27"/>
        <v/>
      </c>
      <c r="G369" s="1" t="str">
        <f t="shared" si="28"/>
        <v>2</v>
      </c>
      <c r="H369">
        <f t="shared" si="29"/>
        <v>20</v>
      </c>
    </row>
    <row r="370" spans="2:8" x14ac:dyDescent="0.25">
      <c r="B370">
        <v>367</v>
      </c>
      <c r="C370" t="s">
        <v>83</v>
      </c>
      <c r="D370">
        <f t="shared" si="25"/>
        <v>13</v>
      </c>
      <c r="E370" t="str">
        <f t="shared" si="26"/>
        <v xml:space="preserve"> is prime</v>
      </c>
      <c r="F370" s="2">
        <f t="shared" si="27"/>
        <v>367</v>
      </c>
      <c r="G370" s="1" t="str">
        <f t="shared" si="28"/>
        <v/>
      </c>
      <c r="H370" t="e">
        <f t="shared" si="29"/>
        <v>#VALUE!</v>
      </c>
    </row>
    <row r="371" spans="2:8" x14ac:dyDescent="0.25">
      <c r="B371">
        <v>368</v>
      </c>
      <c r="C371" t="s">
        <v>6</v>
      </c>
      <c r="D371">
        <f t="shared" si="25"/>
        <v>15</v>
      </c>
      <c r="E371" t="str">
        <f t="shared" si="26"/>
        <v xml:space="preserve"> is not p</v>
      </c>
      <c r="F371" s="2" t="str">
        <f t="shared" si="27"/>
        <v/>
      </c>
      <c r="G371" s="1" t="str">
        <f t="shared" si="28"/>
        <v>2</v>
      </c>
      <c r="H371">
        <f t="shared" si="29"/>
        <v>20</v>
      </c>
    </row>
    <row r="372" spans="2:8" x14ac:dyDescent="0.25">
      <c r="B372">
        <v>369</v>
      </c>
      <c r="C372" t="s">
        <v>8</v>
      </c>
      <c r="D372">
        <f t="shared" si="25"/>
        <v>15</v>
      </c>
      <c r="E372" t="str">
        <f t="shared" si="26"/>
        <v xml:space="preserve"> is not p</v>
      </c>
      <c r="F372" s="2" t="str">
        <f t="shared" si="27"/>
        <v/>
      </c>
      <c r="G372" s="1" t="str">
        <f t="shared" si="28"/>
        <v>3</v>
      </c>
      <c r="H372">
        <f t="shared" si="29"/>
        <v>30</v>
      </c>
    </row>
    <row r="373" spans="2:8" x14ac:dyDescent="0.25">
      <c r="B373">
        <v>370</v>
      </c>
      <c r="C373" t="s">
        <v>6</v>
      </c>
      <c r="D373">
        <f t="shared" si="25"/>
        <v>15</v>
      </c>
      <c r="E373" t="str">
        <f t="shared" si="26"/>
        <v xml:space="preserve"> is not p</v>
      </c>
      <c r="F373" s="2" t="str">
        <f t="shared" si="27"/>
        <v/>
      </c>
      <c r="G373" s="1" t="str">
        <f t="shared" si="28"/>
        <v>2</v>
      </c>
      <c r="H373">
        <f t="shared" si="29"/>
        <v>20</v>
      </c>
    </row>
    <row r="374" spans="2:8" x14ac:dyDescent="0.25">
      <c r="B374">
        <v>371</v>
      </c>
      <c r="C374" t="s">
        <v>21</v>
      </c>
      <c r="D374">
        <f t="shared" si="25"/>
        <v>15</v>
      </c>
      <c r="E374" t="str">
        <f t="shared" si="26"/>
        <v xml:space="preserve"> is not p</v>
      </c>
      <c r="F374" s="2" t="str">
        <f t="shared" si="27"/>
        <v/>
      </c>
      <c r="G374" s="1" t="str">
        <f t="shared" si="28"/>
        <v>7</v>
      </c>
      <c r="H374">
        <f t="shared" si="29"/>
        <v>70</v>
      </c>
    </row>
    <row r="375" spans="2:8" x14ac:dyDescent="0.25">
      <c r="B375">
        <v>372</v>
      </c>
      <c r="C375" t="s">
        <v>6</v>
      </c>
      <c r="D375">
        <f t="shared" si="25"/>
        <v>15</v>
      </c>
      <c r="E375" t="str">
        <f t="shared" si="26"/>
        <v xml:space="preserve"> is not p</v>
      </c>
      <c r="F375" s="2" t="str">
        <f t="shared" si="27"/>
        <v/>
      </c>
      <c r="G375" s="1" t="str">
        <f t="shared" si="28"/>
        <v>2</v>
      </c>
      <c r="H375">
        <f t="shared" si="29"/>
        <v>20</v>
      </c>
    </row>
    <row r="376" spans="2:8" x14ac:dyDescent="0.25">
      <c r="B376">
        <v>373</v>
      </c>
      <c r="C376" t="s">
        <v>84</v>
      </c>
      <c r="D376">
        <f t="shared" si="25"/>
        <v>13</v>
      </c>
      <c r="E376" t="str">
        <f t="shared" si="26"/>
        <v xml:space="preserve"> is prime</v>
      </c>
      <c r="F376" s="2">
        <f t="shared" si="27"/>
        <v>373</v>
      </c>
      <c r="G376" s="1" t="str">
        <f t="shared" si="28"/>
        <v/>
      </c>
      <c r="H376" t="e">
        <f t="shared" si="29"/>
        <v>#VALUE!</v>
      </c>
    </row>
    <row r="377" spans="2:8" x14ac:dyDescent="0.25">
      <c r="B377">
        <v>374</v>
      </c>
      <c r="C377" t="s">
        <v>6</v>
      </c>
      <c r="D377">
        <f t="shared" si="25"/>
        <v>15</v>
      </c>
      <c r="E377" t="str">
        <f t="shared" si="26"/>
        <v xml:space="preserve"> is not p</v>
      </c>
      <c r="F377" s="2" t="str">
        <f t="shared" si="27"/>
        <v/>
      </c>
      <c r="G377" s="1" t="str">
        <f t="shared" si="28"/>
        <v>2</v>
      </c>
      <c r="H377">
        <f t="shared" si="29"/>
        <v>20</v>
      </c>
    </row>
    <row r="378" spans="2:8" x14ac:dyDescent="0.25">
      <c r="B378">
        <v>375</v>
      </c>
      <c r="C378" t="s">
        <v>8</v>
      </c>
      <c r="D378">
        <f t="shared" si="25"/>
        <v>15</v>
      </c>
      <c r="E378" t="str">
        <f t="shared" si="26"/>
        <v xml:space="preserve"> is not p</v>
      </c>
      <c r="F378" s="2" t="str">
        <f t="shared" si="27"/>
        <v/>
      </c>
      <c r="G378" s="1" t="str">
        <f t="shared" si="28"/>
        <v>3</v>
      </c>
      <c r="H378">
        <f t="shared" si="29"/>
        <v>30</v>
      </c>
    </row>
    <row r="379" spans="2:8" x14ac:dyDescent="0.25">
      <c r="B379">
        <v>376</v>
      </c>
      <c r="C379" t="s">
        <v>6</v>
      </c>
      <c r="D379">
        <f t="shared" si="25"/>
        <v>15</v>
      </c>
      <c r="E379" t="str">
        <f t="shared" si="26"/>
        <v xml:space="preserve"> is not p</v>
      </c>
      <c r="F379" s="2" t="str">
        <f t="shared" si="27"/>
        <v/>
      </c>
      <c r="G379" s="1" t="str">
        <f t="shared" si="28"/>
        <v>2</v>
      </c>
      <c r="H379">
        <f t="shared" si="29"/>
        <v>20</v>
      </c>
    </row>
    <row r="380" spans="2:8" x14ac:dyDescent="0.25">
      <c r="B380">
        <v>377</v>
      </c>
      <c r="C380" t="s">
        <v>47</v>
      </c>
      <c r="D380">
        <f t="shared" si="25"/>
        <v>16</v>
      </c>
      <c r="E380" t="str">
        <f t="shared" si="26"/>
        <v xml:space="preserve"> is not p</v>
      </c>
      <c r="F380" s="2" t="str">
        <f t="shared" si="27"/>
        <v/>
      </c>
      <c r="G380" s="1">
        <v>13</v>
      </c>
      <c r="H380">
        <f t="shared" si="29"/>
        <v>130</v>
      </c>
    </row>
    <row r="381" spans="2:8" x14ac:dyDescent="0.25">
      <c r="B381">
        <v>378</v>
      </c>
      <c r="C381" t="s">
        <v>6</v>
      </c>
      <c r="D381">
        <f t="shared" si="25"/>
        <v>15</v>
      </c>
      <c r="E381" t="str">
        <f t="shared" si="26"/>
        <v xml:space="preserve"> is not p</v>
      </c>
      <c r="F381" s="2" t="str">
        <f t="shared" si="27"/>
        <v/>
      </c>
      <c r="G381" s="1" t="str">
        <f t="shared" si="28"/>
        <v>2</v>
      </c>
      <c r="H381">
        <f t="shared" si="29"/>
        <v>20</v>
      </c>
    </row>
    <row r="382" spans="2:8" x14ac:dyDescent="0.25">
      <c r="B382">
        <v>379</v>
      </c>
      <c r="C382" t="s">
        <v>85</v>
      </c>
      <c r="D382">
        <f t="shared" si="25"/>
        <v>13</v>
      </c>
      <c r="E382" t="str">
        <f t="shared" si="26"/>
        <v xml:space="preserve"> is prime</v>
      </c>
      <c r="F382" s="2">
        <f t="shared" si="27"/>
        <v>379</v>
      </c>
      <c r="G382" s="1" t="str">
        <f t="shared" si="28"/>
        <v/>
      </c>
      <c r="H382" t="e">
        <f t="shared" si="29"/>
        <v>#VALUE!</v>
      </c>
    </row>
    <row r="383" spans="2:8" x14ac:dyDescent="0.25">
      <c r="B383">
        <v>380</v>
      </c>
      <c r="C383" t="s">
        <v>6</v>
      </c>
      <c r="D383">
        <f t="shared" si="25"/>
        <v>15</v>
      </c>
      <c r="E383" t="str">
        <f t="shared" si="26"/>
        <v xml:space="preserve"> is not p</v>
      </c>
      <c r="F383" s="2" t="str">
        <f t="shared" si="27"/>
        <v/>
      </c>
      <c r="G383" s="1" t="str">
        <f t="shared" si="28"/>
        <v>2</v>
      </c>
      <c r="H383">
        <f t="shared" si="29"/>
        <v>20</v>
      </c>
    </row>
    <row r="384" spans="2:8" x14ac:dyDescent="0.25">
      <c r="B384">
        <v>381</v>
      </c>
      <c r="C384" t="s">
        <v>8</v>
      </c>
      <c r="D384">
        <f t="shared" si="25"/>
        <v>15</v>
      </c>
      <c r="E384" t="str">
        <f t="shared" si="26"/>
        <v xml:space="preserve"> is not p</v>
      </c>
      <c r="F384" s="2" t="str">
        <f t="shared" si="27"/>
        <v/>
      </c>
      <c r="G384" s="1" t="str">
        <f t="shared" si="28"/>
        <v>3</v>
      </c>
      <c r="H384">
        <f t="shared" si="29"/>
        <v>30</v>
      </c>
    </row>
    <row r="385" spans="2:8" x14ac:dyDescent="0.25">
      <c r="B385">
        <v>382</v>
      </c>
      <c r="C385" t="s">
        <v>6</v>
      </c>
      <c r="D385">
        <f t="shared" si="25"/>
        <v>15</v>
      </c>
      <c r="E385" t="str">
        <f t="shared" si="26"/>
        <v xml:space="preserve"> is not p</v>
      </c>
      <c r="F385" s="2" t="str">
        <f t="shared" si="27"/>
        <v/>
      </c>
      <c r="G385" s="1" t="str">
        <f t="shared" si="28"/>
        <v>2</v>
      </c>
      <c r="H385">
        <f t="shared" si="29"/>
        <v>20</v>
      </c>
    </row>
    <row r="386" spans="2:8" x14ac:dyDescent="0.25">
      <c r="B386">
        <v>383</v>
      </c>
      <c r="C386" t="s">
        <v>86</v>
      </c>
      <c r="D386">
        <f t="shared" si="25"/>
        <v>13</v>
      </c>
      <c r="E386" t="str">
        <f t="shared" si="26"/>
        <v xml:space="preserve"> is prime</v>
      </c>
      <c r="F386" s="2">
        <f t="shared" si="27"/>
        <v>383</v>
      </c>
      <c r="G386" s="1" t="str">
        <f t="shared" si="28"/>
        <v/>
      </c>
      <c r="H386" t="e">
        <f t="shared" si="29"/>
        <v>#VALUE!</v>
      </c>
    </row>
    <row r="387" spans="2:8" x14ac:dyDescent="0.25">
      <c r="B387">
        <v>384</v>
      </c>
      <c r="C387" t="s">
        <v>6</v>
      </c>
      <c r="D387">
        <f t="shared" si="25"/>
        <v>15</v>
      </c>
      <c r="E387" t="str">
        <f t="shared" si="26"/>
        <v xml:space="preserve"> is not p</v>
      </c>
      <c r="F387" s="2" t="str">
        <f t="shared" si="27"/>
        <v/>
      </c>
      <c r="G387" s="1" t="str">
        <f t="shared" si="28"/>
        <v>2</v>
      </c>
      <c r="H387">
        <f t="shared" si="29"/>
        <v>20</v>
      </c>
    </row>
    <row r="388" spans="2:8" x14ac:dyDescent="0.25">
      <c r="B388">
        <v>385</v>
      </c>
      <c r="C388" t="s">
        <v>14</v>
      </c>
      <c r="D388">
        <f t="shared" ref="D388:D451" si="30">LEN(C388)</f>
        <v>15</v>
      </c>
      <c r="E388" t="str">
        <f t="shared" ref="E388:E451" si="31">LEFT(C388,9)</f>
        <v xml:space="preserve"> is not p</v>
      </c>
      <c r="F388" s="2" t="str">
        <f t="shared" ref="F388:F451" si="32">IF(E388=" is prime",B388,"")</f>
        <v/>
      </c>
      <c r="G388" s="1" t="str">
        <f t="shared" ref="G388:G451" si="33">IF(F388="",RIGHT(C388,1),"")</f>
        <v>5</v>
      </c>
      <c r="H388">
        <f t="shared" ref="H388:H451" si="34">G388*10</f>
        <v>50</v>
      </c>
    </row>
    <row r="389" spans="2:8" x14ac:dyDescent="0.25">
      <c r="B389">
        <v>386</v>
      </c>
      <c r="C389" t="s">
        <v>6</v>
      </c>
      <c r="D389">
        <f t="shared" si="30"/>
        <v>15</v>
      </c>
      <c r="E389" t="str">
        <f t="shared" si="31"/>
        <v xml:space="preserve"> is not p</v>
      </c>
      <c r="F389" s="2" t="str">
        <f t="shared" si="32"/>
        <v/>
      </c>
      <c r="G389" s="1" t="str">
        <f t="shared" si="33"/>
        <v>2</v>
      </c>
      <c r="H389">
        <f t="shared" si="34"/>
        <v>20</v>
      </c>
    </row>
    <row r="390" spans="2:8" x14ac:dyDescent="0.25">
      <c r="B390">
        <v>387</v>
      </c>
      <c r="C390" t="s">
        <v>8</v>
      </c>
      <c r="D390">
        <f t="shared" si="30"/>
        <v>15</v>
      </c>
      <c r="E390" t="str">
        <f t="shared" si="31"/>
        <v xml:space="preserve"> is not p</v>
      </c>
      <c r="F390" s="2" t="str">
        <f t="shared" si="32"/>
        <v/>
      </c>
      <c r="G390" s="1" t="str">
        <f t="shared" si="33"/>
        <v>3</v>
      </c>
      <c r="H390">
        <f t="shared" si="34"/>
        <v>30</v>
      </c>
    </row>
    <row r="391" spans="2:8" x14ac:dyDescent="0.25">
      <c r="B391">
        <v>388</v>
      </c>
      <c r="C391" t="s">
        <v>6</v>
      </c>
      <c r="D391">
        <f t="shared" si="30"/>
        <v>15</v>
      </c>
      <c r="E391" t="str">
        <f t="shared" si="31"/>
        <v xml:space="preserve"> is not p</v>
      </c>
      <c r="F391" s="2" t="str">
        <f t="shared" si="32"/>
        <v/>
      </c>
      <c r="G391" s="1" t="str">
        <f t="shared" si="33"/>
        <v>2</v>
      </c>
      <c r="H391">
        <f t="shared" si="34"/>
        <v>20</v>
      </c>
    </row>
    <row r="392" spans="2:8" x14ac:dyDescent="0.25">
      <c r="B392">
        <v>389</v>
      </c>
      <c r="C392" t="s">
        <v>87</v>
      </c>
      <c r="D392">
        <f t="shared" si="30"/>
        <v>13</v>
      </c>
      <c r="E392" t="str">
        <f t="shared" si="31"/>
        <v xml:space="preserve"> is prime</v>
      </c>
      <c r="F392" s="2">
        <f t="shared" si="32"/>
        <v>389</v>
      </c>
      <c r="G392" s="1" t="str">
        <f t="shared" si="33"/>
        <v/>
      </c>
      <c r="H392" t="e">
        <f t="shared" si="34"/>
        <v>#VALUE!</v>
      </c>
    </row>
    <row r="393" spans="2:8" x14ac:dyDescent="0.25">
      <c r="B393">
        <v>390</v>
      </c>
      <c r="C393" t="s">
        <v>6</v>
      </c>
      <c r="D393">
        <f t="shared" si="30"/>
        <v>15</v>
      </c>
      <c r="E393" t="str">
        <f t="shared" si="31"/>
        <v xml:space="preserve"> is not p</v>
      </c>
      <c r="F393" s="2" t="str">
        <f t="shared" si="32"/>
        <v/>
      </c>
      <c r="G393" s="1" t="str">
        <f t="shared" si="33"/>
        <v>2</v>
      </c>
      <c r="H393">
        <f t="shared" si="34"/>
        <v>20</v>
      </c>
    </row>
    <row r="394" spans="2:8" x14ac:dyDescent="0.25">
      <c r="B394">
        <v>391</v>
      </c>
      <c r="C394" t="s">
        <v>70</v>
      </c>
      <c r="D394">
        <f t="shared" si="30"/>
        <v>16</v>
      </c>
      <c r="E394" t="str">
        <f t="shared" si="31"/>
        <v xml:space="preserve"> is not p</v>
      </c>
      <c r="F394" s="2" t="str">
        <f t="shared" si="32"/>
        <v/>
      </c>
      <c r="G394" s="1">
        <v>17</v>
      </c>
      <c r="H394">
        <f t="shared" si="34"/>
        <v>170</v>
      </c>
    </row>
    <row r="395" spans="2:8" x14ac:dyDescent="0.25">
      <c r="B395">
        <v>392</v>
      </c>
      <c r="C395" t="s">
        <v>6</v>
      </c>
      <c r="D395">
        <f t="shared" si="30"/>
        <v>15</v>
      </c>
      <c r="E395" t="str">
        <f t="shared" si="31"/>
        <v xml:space="preserve"> is not p</v>
      </c>
      <c r="F395" s="2" t="str">
        <f t="shared" si="32"/>
        <v/>
      </c>
      <c r="G395" s="1" t="str">
        <f t="shared" si="33"/>
        <v>2</v>
      </c>
      <c r="H395">
        <f t="shared" si="34"/>
        <v>20</v>
      </c>
    </row>
    <row r="396" spans="2:8" x14ac:dyDescent="0.25">
      <c r="B396">
        <v>393</v>
      </c>
      <c r="C396" t="s">
        <v>8</v>
      </c>
      <c r="D396">
        <f t="shared" si="30"/>
        <v>15</v>
      </c>
      <c r="E396" t="str">
        <f t="shared" si="31"/>
        <v xml:space="preserve"> is not p</v>
      </c>
      <c r="F396" s="2" t="str">
        <f t="shared" si="32"/>
        <v/>
      </c>
      <c r="G396" s="1" t="str">
        <f t="shared" si="33"/>
        <v>3</v>
      </c>
      <c r="H396">
        <f t="shared" si="34"/>
        <v>30</v>
      </c>
    </row>
    <row r="397" spans="2:8" x14ac:dyDescent="0.25">
      <c r="B397">
        <v>394</v>
      </c>
      <c r="C397" t="s">
        <v>6</v>
      </c>
      <c r="D397">
        <f t="shared" si="30"/>
        <v>15</v>
      </c>
      <c r="E397" t="str">
        <f t="shared" si="31"/>
        <v xml:space="preserve"> is not p</v>
      </c>
      <c r="F397" s="2" t="str">
        <f t="shared" si="32"/>
        <v/>
      </c>
      <c r="G397" s="1" t="str">
        <f t="shared" si="33"/>
        <v>2</v>
      </c>
      <c r="H397">
        <f t="shared" si="34"/>
        <v>20</v>
      </c>
    </row>
    <row r="398" spans="2:8" x14ac:dyDescent="0.25">
      <c r="B398">
        <v>395</v>
      </c>
      <c r="C398" t="s">
        <v>14</v>
      </c>
      <c r="D398">
        <f t="shared" si="30"/>
        <v>15</v>
      </c>
      <c r="E398" t="str">
        <f t="shared" si="31"/>
        <v xml:space="preserve"> is not p</v>
      </c>
      <c r="F398" s="2" t="str">
        <f t="shared" si="32"/>
        <v/>
      </c>
      <c r="G398" s="1" t="str">
        <f t="shared" si="33"/>
        <v>5</v>
      </c>
      <c r="H398">
        <f t="shared" si="34"/>
        <v>50</v>
      </c>
    </row>
    <row r="399" spans="2:8" x14ac:dyDescent="0.25">
      <c r="B399">
        <v>396</v>
      </c>
      <c r="C399" t="s">
        <v>6</v>
      </c>
      <c r="D399">
        <f t="shared" si="30"/>
        <v>15</v>
      </c>
      <c r="E399" t="str">
        <f t="shared" si="31"/>
        <v xml:space="preserve"> is not p</v>
      </c>
      <c r="F399" s="2" t="str">
        <f t="shared" si="32"/>
        <v/>
      </c>
      <c r="G399" s="1" t="str">
        <f t="shared" si="33"/>
        <v>2</v>
      </c>
      <c r="H399">
        <f t="shared" si="34"/>
        <v>20</v>
      </c>
    </row>
    <row r="400" spans="2:8" x14ac:dyDescent="0.25">
      <c r="B400">
        <v>397</v>
      </c>
      <c r="C400" t="s">
        <v>88</v>
      </c>
      <c r="D400">
        <f t="shared" si="30"/>
        <v>13</v>
      </c>
      <c r="E400" t="str">
        <f t="shared" si="31"/>
        <v xml:space="preserve"> is prime</v>
      </c>
      <c r="F400" s="2">
        <f t="shared" si="32"/>
        <v>397</v>
      </c>
      <c r="G400" s="1" t="str">
        <f t="shared" si="33"/>
        <v/>
      </c>
      <c r="H400" t="e">
        <f t="shared" si="34"/>
        <v>#VALUE!</v>
      </c>
    </row>
    <row r="401" spans="2:8" x14ac:dyDescent="0.25">
      <c r="B401">
        <v>398</v>
      </c>
      <c r="C401" t="s">
        <v>6</v>
      </c>
      <c r="D401">
        <f t="shared" si="30"/>
        <v>15</v>
      </c>
      <c r="E401" t="str">
        <f t="shared" si="31"/>
        <v xml:space="preserve"> is not p</v>
      </c>
      <c r="F401" s="2" t="str">
        <f t="shared" si="32"/>
        <v/>
      </c>
      <c r="G401" s="1" t="str">
        <f t="shared" si="33"/>
        <v>2</v>
      </c>
      <c r="H401">
        <f t="shared" si="34"/>
        <v>20</v>
      </c>
    </row>
    <row r="402" spans="2:8" x14ac:dyDescent="0.25">
      <c r="B402">
        <v>399</v>
      </c>
      <c r="C402" t="s">
        <v>8</v>
      </c>
      <c r="D402">
        <f t="shared" si="30"/>
        <v>15</v>
      </c>
      <c r="E402" t="str">
        <f t="shared" si="31"/>
        <v xml:space="preserve"> is not p</v>
      </c>
      <c r="F402" s="2" t="str">
        <f t="shared" si="32"/>
        <v/>
      </c>
      <c r="G402" s="1" t="str">
        <f t="shared" si="33"/>
        <v>3</v>
      </c>
      <c r="H402">
        <f t="shared" si="34"/>
        <v>30</v>
      </c>
    </row>
    <row r="403" spans="2:8" x14ac:dyDescent="0.25">
      <c r="B403">
        <v>400</v>
      </c>
      <c r="C403" t="s">
        <v>6</v>
      </c>
      <c r="D403">
        <f t="shared" si="30"/>
        <v>15</v>
      </c>
      <c r="E403" t="str">
        <f t="shared" si="31"/>
        <v xml:space="preserve"> is not p</v>
      </c>
      <c r="F403" s="2" t="str">
        <f t="shared" si="32"/>
        <v/>
      </c>
      <c r="G403" s="1" t="str">
        <f t="shared" si="33"/>
        <v>2</v>
      </c>
      <c r="H403">
        <f t="shared" si="34"/>
        <v>20</v>
      </c>
    </row>
    <row r="404" spans="2:8" x14ac:dyDescent="0.25">
      <c r="B404">
        <v>401</v>
      </c>
      <c r="C404" t="s">
        <v>89</v>
      </c>
      <c r="D404">
        <f t="shared" si="30"/>
        <v>13</v>
      </c>
      <c r="E404" t="str">
        <f t="shared" si="31"/>
        <v xml:space="preserve"> is prime</v>
      </c>
      <c r="F404" s="2">
        <f t="shared" si="32"/>
        <v>401</v>
      </c>
      <c r="G404" s="1" t="str">
        <f t="shared" si="33"/>
        <v/>
      </c>
      <c r="H404" t="e">
        <f t="shared" si="34"/>
        <v>#VALUE!</v>
      </c>
    </row>
    <row r="405" spans="2:8" x14ac:dyDescent="0.25">
      <c r="B405">
        <v>402</v>
      </c>
      <c r="C405" t="s">
        <v>6</v>
      </c>
      <c r="D405">
        <f t="shared" si="30"/>
        <v>15</v>
      </c>
      <c r="E405" t="str">
        <f t="shared" si="31"/>
        <v xml:space="preserve"> is not p</v>
      </c>
      <c r="F405" s="2" t="str">
        <f t="shared" si="32"/>
        <v/>
      </c>
      <c r="G405" s="1" t="str">
        <f t="shared" si="33"/>
        <v>2</v>
      </c>
      <c r="H405">
        <f t="shared" si="34"/>
        <v>20</v>
      </c>
    </row>
    <row r="406" spans="2:8" x14ac:dyDescent="0.25">
      <c r="B406">
        <v>403</v>
      </c>
      <c r="C406" t="s">
        <v>47</v>
      </c>
      <c r="D406">
        <f t="shared" si="30"/>
        <v>16</v>
      </c>
      <c r="E406" t="str">
        <f t="shared" si="31"/>
        <v xml:space="preserve"> is not p</v>
      </c>
      <c r="F406" s="2" t="str">
        <f t="shared" si="32"/>
        <v/>
      </c>
      <c r="G406" s="1">
        <v>13</v>
      </c>
      <c r="H406">
        <f t="shared" si="34"/>
        <v>130</v>
      </c>
    </row>
    <row r="407" spans="2:8" x14ac:dyDescent="0.25">
      <c r="B407">
        <v>404</v>
      </c>
      <c r="C407" t="s">
        <v>6</v>
      </c>
      <c r="D407">
        <f t="shared" si="30"/>
        <v>15</v>
      </c>
      <c r="E407" t="str">
        <f t="shared" si="31"/>
        <v xml:space="preserve"> is not p</v>
      </c>
      <c r="F407" s="2" t="str">
        <f t="shared" si="32"/>
        <v/>
      </c>
      <c r="G407" s="1" t="str">
        <f t="shared" si="33"/>
        <v>2</v>
      </c>
      <c r="H407">
        <f t="shared" si="34"/>
        <v>20</v>
      </c>
    </row>
    <row r="408" spans="2:8" x14ac:dyDescent="0.25">
      <c r="B408">
        <v>405</v>
      </c>
      <c r="C408" t="s">
        <v>8</v>
      </c>
      <c r="D408">
        <f t="shared" si="30"/>
        <v>15</v>
      </c>
      <c r="E408" t="str">
        <f t="shared" si="31"/>
        <v xml:space="preserve"> is not p</v>
      </c>
      <c r="F408" s="2" t="str">
        <f t="shared" si="32"/>
        <v/>
      </c>
      <c r="G408" s="1" t="str">
        <f t="shared" si="33"/>
        <v>3</v>
      </c>
      <c r="H408">
        <f t="shared" si="34"/>
        <v>30</v>
      </c>
    </row>
    <row r="409" spans="2:8" x14ac:dyDescent="0.25">
      <c r="B409">
        <v>406</v>
      </c>
      <c r="C409" t="s">
        <v>6</v>
      </c>
      <c r="D409">
        <f t="shared" si="30"/>
        <v>15</v>
      </c>
      <c r="E409" t="str">
        <f t="shared" si="31"/>
        <v xml:space="preserve"> is not p</v>
      </c>
      <c r="F409" s="2" t="str">
        <f t="shared" si="32"/>
        <v/>
      </c>
      <c r="G409" s="1" t="str">
        <f t="shared" si="33"/>
        <v>2</v>
      </c>
      <c r="H409">
        <f t="shared" si="34"/>
        <v>20</v>
      </c>
    </row>
    <row r="410" spans="2:8" x14ac:dyDescent="0.25">
      <c r="B410">
        <v>407</v>
      </c>
      <c r="C410" t="s">
        <v>37</v>
      </c>
      <c r="D410">
        <f t="shared" si="30"/>
        <v>16</v>
      </c>
      <c r="E410" t="str">
        <f t="shared" si="31"/>
        <v xml:space="preserve"> is not p</v>
      </c>
      <c r="F410" s="2" t="str">
        <f t="shared" si="32"/>
        <v/>
      </c>
      <c r="G410" s="1">
        <v>11</v>
      </c>
      <c r="H410">
        <f t="shared" si="34"/>
        <v>110</v>
      </c>
    </row>
    <row r="411" spans="2:8" x14ac:dyDescent="0.25">
      <c r="B411">
        <v>408</v>
      </c>
      <c r="C411" t="s">
        <v>6</v>
      </c>
      <c r="D411">
        <f t="shared" si="30"/>
        <v>15</v>
      </c>
      <c r="E411" t="str">
        <f t="shared" si="31"/>
        <v xml:space="preserve"> is not p</v>
      </c>
      <c r="F411" s="2" t="str">
        <f t="shared" si="32"/>
        <v/>
      </c>
      <c r="G411" s="1" t="str">
        <f t="shared" si="33"/>
        <v>2</v>
      </c>
      <c r="H411">
        <f t="shared" si="34"/>
        <v>20</v>
      </c>
    </row>
    <row r="412" spans="2:8" x14ac:dyDescent="0.25">
      <c r="B412">
        <v>409</v>
      </c>
      <c r="C412" t="s">
        <v>90</v>
      </c>
      <c r="D412">
        <f t="shared" si="30"/>
        <v>13</v>
      </c>
      <c r="E412" t="str">
        <f t="shared" si="31"/>
        <v xml:space="preserve"> is prime</v>
      </c>
      <c r="F412" s="2">
        <f t="shared" si="32"/>
        <v>409</v>
      </c>
      <c r="G412" s="1" t="str">
        <f t="shared" si="33"/>
        <v/>
      </c>
      <c r="H412" t="e">
        <f t="shared" si="34"/>
        <v>#VALUE!</v>
      </c>
    </row>
    <row r="413" spans="2:8" x14ac:dyDescent="0.25">
      <c r="B413">
        <v>410</v>
      </c>
      <c r="C413" t="s">
        <v>6</v>
      </c>
      <c r="D413">
        <f t="shared" si="30"/>
        <v>15</v>
      </c>
      <c r="E413" t="str">
        <f t="shared" si="31"/>
        <v xml:space="preserve"> is not p</v>
      </c>
      <c r="F413" s="2" t="str">
        <f t="shared" si="32"/>
        <v/>
      </c>
      <c r="G413" s="1" t="str">
        <f t="shared" si="33"/>
        <v>2</v>
      </c>
      <c r="H413">
        <f t="shared" si="34"/>
        <v>20</v>
      </c>
    </row>
    <row r="414" spans="2:8" x14ac:dyDescent="0.25">
      <c r="B414">
        <v>411</v>
      </c>
      <c r="C414" t="s">
        <v>8</v>
      </c>
      <c r="D414">
        <f t="shared" si="30"/>
        <v>15</v>
      </c>
      <c r="E414" t="str">
        <f t="shared" si="31"/>
        <v xml:space="preserve"> is not p</v>
      </c>
      <c r="F414" s="2" t="str">
        <f t="shared" si="32"/>
        <v/>
      </c>
      <c r="G414" s="1" t="str">
        <f t="shared" si="33"/>
        <v>3</v>
      </c>
      <c r="H414">
        <f t="shared" si="34"/>
        <v>30</v>
      </c>
    </row>
    <row r="415" spans="2:8" x14ac:dyDescent="0.25">
      <c r="B415">
        <v>412</v>
      </c>
      <c r="C415" t="s">
        <v>6</v>
      </c>
      <c r="D415">
        <f t="shared" si="30"/>
        <v>15</v>
      </c>
      <c r="E415" t="str">
        <f t="shared" si="31"/>
        <v xml:space="preserve"> is not p</v>
      </c>
      <c r="F415" s="2" t="str">
        <f t="shared" si="32"/>
        <v/>
      </c>
      <c r="G415" s="1" t="str">
        <f t="shared" si="33"/>
        <v>2</v>
      </c>
      <c r="H415">
        <f t="shared" si="34"/>
        <v>20</v>
      </c>
    </row>
    <row r="416" spans="2:8" x14ac:dyDescent="0.25">
      <c r="B416">
        <v>413</v>
      </c>
      <c r="C416" t="s">
        <v>21</v>
      </c>
      <c r="D416">
        <f t="shared" si="30"/>
        <v>15</v>
      </c>
      <c r="E416" t="str">
        <f t="shared" si="31"/>
        <v xml:space="preserve"> is not p</v>
      </c>
      <c r="F416" s="2" t="str">
        <f t="shared" si="32"/>
        <v/>
      </c>
      <c r="G416" s="1" t="str">
        <f t="shared" si="33"/>
        <v>7</v>
      </c>
      <c r="H416">
        <f t="shared" si="34"/>
        <v>70</v>
      </c>
    </row>
    <row r="417" spans="2:8" x14ac:dyDescent="0.25">
      <c r="B417">
        <v>414</v>
      </c>
      <c r="C417" t="s">
        <v>6</v>
      </c>
      <c r="D417">
        <f t="shared" si="30"/>
        <v>15</v>
      </c>
      <c r="E417" t="str">
        <f t="shared" si="31"/>
        <v xml:space="preserve"> is not p</v>
      </c>
      <c r="F417" s="2" t="str">
        <f t="shared" si="32"/>
        <v/>
      </c>
      <c r="G417" s="1" t="str">
        <f t="shared" si="33"/>
        <v>2</v>
      </c>
      <c r="H417">
        <f t="shared" si="34"/>
        <v>20</v>
      </c>
    </row>
    <row r="418" spans="2:8" x14ac:dyDescent="0.25">
      <c r="B418">
        <v>415</v>
      </c>
      <c r="C418" t="s">
        <v>14</v>
      </c>
      <c r="D418">
        <f t="shared" si="30"/>
        <v>15</v>
      </c>
      <c r="E418" t="str">
        <f t="shared" si="31"/>
        <v xml:space="preserve"> is not p</v>
      </c>
      <c r="F418" s="2" t="str">
        <f t="shared" si="32"/>
        <v/>
      </c>
      <c r="G418" s="1" t="str">
        <f t="shared" si="33"/>
        <v>5</v>
      </c>
      <c r="H418">
        <f t="shared" si="34"/>
        <v>50</v>
      </c>
    </row>
    <row r="419" spans="2:8" x14ac:dyDescent="0.25">
      <c r="B419">
        <v>416</v>
      </c>
      <c r="C419" t="s">
        <v>6</v>
      </c>
      <c r="D419">
        <f t="shared" si="30"/>
        <v>15</v>
      </c>
      <c r="E419" t="str">
        <f t="shared" si="31"/>
        <v xml:space="preserve"> is not p</v>
      </c>
      <c r="F419" s="2" t="str">
        <f t="shared" si="32"/>
        <v/>
      </c>
      <c r="G419" s="1" t="str">
        <f t="shared" si="33"/>
        <v>2</v>
      </c>
      <c r="H419">
        <f t="shared" si="34"/>
        <v>20</v>
      </c>
    </row>
    <row r="420" spans="2:8" x14ac:dyDescent="0.25">
      <c r="B420">
        <v>417</v>
      </c>
      <c r="C420" t="s">
        <v>8</v>
      </c>
      <c r="D420">
        <f t="shared" si="30"/>
        <v>15</v>
      </c>
      <c r="E420" t="str">
        <f t="shared" si="31"/>
        <v xml:space="preserve"> is not p</v>
      </c>
      <c r="F420" s="2" t="str">
        <f t="shared" si="32"/>
        <v/>
      </c>
      <c r="G420" s="1" t="str">
        <f t="shared" si="33"/>
        <v>3</v>
      </c>
      <c r="H420">
        <f t="shared" si="34"/>
        <v>30</v>
      </c>
    </row>
    <row r="421" spans="2:8" x14ac:dyDescent="0.25">
      <c r="B421">
        <v>418</v>
      </c>
      <c r="C421" t="s">
        <v>6</v>
      </c>
      <c r="D421">
        <f t="shared" si="30"/>
        <v>15</v>
      </c>
      <c r="E421" t="str">
        <f t="shared" si="31"/>
        <v xml:space="preserve"> is not p</v>
      </c>
      <c r="F421" s="2" t="str">
        <f t="shared" si="32"/>
        <v/>
      </c>
      <c r="G421" s="1" t="str">
        <f t="shared" si="33"/>
        <v>2</v>
      </c>
      <c r="H421">
        <f t="shared" si="34"/>
        <v>20</v>
      </c>
    </row>
    <row r="422" spans="2:8" x14ac:dyDescent="0.25">
      <c r="B422">
        <v>419</v>
      </c>
      <c r="C422" t="s">
        <v>91</v>
      </c>
      <c r="D422">
        <f t="shared" si="30"/>
        <v>13</v>
      </c>
      <c r="E422" t="str">
        <f t="shared" si="31"/>
        <v xml:space="preserve"> is prime</v>
      </c>
      <c r="F422" s="2">
        <f t="shared" si="32"/>
        <v>419</v>
      </c>
      <c r="G422" s="1" t="str">
        <f t="shared" si="33"/>
        <v/>
      </c>
      <c r="H422" t="e">
        <f t="shared" si="34"/>
        <v>#VALUE!</v>
      </c>
    </row>
    <row r="423" spans="2:8" x14ac:dyDescent="0.25">
      <c r="B423">
        <v>420</v>
      </c>
      <c r="C423" t="s">
        <v>6</v>
      </c>
      <c r="D423">
        <f t="shared" si="30"/>
        <v>15</v>
      </c>
      <c r="E423" t="str">
        <f t="shared" si="31"/>
        <v xml:space="preserve"> is not p</v>
      </c>
      <c r="F423" s="2" t="str">
        <f t="shared" si="32"/>
        <v/>
      </c>
      <c r="G423" s="1" t="str">
        <f t="shared" si="33"/>
        <v>2</v>
      </c>
      <c r="H423">
        <f t="shared" si="34"/>
        <v>20</v>
      </c>
    </row>
    <row r="424" spans="2:8" x14ac:dyDescent="0.25">
      <c r="B424">
        <v>421</v>
      </c>
      <c r="C424" t="s">
        <v>92</v>
      </c>
      <c r="D424">
        <f t="shared" si="30"/>
        <v>13</v>
      </c>
      <c r="E424" t="str">
        <f t="shared" si="31"/>
        <v xml:space="preserve"> is prime</v>
      </c>
      <c r="F424" s="2">
        <f t="shared" si="32"/>
        <v>421</v>
      </c>
      <c r="G424" s="1" t="str">
        <f t="shared" si="33"/>
        <v/>
      </c>
      <c r="H424" t="e">
        <f t="shared" si="34"/>
        <v>#VALUE!</v>
      </c>
    </row>
    <row r="425" spans="2:8" x14ac:dyDescent="0.25">
      <c r="B425">
        <v>422</v>
      </c>
      <c r="C425" t="s">
        <v>6</v>
      </c>
      <c r="D425">
        <f t="shared" si="30"/>
        <v>15</v>
      </c>
      <c r="E425" t="str">
        <f t="shared" si="31"/>
        <v xml:space="preserve"> is not p</v>
      </c>
      <c r="F425" s="2" t="str">
        <f t="shared" si="32"/>
        <v/>
      </c>
      <c r="G425" s="1" t="str">
        <f t="shared" si="33"/>
        <v>2</v>
      </c>
      <c r="H425">
        <f t="shared" si="34"/>
        <v>20</v>
      </c>
    </row>
    <row r="426" spans="2:8" x14ac:dyDescent="0.25">
      <c r="B426">
        <v>423</v>
      </c>
      <c r="C426" t="s">
        <v>8</v>
      </c>
      <c r="D426">
        <f t="shared" si="30"/>
        <v>15</v>
      </c>
      <c r="E426" t="str">
        <f t="shared" si="31"/>
        <v xml:space="preserve"> is not p</v>
      </c>
      <c r="F426" s="2" t="str">
        <f t="shared" si="32"/>
        <v/>
      </c>
      <c r="G426" s="1" t="str">
        <f t="shared" si="33"/>
        <v>3</v>
      </c>
      <c r="H426">
        <f t="shared" si="34"/>
        <v>30</v>
      </c>
    </row>
    <row r="427" spans="2:8" x14ac:dyDescent="0.25">
      <c r="B427">
        <v>424</v>
      </c>
      <c r="C427" t="s">
        <v>6</v>
      </c>
      <c r="D427">
        <f t="shared" si="30"/>
        <v>15</v>
      </c>
      <c r="E427" t="str">
        <f t="shared" si="31"/>
        <v xml:space="preserve"> is not p</v>
      </c>
      <c r="F427" s="2" t="str">
        <f t="shared" si="32"/>
        <v/>
      </c>
      <c r="G427" s="1" t="str">
        <f t="shared" si="33"/>
        <v>2</v>
      </c>
      <c r="H427">
        <f t="shared" si="34"/>
        <v>20</v>
      </c>
    </row>
    <row r="428" spans="2:8" x14ac:dyDescent="0.25">
      <c r="B428">
        <v>425</v>
      </c>
      <c r="C428" t="s">
        <v>14</v>
      </c>
      <c r="D428">
        <f t="shared" si="30"/>
        <v>15</v>
      </c>
      <c r="E428" t="str">
        <f t="shared" si="31"/>
        <v xml:space="preserve"> is not p</v>
      </c>
      <c r="F428" s="2" t="str">
        <f t="shared" si="32"/>
        <v/>
      </c>
      <c r="G428" s="1" t="str">
        <f t="shared" si="33"/>
        <v>5</v>
      </c>
      <c r="H428">
        <f t="shared" si="34"/>
        <v>50</v>
      </c>
    </row>
    <row r="429" spans="2:8" x14ac:dyDescent="0.25">
      <c r="B429">
        <v>426</v>
      </c>
      <c r="C429" t="s">
        <v>6</v>
      </c>
      <c r="D429">
        <f t="shared" si="30"/>
        <v>15</v>
      </c>
      <c r="E429" t="str">
        <f t="shared" si="31"/>
        <v xml:space="preserve"> is not p</v>
      </c>
      <c r="F429" s="2" t="str">
        <f t="shared" si="32"/>
        <v/>
      </c>
      <c r="G429" s="1" t="str">
        <f t="shared" si="33"/>
        <v>2</v>
      </c>
      <c r="H429">
        <f t="shared" si="34"/>
        <v>20</v>
      </c>
    </row>
    <row r="430" spans="2:8" x14ac:dyDescent="0.25">
      <c r="B430">
        <v>427</v>
      </c>
      <c r="C430" t="s">
        <v>21</v>
      </c>
      <c r="D430">
        <f t="shared" si="30"/>
        <v>15</v>
      </c>
      <c r="E430" t="str">
        <f t="shared" si="31"/>
        <v xml:space="preserve"> is not p</v>
      </c>
      <c r="F430" s="2" t="str">
        <f t="shared" si="32"/>
        <v/>
      </c>
      <c r="G430" s="1" t="str">
        <f t="shared" si="33"/>
        <v>7</v>
      </c>
      <c r="H430">
        <f t="shared" si="34"/>
        <v>70</v>
      </c>
    </row>
    <row r="431" spans="2:8" x14ac:dyDescent="0.25">
      <c r="B431">
        <v>428</v>
      </c>
      <c r="C431" t="s">
        <v>6</v>
      </c>
      <c r="D431">
        <f t="shared" si="30"/>
        <v>15</v>
      </c>
      <c r="E431" t="str">
        <f t="shared" si="31"/>
        <v xml:space="preserve"> is not p</v>
      </c>
      <c r="F431" s="2" t="str">
        <f t="shared" si="32"/>
        <v/>
      </c>
      <c r="G431" s="1" t="str">
        <f t="shared" si="33"/>
        <v>2</v>
      </c>
      <c r="H431">
        <f t="shared" si="34"/>
        <v>20</v>
      </c>
    </row>
    <row r="432" spans="2:8" x14ac:dyDescent="0.25">
      <c r="B432">
        <v>429</v>
      </c>
      <c r="C432" t="s">
        <v>8</v>
      </c>
      <c r="D432">
        <f t="shared" si="30"/>
        <v>15</v>
      </c>
      <c r="E432" t="str">
        <f t="shared" si="31"/>
        <v xml:space="preserve"> is not p</v>
      </c>
      <c r="F432" s="2" t="str">
        <f t="shared" si="32"/>
        <v/>
      </c>
      <c r="G432" s="1" t="str">
        <f t="shared" si="33"/>
        <v>3</v>
      </c>
      <c r="H432">
        <f t="shared" si="34"/>
        <v>30</v>
      </c>
    </row>
    <row r="433" spans="2:8" x14ac:dyDescent="0.25">
      <c r="B433">
        <v>430</v>
      </c>
      <c r="C433" t="s">
        <v>6</v>
      </c>
      <c r="D433">
        <f t="shared" si="30"/>
        <v>15</v>
      </c>
      <c r="E433" t="str">
        <f t="shared" si="31"/>
        <v xml:space="preserve"> is not p</v>
      </c>
      <c r="F433" s="2" t="str">
        <f t="shared" si="32"/>
        <v/>
      </c>
      <c r="G433" s="1" t="str">
        <f t="shared" si="33"/>
        <v>2</v>
      </c>
      <c r="H433">
        <f t="shared" si="34"/>
        <v>20</v>
      </c>
    </row>
    <row r="434" spans="2:8" x14ac:dyDescent="0.25">
      <c r="B434">
        <v>431</v>
      </c>
      <c r="C434" t="s">
        <v>93</v>
      </c>
      <c r="D434">
        <f t="shared" si="30"/>
        <v>13</v>
      </c>
      <c r="E434" t="str">
        <f t="shared" si="31"/>
        <v xml:space="preserve"> is prime</v>
      </c>
      <c r="F434" s="2">
        <f t="shared" si="32"/>
        <v>431</v>
      </c>
      <c r="G434" s="1" t="str">
        <f t="shared" si="33"/>
        <v/>
      </c>
      <c r="H434" t="e">
        <f t="shared" si="34"/>
        <v>#VALUE!</v>
      </c>
    </row>
    <row r="435" spans="2:8" x14ac:dyDescent="0.25">
      <c r="B435">
        <v>432</v>
      </c>
      <c r="C435" t="s">
        <v>6</v>
      </c>
      <c r="D435">
        <f t="shared" si="30"/>
        <v>15</v>
      </c>
      <c r="E435" t="str">
        <f t="shared" si="31"/>
        <v xml:space="preserve"> is not p</v>
      </c>
      <c r="F435" s="2" t="str">
        <f t="shared" si="32"/>
        <v/>
      </c>
      <c r="G435" s="1" t="str">
        <f t="shared" si="33"/>
        <v>2</v>
      </c>
      <c r="H435">
        <f t="shared" si="34"/>
        <v>20</v>
      </c>
    </row>
    <row r="436" spans="2:8" x14ac:dyDescent="0.25">
      <c r="B436">
        <v>433</v>
      </c>
      <c r="C436" t="s">
        <v>94</v>
      </c>
      <c r="D436">
        <f t="shared" si="30"/>
        <v>13</v>
      </c>
      <c r="E436" t="str">
        <f t="shared" si="31"/>
        <v xml:space="preserve"> is prime</v>
      </c>
      <c r="F436" s="2">
        <f t="shared" si="32"/>
        <v>433</v>
      </c>
      <c r="G436" s="1" t="str">
        <f t="shared" si="33"/>
        <v/>
      </c>
      <c r="H436" t="e">
        <f t="shared" si="34"/>
        <v>#VALUE!</v>
      </c>
    </row>
    <row r="437" spans="2:8" x14ac:dyDescent="0.25">
      <c r="B437">
        <v>434</v>
      </c>
      <c r="C437" t="s">
        <v>6</v>
      </c>
      <c r="D437">
        <f t="shared" si="30"/>
        <v>15</v>
      </c>
      <c r="E437" t="str">
        <f t="shared" si="31"/>
        <v xml:space="preserve"> is not p</v>
      </c>
      <c r="F437" s="2" t="str">
        <f t="shared" si="32"/>
        <v/>
      </c>
      <c r="G437" s="1" t="str">
        <f t="shared" si="33"/>
        <v>2</v>
      </c>
      <c r="H437">
        <f t="shared" si="34"/>
        <v>20</v>
      </c>
    </row>
    <row r="438" spans="2:8" x14ac:dyDescent="0.25">
      <c r="B438">
        <v>435</v>
      </c>
      <c r="C438" t="s">
        <v>8</v>
      </c>
      <c r="D438">
        <f t="shared" si="30"/>
        <v>15</v>
      </c>
      <c r="E438" t="str">
        <f t="shared" si="31"/>
        <v xml:space="preserve"> is not p</v>
      </c>
      <c r="F438" s="2" t="str">
        <f t="shared" si="32"/>
        <v/>
      </c>
      <c r="G438" s="1" t="str">
        <f t="shared" si="33"/>
        <v>3</v>
      </c>
      <c r="H438">
        <f t="shared" si="34"/>
        <v>30</v>
      </c>
    </row>
    <row r="439" spans="2:8" x14ac:dyDescent="0.25">
      <c r="B439">
        <v>436</v>
      </c>
      <c r="C439" t="s">
        <v>6</v>
      </c>
      <c r="D439">
        <f t="shared" si="30"/>
        <v>15</v>
      </c>
      <c r="E439" t="str">
        <f t="shared" si="31"/>
        <v xml:space="preserve"> is not p</v>
      </c>
      <c r="F439" s="2" t="str">
        <f t="shared" si="32"/>
        <v/>
      </c>
      <c r="G439" s="1" t="str">
        <f t="shared" si="33"/>
        <v>2</v>
      </c>
      <c r="H439">
        <f t="shared" si="34"/>
        <v>20</v>
      </c>
    </row>
    <row r="440" spans="2:8" x14ac:dyDescent="0.25">
      <c r="B440">
        <v>437</v>
      </c>
      <c r="C440" t="s">
        <v>82</v>
      </c>
      <c r="D440">
        <f t="shared" si="30"/>
        <v>16</v>
      </c>
      <c r="E440" t="str">
        <f t="shared" si="31"/>
        <v xml:space="preserve"> is not p</v>
      </c>
      <c r="F440" s="2" t="str">
        <f t="shared" si="32"/>
        <v/>
      </c>
      <c r="G440" s="1">
        <v>19</v>
      </c>
      <c r="H440">
        <f t="shared" si="34"/>
        <v>190</v>
      </c>
    </row>
    <row r="441" spans="2:8" x14ac:dyDescent="0.25">
      <c r="B441">
        <v>438</v>
      </c>
      <c r="C441" t="s">
        <v>6</v>
      </c>
      <c r="D441">
        <f t="shared" si="30"/>
        <v>15</v>
      </c>
      <c r="E441" t="str">
        <f t="shared" si="31"/>
        <v xml:space="preserve"> is not p</v>
      </c>
      <c r="F441" s="2" t="str">
        <f t="shared" si="32"/>
        <v/>
      </c>
      <c r="G441" s="1" t="str">
        <f t="shared" si="33"/>
        <v>2</v>
      </c>
      <c r="H441">
        <f t="shared" si="34"/>
        <v>20</v>
      </c>
    </row>
    <row r="442" spans="2:8" x14ac:dyDescent="0.25">
      <c r="B442">
        <v>439</v>
      </c>
      <c r="C442" t="s">
        <v>95</v>
      </c>
      <c r="D442">
        <f t="shared" si="30"/>
        <v>13</v>
      </c>
      <c r="E442" t="str">
        <f t="shared" si="31"/>
        <v xml:space="preserve"> is prime</v>
      </c>
      <c r="F442" s="2">
        <f t="shared" si="32"/>
        <v>439</v>
      </c>
      <c r="G442" s="1" t="str">
        <f t="shared" si="33"/>
        <v/>
      </c>
      <c r="H442" t="e">
        <f t="shared" si="34"/>
        <v>#VALUE!</v>
      </c>
    </row>
    <row r="443" spans="2:8" x14ac:dyDescent="0.25">
      <c r="B443">
        <v>440</v>
      </c>
      <c r="C443" t="s">
        <v>6</v>
      </c>
      <c r="D443">
        <f t="shared" si="30"/>
        <v>15</v>
      </c>
      <c r="E443" t="str">
        <f t="shared" si="31"/>
        <v xml:space="preserve"> is not p</v>
      </c>
      <c r="F443" s="2" t="str">
        <f t="shared" si="32"/>
        <v/>
      </c>
      <c r="G443" s="1" t="str">
        <f t="shared" si="33"/>
        <v>2</v>
      </c>
      <c r="H443">
        <f t="shared" si="34"/>
        <v>20</v>
      </c>
    </row>
    <row r="444" spans="2:8" x14ac:dyDescent="0.25">
      <c r="B444">
        <v>441</v>
      </c>
      <c r="C444" t="s">
        <v>8</v>
      </c>
      <c r="D444">
        <f t="shared" si="30"/>
        <v>15</v>
      </c>
      <c r="E444" t="str">
        <f t="shared" si="31"/>
        <v xml:space="preserve"> is not p</v>
      </c>
      <c r="F444" s="2" t="str">
        <f t="shared" si="32"/>
        <v/>
      </c>
      <c r="G444" s="1" t="str">
        <f t="shared" si="33"/>
        <v>3</v>
      </c>
      <c r="H444">
        <f t="shared" si="34"/>
        <v>30</v>
      </c>
    </row>
    <row r="445" spans="2:8" x14ac:dyDescent="0.25">
      <c r="B445">
        <v>442</v>
      </c>
      <c r="C445" t="s">
        <v>6</v>
      </c>
      <c r="D445">
        <f t="shared" si="30"/>
        <v>15</v>
      </c>
      <c r="E445" t="str">
        <f t="shared" si="31"/>
        <v xml:space="preserve"> is not p</v>
      </c>
      <c r="F445" s="2" t="str">
        <f t="shared" si="32"/>
        <v/>
      </c>
      <c r="G445" s="1" t="str">
        <f t="shared" si="33"/>
        <v>2</v>
      </c>
      <c r="H445">
        <f t="shared" si="34"/>
        <v>20</v>
      </c>
    </row>
    <row r="446" spans="2:8" x14ac:dyDescent="0.25">
      <c r="B446">
        <v>443</v>
      </c>
      <c r="C446" t="s">
        <v>96</v>
      </c>
      <c r="D446">
        <f t="shared" si="30"/>
        <v>13</v>
      </c>
      <c r="E446" t="str">
        <f t="shared" si="31"/>
        <v xml:space="preserve"> is prime</v>
      </c>
      <c r="F446" s="2">
        <f t="shared" si="32"/>
        <v>443</v>
      </c>
      <c r="G446" s="1" t="str">
        <f t="shared" si="33"/>
        <v/>
      </c>
      <c r="H446" t="e">
        <f t="shared" si="34"/>
        <v>#VALUE!</v>
      </c>
    </row>
    <row r="447" spans="2:8" x14ac:dyDescent="0.25">
      <c r="B447">
        <v>444</v>
      </c>
      <c r="C447" t="s">
        <v>6</v>
      </c>
      <c r="D447">
        <f t="shared" si="30"/>
        <v>15</v>
      </c>
      <c r="E447" t="str">
        <f t="shared" si="31"/>
        <v xml:space="preserve"> is not p</v>
      </c>
      <c r="F447" s="2" t="str">
        <f t="shared" si="32"/>
        <v/>
      </c>
      <c r="G447" s="1" t="str">
        <f t="shared" si="33"/>
        <v>2</v>
      </c>
      <c r="H447">
        <f t="shared" si="34"/>
        <v>20</v>
      </c>
    </row>
    <row r="448" spans="2:8" x14ac:dyDescent="0.25">
      <c r="B448">
        <v>445</v>
      </c>
      <c r="C448" t="s">
        <v>14</v>
      </c>
      <c r="D448">
        <f t="shared" si="30"/>
        <v>15</v>
      </c>
      <c r="E448" t="str">
        <f t="shared" si="31"/>
        <v xml:space="preserve"> is not p</v>
      </c>
      <c r="F448" s="2" t="str">
        <f t="shared" si="32"/>
        <v/>
      </c>
      <c r="G448" s="1" t="str">
        <f t="shared" si="33"/>
        <v>5</v>
      </c>
      <c r="H448">
        <f t="shared" si="34"/>
        <v>50</v>
      </c>
    </row>
    <row r="449" spans="2:8" x14ac:dyDescent="0.25">
      <c r="B449">
        <v>446</v>
      </c>
      <c r="C449" t="s">
        <v>6</v>
      </c>
      <c r="D449">
        <f t="shared" si="30"/>
        <v>15</v>
      </c>
      <c r="E449" t="str">
        <f t="shared" si="31"/>
        <v xml:space="preserve"> is not p</v>
      </c>
      <c r="F449" s="2" t="str">
        <f t="shared" si="32"/>
        <v/>
      </c>
      <c r="G449" s="1" t="str">
        <f t="shared" si="33"/>
        <v>2</v>
      </c>
      <c r="H449">
        <f t="shared" si="34"/>
        <v>20</v>
      </c>
    </row>
    <row r="450" spans="2:8" x14ac:dyDescent="0.25">
      <c r="B450">
        <v>447</v>
      </c>
      <c r="C450" t="s">
        <v>8</v>
      </c>
      <c r="D450">
        <f t="shared" si="30"/>
        <v>15</v>
      </c>
      <c r="E450" t="str">
        <f t="shared" si="31"/>
        <v xml:space="preserve"> is not p</v>
      </c>
      <c r="F450" s="2" t="str">
        <f t="shared" si="32"/>
        <v/>
      </c>
      <c r="G450" s="1" t="str">
        <f t="shared" si="33"/>
        <v>3</v>
      </c>
      <c r="H450">
        <f t="shared" si="34"/>
        <v>30</v>
      </c>
    </row>
    <row r="451" spans="2:8" x14ac:dyDescent="0.25">
      <c r="B451">
        <v>448</v>
      </c>
      <c r="C451" t="s">
        <v>6</v>
      </c>
      <c r="D451">
        <f t="shared" si="30"/>
        <v>15</v>
      </c>
      <c r="E451" t="str">
        <f t="shared" si="31"/>
        <v xml:space="preserve"> is not p</v>
      </c>
      <c r="F451" s="2" t="str">
        <f t="shared" si="32"/>
        <v/>
      </c>
      <c r="G451" s="1" t="str">
        <f t="shared" si="33"/>
        <v>2</v>
      </c>
      <c r="H451">
        <f t="shared" si="34"/>
        <v>20</v>
      </c>
    </row>
    <row r="452" spans="2:8" x14ac:dyDescent="0.25">
      <c r="B452">
        <v>449</v>
      </c>
      <c r="C452" t="s">
        <v>97</v>
      </c>
      <c r="D452">
        <f t="shared" ref="D452:D502" si="35">LEN(C452)</f>
        <v>13</v>
      </c>
      <c r="E452" t="str">
        <f t="shared" ref="E452:E502" si="36">LEFT(C452,9)</f>
        <v xml:space="preserve"> is prime</v>
      </c>
      <c r="F452" s="2">
        <f t="shared" ref="F452:F502" si="37">IF(E452=" is prime",B452,"")</f>
        <v>449</v>
      </c>
      <c r="G452" s="1" t="str">
        <f t="shared" ref="G452:G502" si="38">IF(F452="",RIGHT(C452,1),"")</f>
        <v/>
      </c>
      <c r="H452" t="e">
        <f t="shared" ref="H452:H502" si="39">G452*10</f>
        <v>#VALUE!</v>
      </c>
    </row>
    <row r="453" spans="2:8" x14ac:dyDescent="0.25">
      <c r="B453">
        <v>450</v>
      </c>
      <c r="C453" t="s">
        <v>6</v>
      </c>
      <c r="D453">
        <f t="shared" si="35"/>
        <v>15</v>
      </c>
      <c r="E453" t="str">
        <f t="shared" si="36"/>
        <v xml:space="preserve"> is not p</v>
      </c>
      <c r="F453" s="2" t="str">
        <f t="shared" si="37"/>
        <v/>
      </c>
      <c r="G453" s="1" t="str">
        <f t="shared" si="38"/>
        <v>2</v>
      </c>
      <c r="H453">
        <f t="shared" si="39"/>
        <v>20</v>
      </c>
    </row>
    <row r="454" spans="2:8" x14ac:dyDescent="0.25">
      <c r="B454">
        <v>451</v>
      </c>
      <c r="C454" t="s">
        <v>37</v>
      </c>
      <c r="D454">
        <f t="shared" si="35"/>
        <v>16</v>
      </c>
      <c r="E454" t="str">
        <f t="shared" si="36"/>
        <v xml:space="preserve"> is not p</v>
      </c>
      <c r="F454" s="2" t="str">
        <f t="shared" si="37"/>
        <v/>
      </c>
      <c r="G454" s="1">
        <v>11</v>
      </c>
      <c r="H454">
        <f t="shared" si="39"/>
        <v>110</v>
      </c>
    </row>
    <row r="455" spans="2:8" x14ac:dyDescent="0.25">
      <c r="B455">
        <v>452</v>
      </c>
      <c r="C455" t="s">
        <v>6</v>
      </c>
      <c r="D455">
        <f t="shared" si="35"/>
        <v>15</v>
      </c>
      <c r="E455" t="str">
        <f t="shared" si="36"/>
        <v xml:space="preserve"> is not p</v>
      </c>
      <c r="F455" s="2" t="str">
        <f t="shared" si="37"/>
        <v/>
      </c>
      <c r="G455" s="1" t="str">
        <f t="shared" si="38"/>
        <v>2</v>
      </c>
      <c r="H455">
        <f t="shared" si="39"/>
        <v>20</v>
      </c>
    </row>
    <row r="456" spans="2:8" x14ac:dyDescent="0.25">
      <c r="B456">
        <v>453</v>
      </c>
      <c r="C456" t="s">
        <v>8</v>
      </c>
      <c r="D456">
        <f t="shared" si="35"/>
        <v>15</v>
      </c>
      <c r="E456" t="str">
        <f t="shared" si="36"/>
        <v xml:space="preserve"> is not p</v>
      </c>
      <c r="F456" s="2" t="str">
        <f t="shared" si="37"/>
        <v/>
      </c>
      <c r="G456" s="1" t="str">
        <f t="shared" si="38"/>
        <v>3</v>
      </c>
      <c r="H456">
        <f t="shared" si="39"/>
        <v>30</v>
      </c>
    </row>
    <row r="457" spans="2:8" x14ac:dyDescent="0.25">
      <c r="B457">
        <v>454</v>
      </c>
      <c r="C457" t="s">
        <v>6</v>
      </c>
      <c r="D457">
        <f t="shared" si="35"/>
        <v>15</v>
      </c>
      <c r="E457" t="str">
        <f t="shared" si="36"/>
        <v xml:space="preserve"> is not p</v>
      </c>
      <c r="F457" s="2" t="str">
        <f t="shared" si="37"/>
        <v/>
      </c>
      <c r="G457" s="1" t="str">
        <f t="shared" si="38"/>
        <v>2</v>
      </c>
      <c r="H457">
        <f t="shared" si="39"/>
        <v>20</v>
      </c>
    </row>
    <row r="458" spans="2:8" x14ac:dyDescent="0.25">
      <c r="B458">
        <v>455</v>
      </c>
      <c r="C458" t="s">
        <v>14</v>
      </c>
      <c r="D458">
        <f t="shared" si="35"/>
        <v>15</v>
      </c>
      <c r="E458" t="str">
        <f t="shared" si="36"/>
        <v xml:space="preserve"> is not p</v>
      </c>
      <c r="F458" s="2" t="str">
        <f t="shared" si="37"/>
        <v/>
      </c>
      <c r="G458" s="1" t="str">
        <f t="shared" si="38"/>
        <v>5</v>
      </c>
      <c r="H458">
        <f t="shared" si="39"/>
        <v>50</v>
      </c>
    </row>
    <row r="459" spans="2:8" x14ac:dyDescent="0.25">
      <c r="B459">
        <v>456</v>
      </c>
      <c r="C459" t="s">
        <v>6</v>
      </c>
      <c r="D459">
        <f t="shared" si="35"/>
        <v>15</v>
      </c>
      <c r="E459" t="str">
        <f t="shared" si="36"/>
        <v xml:space="preserve"> is not p</v>
      </c>
      <c r="F459" s="2" t="str">
        <f t="shared" si="37"/>
        <v/>
      </c>
      <c r="G459" s="1" t="str">
        <f t="shared" si="38"/>
        <v>2</v>
      </c>
      <c r="H459">
        <f t="shared" si="39"/>
        <v>20</v>
      </c>
    </row>
    <row r="460" spans="2:8" x14ac:dyDescent="0.25">
      <c r="B460">
        <v>457</v>
      </c>
      <c r="C460" t="s">
        <v>98</v>
      </c>
      <c r="D460">
        <f t="shared" si="35"/>
        <v>13</v>
      </c>
      <c r="E460" t="str">
        <f t="shared" si="36"/>
        <v xml:space="preserve"> is prime</v>
      </c>
      <c r="F460" s="2">
        <f t="shared" si="37"/>
        <v>457</v>
      </c>
      <c r="G460" s="1" t="str">
        <f t="shared" si="38"/>
        <v/>
      </c>
      <c r="H460" t="e">
        <f t="shared" si="39"/>
        <v>#VALUE!</v>
      </c>
    </row>
    <row r="461" spans="2:8" x14ac:dyDescent="0.25">
      <c r="B461">
        <v>458</v>
      </c>
      <c r="C461" t="s">
        <v>6</v>
      </c>
      <c r="D461">
        <f t="shared" si="35"/>
        <v>15</v>
      </c>
      <c r="E461" t="str">
        <f t="shared" si="36"/>
        <v xml:space="preserve"> is not p</v>
      </c>
      <c r="F461" s="2" t="str">
        <f t="shared" si="37"/>
        <v/>
      </c>
      <c r="G461" s="1" t="str">
        <f t="shared" si="38"/>
        <v>2</v>
      </c>
      <c r="H461">
        <f t="shared" si="39"/>
        <v>20</v>
      </c>
    </row>
    <row r="462" spans="2:8" x14ac:dyDescent="0.25">
      <c r="B462">
        <v>459</v>
      </c>
      <c r="C462" t="s">
        <v>8</v>
      </c>
      <c r="D462">
        <f t="shared" si="35"/>
        <v>15</v>
      </c>
      <c r="E462" t="str">
        <f t="shared" si="36"/>
        <v xml:space="preserve"> is not p</v>
      </c>
      <c r="F462" s="2" t="str">
        <f t="shared" si="37"/>
        <v/>
      </c>
      <c r="G462" s="1" t="str">
        <f t="shared" si="38"/>
        <v>3</v>
      </c>
      <c r="H462">
        <f t="shared" si="39"/>
        <v>30</v>
      </c>
    </row>
    <row r="463" spans="2:8" x14ac:dyDescent="0.25">
      <c r="B463">
        <v>460</v>
      </c>
      <c r="C463" t="s">
        <v>6</v>
      </c>
      <c r="D463">
        <f t="shared" si="35"/>
        <v>15</v>
      </c>
      <c r="E463" t="str">
        <f t="shared" si="36"/>
        <v xml:space="preserve"> is not p</v>
      </c>
      <c r="F463" s="2" t="str">
        <f t="shared" si="37"/>
        <v/>
      </c>
      <c r="G463" s="1" t="str">
        <f t="shared" si="38"/>
        <v>2</v>
      </c>
      <c r="H463">
        <f t="shared" si="39"/>
        <v>20</v>
      </c>
    </row>
    <row r="464" spans="2:8" x14ac:dyDescent="0.25">
      <c r="B464">
        <v>461</v>
      </c>
      <c r="C464" t="s">
        <v>99</v>
      </c>
      <c r="D464">
        <f t="shared" si="35"/>
        <v>13</v>
      </c>
      <c r="E464" t="str">
        <f t="shared" si="36"/>
        <v xml:space="preserve"> is prime</v>
      </c>
      <c r="F464" s="2">
        <f t="shared" si="37"/>
        <v>461</v>
      </c>
      <c r="G464" s="1" t="str">
        <f t="shared" si="38"/>
        <v/>
      </c>
      <c r="H464" t="e">
        <f t="shared" si="39"/>
        <v>#VALUE!</v>
      </c>
    </row>
    <row r="465" spans="2:8" x14ac:dyDescent="0.25">
      <c r="B465">
        <v>462</v>
      </c>
      <c r="C465" t="s">
        <v>6</v>
      </c>
      <c r="D465">
        <f t="shared" si="35"/>
        <v>15</v>
      </c>
      <c r="E465" t="str">
        <f t="shared" si="36"/>
        <v xml:space="preserve"> is not p</v>
      </c>
      <c r="F465" s="2" t="str">
        <f t="shared" si="37"/>
        <v/>
      </c>
      <c r="G465" s="1" t="str">
        <f t="shared" si="38"/>
        <v>2</v>
      </c>
      <c r="H465">
        <f t="shared" si="39"/>
        <v>20</v>
      </c>
    </row>
    <row r="466" spans="2:8" x14ac:dyDescent="0.25">
      <c r="B466">
        <v>463</v>
      </c>
      <c r="C466" t="s">
        <v>100</v>
      </c>
      <c r="D466">
        <f t="shared" si="35"/>
        <v>13</v>
      </c>
      <c r="E466" t="str">
        <f t="shared" si="36"/>
        <v xml:space="preserve"> is prime</v>
      </c>
      <c r="F466" s="2">
        <f t="shared" si="37"/>
        <v>463</v>
      </c>
      <c r="G466" s="1" t="str">
        <f t="shared" si="38"/>
        <v/>
      </c>
      <c r="H466" t="e">
        <f t="shared" si="39"/>
        <v>#VALUE!</v>
      </c>
    </row>
    <row r="467" spans="2:8" x14ac:dyDescent="0.25">
      <c r="B467">
        <v>464</v>
      </c>
      <c r="C467" t="s">
        <v>6</v>
      </c>
      <c r="D467">
        <f t="shared" si="35"/>
        <v>15</v>
      </c>
      <c r="E467" t="str">
        <f t="shared" si="36"/>
        <v xml:space="preserve"> is not p</v>
      </c>
      <c r="F467" s="2" t="str">
        <f t="shared" si="37"/>
        <v/>
      </c>
      <c r="G467" s="1" t="str">
        <f t="shared" si="38"/>
        <v>2</v>
      </c>
      <c r="H467">
        <f t="shared" si="39"/>
        <v>20</v>
      </c>
    </row>
    <row r="468" spans="2:8" x14ac:dyDescent="0.25">
      <c r="B468">
        <v>465</v>
      </c>
      <c r="C468" t="s">
        <v>8</v>
      </c>
      <c r="D468">
        <f t="shared" si="35"/>
        <v>15</v>
      </c>
      <c r="E468" t="str">
        <f t="shared" si="36"/>
        <v xml:space="preserve"> is not p</v>
      </c>
      <c r="F468" s="2" t="str">
        <f t="shared" si="37"/>
        <v/>
      </c>
      <c r="G468" s="1" t="str">
        <f t="shared" si="38"/>
        <v>3</v>
      </c>
      <c r="H468">
        <f t="shared" si="39"/>
        <v>30</v>
      </c>
    </row>
    <row r="469" spans="2:8" x14ac:dyDescent="0.25">
      <c r="B469">
        <v>466</v>
      </c>
      <c r="C469" t="s">
        <v>6</v>
      </c>
      <c r="D469">
        <f t="shared" si="35"/>
        <v>15</v>
      </c>
      <c r="E469" t="str">
        <f t="shared" si="36"/>
        <v xml:space="preserve"> is not p</v>
      </c>
      <c r="F469" s="2" t="str">
        <f t="shared" si="37"/>
        <v/>
      </c>
      <c r="G469" s="1" t="str">
        <f t="shared" si="38"/>
        <v>2</v>
      </c>
      <c r="H469">
        <f t="shared" si="39"/>
        <v>20</v>
      </c>
    </row>
    <row r="470" spans="2:8" x14ac:dyDescent="0.25">
      <c r="B470">
        <v>467</v>
      </c>
      <c r="C470" t="s">
        <v>101</v>
      </c>
      <c r="D470">
        <f t="shared" si="35"/>
        <v>13</v>
      </c>
      <c r="E470" t="str">
        <f t="shared" si="36"/>
        <v xml:space="preserve"> is prime</v>
      </c>
      <c r="F470" s="2">
        <f t="shared" si="37"/>
        <v>467</v>
      </c>
      <c r="G470" s="1" t="str">
        <f t="shared" si="38"/>
        <v/>
      </c>
      <c r="H470" t="e">
        <f t="shared" si="39"/>
        <v>#VALUE!</v>
      </c>
    </row>
    <row r="471" spans="2:8" x14ac:dyDescent="0.25">
      <c r="B471">
        <v>468</v>
      </c>
      <c r="C471" t="s">
        <v>6</v>
      </c>
      <c r="D471">
        <f t="shared" si="35"/>
        <v>15</v>
      </c>
      <c r="E471" t="str">
        <f t="shared" si="36"/>
        <v xml:space="preserve"> is not p</v>
      </c>
      <c r="F471" s="2" t="str">
        <f t="shared" si="37"/>
        <v/>
      </c>
      <c r="G471" s="1" t="str">
        <f t="shared" si="38"/>
        <v>2</v>
      </c>
      <c r="H471">
        <f t="shared" si="39"/>
        <v>20</v>
      </c>
    </row>
    <row r="472" spans="2:8" x14ac:dyDescent="0.25">
      <c r="B472">
        <v>469</v>
      </c>
      <c r="C472" t="s">
        <v>21</v>
      </c>
      <c r="D472">
        <f t="shared" si="35"/>
        <v>15</v>
      </c>
      <c r="E472" t="str">
        <f t="shared" si="36"/>
        <v xml:space="preserve"> is not p</v>
      </c>
      <c r="F472" s="2" t="str">
        <f t="shared" si="37"/>
        <v/>
      </c>
      <c r="G472" s="1" t="str">
        <f t="shared" si="38"/>
        <v>7</v>
      </c>
      <c r="H472">
        <f t="shared" si="39"/>
        <v>70</v>
      </c>
    </row>
    <row r="473" spans="2:8" x14ac:dyDescent="0.25">
      <c r="B473">
        <v>470</v>
      </c>
      <c r="C473" t="s">
        <v>6</v>
      </c>
      <c r="D473">
        <f t="shared" si="35"/>
        <v>15</v>
      </c>
      <c r="E473" t="str">
        <f t="shared" si="36"/>
        <v xml:space="preserve"> is not p</v>
      </c>
      <c r="F473" s="2" t="str">
        <f t="shared" si="37"/>
        <v/>
      </c>
      <c r="G473" s="1" t="str">
        <f t="shared" si="38"/>
        <v>2</v>
      </c>
      <c r="H473">
        <f t="shared" si="39"/>
        <v>20</v>
      </c>
    </row>
    <row r="474" spans="2:8" x14ac:dyDescent="0.25">
      <c r="B474">
        <v>471</v>
      </c>
      <c r="C474" t="s">
        <v>8</v>
      </c>
      <c r="D474">
        <f t="shared" si="35"/>
        <v>15</v>
      </c>
      <c r="E474" t="str">
        <f t="shared" si="36"/>
        <v xml:space="preserve"> is not p</v>
      </c>
      <c r="F474" s="2" t="str">
        <f t="shared" si="37"/>
        <v/>
      </c>
      <c r="G474" s="1" t="str">
        <f t="shared" si="38"/>
        <v>3</v>
      </c>
      <c r="H474">
        <f t="shared" si="39"/>
        <v>30</v>
      </c>
    </row>
    <row r="475" spans="2:8" x14ac:dyDescent="0.25">
      <c r="B475">
        <v>472</v>
      </c>
      <c r="C475" t="s">
        <v>6</v>
      </c>
      <c r="D475">
        <f t="shared" si="35"/>
        <v>15</v>
      </c>
      <c r="E475" t="str">
        <f t="shared" si="36"/>
        <v xml:space="preserve"> is not p</v>
      </c>
      <c r="F475" s="2" t="str">
        <f t="shared" si="37"/>
        <v/>
      </c>
      <c r="G475" s="1" t="str">
        <f t="shared" si="38"/>
        <v>2</v>
      </c>
      <c r="H475">
        <f t="shared" si="39"/>
        <v>20</v>
      </c>
    </row>
    <row r="476" spans="2:8" x14ac:dyDescent="0.25">
      <c r="B476">
        <v>473</v>
      </c>
      <c r="C476" t="s">
        <v>37</v>
      </c>
      <c r="D476">
        <f t="shared" si="35"/>
        <v>16</v>
      </c>
      <c r="E476" t="str">
        <f t="shared" si="36"/>
        <v xml:space="preserve"> is not p</v>
      </c>
      <c r="F476" s="2" t="str">
        <f t="shared" si="37"/>
        <v/>
      </c>
      <c r="G476" s="1">
        <v>11</v>
      </c>
      <c r="H476">
        <f t="shared" si="39"/>
        <v>110</v>
      </c>
    </row>
    <row r="477" spans="2:8" x14ac:dyDescent="0.25">
      <c r="B477">
        <v>474</v>
      </c>
      <c r="C477" t="s">
        <v>6</v>
      </c>
      <c r="D477">
        <f t="shared" si="35"/>
        <v>15</v>
      </c>
      <c r="E477" t="str">
        <f t="shared" si="36"/>
        <v xml:space="preserve"> is not p</v>
      </c>
      <c r="F477" s="2" t="str">
        <f t="shared" si="37"/>
        <v/>
      </c>
      <c r="G477" s="1" t="str">
        <f t="shared" si="38"/>
        <v>2</v>
      </c>
      <c r="H477">
        <f t="shared" si="39"/>
        <v>20</v>
      </c>
    </row>
    <row r="478" spans="2:8" x14ac:dyDescent="0.25">
      <c r="B478">
        <v>475</v>
      </c>
      <c r="C478" t="s">
        <v>14</v>
      </c>
      <c r="D478">
        <f t="shared" si="35"/>
        <v>15</v>
      </c>
      <c r="E478" t="str">
        <f t="shared" si="36"/>
        <v xml:space="preserve"> is not p</v>
      </c>
      <c r="F478" s="2" t="str">
        <f t="shared" si="37"/>
        <v/>
      </c>
      <c r="G478" s="1" t="str">
        <f t="shared" si="38"/>
        <v>5</v>
      </c>
      <c r="H478">
        <f t="shared" si="39"/>
        <v>50</v>
      </c>
    </row>
    <row r="479" spans="2:8" x14ac:dyDescent="0.25">
      <c r="B479">
        <v>476</v>
      </c>
      <c r="C479" t="s">
        <v>6</v>
      </c>
      <c r="D479">
        <f t="shared" si="35"/>
        <v>15</v>
      </c>
      <c r="E479" t="str">
        <f t="shared" si="36"/>
        <v xml:space="preserve"> is not p</v>
      </c>
      <c r="F479" s="2" t="str">
        <f t="shared" si="37"/>
        <v/>
      </c>
      <c r="G479" s="1" t="str">
        <f t="shared" si="38"/>
        <v>2</v>
      </c>
      <c r="H479">
        <f t="shared" si="39"/>
        <v>20</v>
      </c>
    </row>
    <row r="480" spans="2:8" x14ac:dyDescent="0.25">
      <c r="B480">
        <v>477</v>
      </c>
      <c r="C480" t="s">
        <v>8</v>
      </c>
      <c r="D480">
        <f t="shared" si="35"/>
        <v>15</v>
      </c>
      <c r="E480" t="str">
        <f t="shared" si="36"/>
        <v xml:space="preserve"> is not p</v>
      </c>
      <c r="F480" s="2" t="str">
        <f t="shared" si="37"/>
        <v/>
      </c>
      <c r="G480" s="1" t="str">
        <f t="shared" si="38"/>
        <v>3</v>
      </c>
      <c r="H480">
        <f t="shared" si="39"/>
        <v>30</v>
      </c>
    </row>
    <row r="481" spans="2:8" x14ac:dyDescent="0.25">
      <c r="B481">
        <v>478</v>
      </c>
      <c r="C481" t="s">
        <v>6</v>
      </c>
      <c r="D481">
        <f t="shared" si="35"/>
        <v>15</v>
      </c>
      <c r="E481" t="str">
        <f t="shared" si="36"/>
        <v xml:space="preserve"> is not p</v>
      </c>
      <c r="F481" s="2" t="str">
        <f t="shared" si="37"/>
        <v/>
      </c>
      <c r="G481" s="1" t="str">
        <f t="shared" si="38"/>
        <v>2</v>
      </c>
      <c r="H481">
        <f t="shared" si="39"/>
        <v>20</v>
      </c>
    </row>
    <row r="482" spans="2:8" x14ac:dyDescent="0.25">
      <c r="B482">
        <v>479</v>
      </c>
      <c r="C482" t="s">
        <v>102</v>
      </c>
      <c r="D482">
        <f t="shared" si="35"/>
        <v>13</v>
      </c>
      <c r="E482" t="str">
        <f t="shared" si="36"/>
        <v xml:space="preserve"> is prime</v>
      </c>
      <c r="F482" s="2">
        <f t="shared" si="37"/>
        <v>479</v>
      </c>
      <c r="G482" s="1" t="str">
        <f t="shared" si="38"/>
        <v/>
      </c>
      <c r="H482" t="e">
        <f t="shared" si="39"/>
        <v>#VALUE!</v>
      </c>
    </row>
    <row r="483" spans="2:8" x14ac:dyDescent="0.25">
      <c r="B483">
        <v>480</v>
      </c>
      <c r="C483" t="s">
        <v>6</v>
      </c>
      <c r="D483">
        <f t="shared" si="35"/>
        <v>15</v>
      </c>
      <c r="E483" t="str">
        <f t="shared" si="36"/>
        <v xml:space="preserve"> is not p</v>
      </c>
      <c r="F483" s="2" t="str">
        <f t="shared" si="37"/>
        <v/>
      </c>
      <c r="G483" s="1" t="str">
        <f t="shared" si="38"/>
        <v>2</v>
      </c>
      <c r="H483">
        <f t="shared" si="39"/>
        <v>20</v>
      </c>
    </row>
    <row r="484" spans="2:8" x14ac:dyDescent="0.25">
      <c r="B484">
        <v>481</v>
      </c>
      <c r="C484" t="s">
        <v>47</v>
      </c>
      <c r="D484">
        <f t="shared" si="35"/>
        <v>16</v>
      </c>
      <c r="E484" t="str">
        <f t="shared" si="36"/>
        <v xml:space="preserve"> is not p</v>
      </c>
      <c r="F484" s="2" t="str">
        <f t="shared" si="37"/>
        <v/>
      </c>
      <c r="G484" s="1">
        <v>13</v>
      </c>
      <c r="H484">
        <f t="shared" si="39"/>
        <v>130</v>
      </c>
    </row>
    <row r="485" spans="2:8" x14ac:dyDescent="0.25">
      <c r="B485">
        <v>482</v>
      </c>
      <c r="C485" t="s">
        <v>6</v>
      </c>
      <c r="D485">
        <f t="shared" si="35"/>
        <v>15</v>
      </c>
      <c r="E485" t="str">
        <f t="shared" si="36"/>
        <v xml:space="preserve"> is not p</v>
      </c>
      <c r="F485" s="2" t="str">
        <f t="shared" si="37"/>
        <v/>
      </c>
      <c r="G485" s="1" t="str">
        <f t="shared" si="38"/>
        <v>2</v>
      </c>
      <c r="H485">
        <f t="shared" si="39"/>
        <v>20</v>
      </c>
    </row>
    <row r="486" spans="2:8" x14ac:dyDescent="0.25">
      <c r="B486">
        <v>483</v>
      </c>
      <c r="C486" t="s">
        <v>8</v>
      </c>
      <c r="D486">
        <f t="shared" si="35"/>
        <v>15</v>
      </c>
      <c r="E486" t="str">
        <f t="shared" si="36"/>
        <v xml:space="preserve"> is not p</v>
      </c>
      <c r="F486" s="2" t="str">
        <f t="shared" si="37"/>
        <v/>
      </c>
      <c r="G486" s="1" t="str">
        <f t="shared" si="38"/>
        <v>3</v>
      </c>
      <c r="H486">
        <f t="shared" si="39"/>
        <v>30</v>
      </c>
    </row>
    <row r="487" spans="2:8" x14ac:dyDescent="0.25">
      <c r="B487">
        <v>484</v>
      </c>
      <c r="C487" t="s">
        <v>6</v>
      </c>
      <c r="D487">
        <f t="shared" si="35"/>
        <v>15</v>
      </c>
      <c r="E487" t="str">
        <f t="shared" si="36"/>
        <v xml:space="preserve"> is not p</v>
      </c>
      <c r="F487" s="2" t="str">
        <f t="shared" si="37"/>
        <v/>
      </c>
      <c r="G487" s="1" t="str">
        <f t="shared" si="38"/>
        <v>2</v>
      </c>
      <c r="H487">
        <f t="shared" si="39"/>
        <v>20</v>
      </c>
    </row>
    <row r="488" spans="2:8" x14ac:dyDescent="0.25">
      <c r="B488">
        <v>485</v>
      </c>
      <c r="C488" t="s">
        <v>14</v>
      </c>
      <c r="D488">
        <f t="shared" si="35"/>
        <v>15</v>
      </c>
      <c r="E488" t="str">
        <f t="shared" si="36"/>
        <v xml:space="preserve"> is not p</v>
      </c>
      <c r="F488" s="2" t="str">
        <f t="shared" si="37"/>
        <v/>
      </c>
      <c r="G488" s="1" t="str">
        <f t="shared" si="38"/>
        <v>5</v>
      </c>
      <c r="H488">
        <f t="shared" si="39"/>
        <v>50</v>
      </c>
    </row>
    <row r="489" spans="2:8" x14ac:dyDescent="0.25">
      <c r="B489">
        <v>486</v>
      </c>
      <c r="C489" t="s">
        <v>6</v>
      </c>
      <c r="D489">
        <f t="shared" si="35"/>
        <v>15</v>
      </c>
      <c r="E489" t="str">
        <f t="shared" si="36"/>
        <v xml:space="preserve"> is not p</v>
      </c>
      <c r="F489" s="2" t="str">
        <f t="shared" si="37"/>
        <v/>
      </c>
      <c r="G489" s="1" t="str">
        <f t="shared" si="38"/>
        <v>2</v>
      </c>
      <c r="H489">
        <f t="shared" si="39"/>
        <v>20</v>
      </c>
    </row>
    <row r="490" spans="2:8" x14ac:dyDescent="0.25">
      <c r="B490">
        <v>487</v>
      </c>
      <c r="C490" t="s">
        <v>103</v>
      </c>
      <c r="D490">
        <f t="shared" si="35"/>
        <v>13</v>
      </c>
      <c r="E490" t="str">
        <f t="shared" si="36"/>
        <v xml:space="preserve"> is prime</v>
      </c>
      <c r="F490" s="2">
        <f t="shared" si="37"/>
        <v>487</v>
      </c>
      <c r="G490" s="1" t="str">
        <f t="shared" si="38"/>
        <v/>
      </c>
      <c r="H490" t="e">
        <f t="shared" si="39"/>
        <v>#VALUE!</v>
      </c>
    </row>
    <row r="491" spans="2:8" x14ac:dyDescent="0.25">
      <c r="B491">
        <v>488</v>
      </c>
      <c r="C491" t="s">
        <v>6</v>
      </c>
      <c r="D491">
        <f t="shared" si="35"/>
        <v>15</v>
      </c>
      <c r="E491" t="str">
        <f t="shared" si="36"/>
        <v xml:space="preserve"> is not p</v>
      </c>
      <c r="F491" s="2" t="str">
        <f t="shared" si="37"/>
        <v/>
      </c>
      <c r="G491" s="1" t="str">
        <f t="shared" si="38"/>
        <v>2</v>
      </c>
      <c r="H491">
        <f t="shared" si="39"/>
        <v>20</v>
      </c>
    </row>
    <row r="492" spans="2:8" x14ac:dyDescent="0.25">
      <c r="B492">
        <v>489</v>
      </c>
      <c r="C492" t="s">
        <v>8</v>
      </c>
      <c r="D492">
        <f t="shared" si="35"/>
        <v>15</v>
      </c>
      <c r="E492" t="str">
        <f t="shared" si="36"/>
        <v xml:space="preserve"> is not p</v>
      </c>
      <c r="F492" s="2" t="str">
        <f t="shared" si="37"/>
        <v/>
      </c>
      <c r="G492" s="1" t="str">
        <f t="shared" si="38"/>
        <v>3</v>
      </c>
      <c r="H492">
        <f t="shared" si="39"/>
        <v>30</v>
      </c>
    </row>
    <row r="493" spans="2:8" x14ac:dyDescent="0.25">
      <c r="B493">
        <v>490</v>
      </c>
      <c r="C493" t="s">
        <v>6</v>
      </c>
      <c r="D493">
        <f t="shared" si="35"/>
        <v>15</v>
      </c>
      <c r="E493" t="str">
        <f t="shared" si="36"/>
        <v xml:space="preserve"> is not p</v>
      </c>
      <c r="F493" s="2" t="str">
        <f t="shared" si="37"/>
        <v/>
      </c>
      <c r="G493" s="1" t="str">
        <f t="shared" si="38"/>
        <v>2</v>
      </c>
      <c r="H493">
        <f t="shared" si="39"/>
        <v>20</v>
      </c>
    </row>
    <row r="494" spans="2:8" x14ac:dyDescent="0.25">
      <c r="B494">
        <v>491</v>
      </c>
      <c r="C494" t="s">
        <v>104</v>
      </c>
      <c r="D494">
        <f t="shared" si="35"/>
        <v>13</v>
      </c>
      <c r="E494" t="str">
        <f t="shared" si="36"/>
        <v xml:space="preserve"> is prime</v>
      </c>
      <c r="F494" s="2">
        <f t="shared" si="37"/>
        <v>491</v>
      </c>
      <c r="G494" s="1" t="str">
        <f t="shared" si="38"/>
        <v/>
      </c>
      <c r="H494" t="e">
        <f t="shared" si="39"/>
        <v>#VALUE!</v>
      </c>
    </row>
    <row r="495" spans="2:8" x14ac:dyDescent="0.25">
      <c r="B495">
        <v>492</v>
      </c>
      <c r="C495" t="s">
        <v>6</v>
      </c>
      <c r="D495">
        <f t="shared" si="35"/>
        <v>15</v>
      </c>
      <c r="E495" t="str">
        <f t="shared" si="36"/>
        <v xml:space="preserve"> is not p</v>
      </c>
      <c r="F495" s="2" t="str">
        <f t="shared" si="37"/>
        <v/>
      </c>
      <c r="G495" s="1" t="str">
        <f t="shared" si="38"/>
        <v>2</v>
      </c>
      <c r="H495">
        <f t="shared" si="39"/>
        <v>20</v>
      </c>
    </row>
    <row r="496" spans="2:8" x14ac:dyDescent="0.25">
      <c r="B496">
        <v>493</v>
      </c>
      <c r="C496" t="s">
        <v>70</v>
      </c>
      <c r="D496">
        <f t="shared" si="35"/>
        <v>16</v>
      </c>
      <c r="E496" t="str">
        <f t="shared" si="36"/>
        <v xml:space="preserve"> is not p</v>
      </c>
      <c r="F496" s="2" t="str">
        <f t="shared" si="37"/>
        <v/>
      </c>
      <c r="G496" s="1">
        <v>17</v>
      </c>
      <c r="H496">
        <f t="shared" si="39"/>
        <v>170</v>
      </c>
    </row>
    <row r="497" spans="2:8" x14ac:dyDescent="0.25">
      <c r="B497">
        <v>494</v>
      </c>
      <c r="C497" t="s">
        <v>6</v>
      </c>
      <c r="D497">
        <f t="shared" si="35"/>
        <v>15</v>
      </c>
      <c r="E497" t="str">
        <f t="shared" si="36"/>
        <v xml:space="preserve"> is not p</v>
      </c>
      <c r="F497" s="2" t="str">
        <f t="shared" si="37"/>
        <v/>
      </c>
      <c r="G497" s="1" t="str">
        <f t="shared" si="38"/>
        <v>2</v>
      </c>
      <c r="H497">
        <f t="shared" si="39"/>
        <v>20</v>
      </c>
    </row>
    <row r="498" spans="2:8" x14ac:dyDescent="0.25">
      <c r="B498">
        <v>495</v>
      </c>
      <c r="C498" t="s">
        <v>8</v>
      </c>
      <c r="D498">
        <f t="shared" si="35"/>
        <v>15</v>
      </c>
      <c r="E498" t="str">
        <f t="shared" si="36"/>
        <v xml:space="preserve"> is not p</v>
      </c>
      <c r="F498" s="2" t="str">
        <f t="shared" si="37"/>
        <v/>
      </c>
      <c r="G498" s="1" t="str">
        <f t="shared" si="38"/>
        <v>3</v>
      </c>
      <c r="H498">
        <f t="shared" si="39"/>
        <v>30</v>
      </c>
    </row>
    <row r="499" spans="2:8" x14ac:dyDescent="0.25">
      <c r="B499">
        <v>496</v>
      </c>
      <c r="C499" t="s">
        <v>6</v>
      </c>
      <c r="D499">
        <f t="shared" si="35"/>
        <v>15</v>
      </c>
      <c r="E499" t="str">
        <f t="shared" si="36"/>
        <v xml:space="preserve"> is not p</v>
      </c>
      <c r="F499" s="2" t="str">
        <f t="shared" si="37"/>
        <v/>
      </c>
      <c r="G499" s="1" t="str">
        <f t="shared" si="38"/>
        <v>2</v>
      </c>
      <c r="H499">
        <f t="shared" si="39"/>
        <v>20</v>
      </c>
    </row>
    <row r="500" spans="2:8" x14ac:dyDescent="0.25">
      <c r="B500">
        <v>497</v>
      </c>
      <c r="C500" t="s">
        <v>21</v>
      </c>
      <c r="D500">
        <f t="shared" si="35"/>
        <v>15</v>
      </c>
      <c r="E500" t="str">
        <f t="shared" si="36"/>
        <v xml:space="preserve"> is not p</v>
      </c>
      <c r="F500" s="2" t="str">
        <f t="shared" si="37"/>
        <v/>
      </c>
      <c r="G500" s="1" t="str">
        <f t="shared" si="38"/>
        <v>7</v>
      </c>
      <c r="H500">
        <f t="shared" si="39"/>
        <v>70</v>
      </c>
    </row>
    <row r="501" spans="2:8" x14ac:dyDescent="0.25">
      <c r="B501">
        <v>498</v>
      </c>
      <c r="C501" t="s">
        <v>6</v>
      </c>
      <c r="D501">
        <f t="shared" si="35"/>
        <v>15</v>
      </c>
      <c r="E501" t="str">
        <f t="shared" si="36"/>
        <v xml:space="preserve"> is not p</v>
      </c>
      <c r="F501" s="2" t="str">
        <f t="shared" si="37"/>
        <v/>
      </c>
      <c r="G501" s="1" t="str">
        <f t="shared" si="38"/>
        <v>2</v>
      </c>
      <c r="H501">
        <f t="shared" si="39"/>
        <v>20</v>
      </c>
    </row>
    <row r="502" spans="2:8" x14ac:dyDescent="0.25">
      <c r="B502">
        <v>499</v>
      </c>
      <c r="C502" t="s">
        <v>105</v>
      </c>
      <c r="D502">
        <f t="shared" si="35"/>
        <v>13</v>
      </c>
      <c r="E502" t="str">
        <f t="shared" si="36"/>
        <v xml:space="preserve"> is prime</v>
      </c>
      <c r="F502" s="2">
        <f t="shared" si="37"/>
        <v>499</v>
      </c>
      <c r="G502" s="1" t="str">
        <f t="shared" si="38"/>
        <v/>
      </c>
      <c r="H502" t="e">
        <f t="shared" si="39"/>
        <v>#VALUE!</v>
      </c>
    </row>
  </sheetData>
  <autoFilter ref="B2:G502" xr:uid="{899AC18A-553B-4360-87F2-D10BB49605DB}"/>
  <sortState xmlns:xlrd2="http://schemas.microsoft.com/office/spreadsheetml/2017/richdata2" ref="B3:C1001">
    <sortCondition ref="B1:B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razvan99x alex</dc:creator>
  <cp:lastModifiedBy>razvan99x alex</cp:lastModifiedBy>
  <dcterms:created xsi:type="dcterms:W3CDTF">2024-09-26T04:32:31Z</dcterms:created>
  <dcterms:modified xsi:type="dcterms:W3CDTF">2024-09-26T05:00:52Z</dcterms:modified>
</cp:coreProperties>
</file>