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vscode_repos\PP_LAB_1\"/>
    </mc:Choice>
  </mc:AlternateContent>
  <xr:revisionPtr revIDLastSave="0" documentId="13_ncr:1_{C5AC925C-1BFE-4AD1-BFEF-A8B521B9AF6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E16" i="1"/>
  <c r="D16" i="1"/>
  <c r="C16" i="1"/>
  <c r="F16" i="1"/>
</calcChain>
</file>

<file path=xl/sharedStrings.xml><?xml version="1.0" encoding="utf-8"?>
<sst xmlns="http://schemas.openxmlformats.org/spreadsheetml/2006/main" count="3" uniqueCount="3">
  <si>
    <t>Размер</t>
  </si>
  <si>
    <t>Время/Итерации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</si>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</sst>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Лист1!$B$2:$F$2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Лист1!$B$16:$F$16</c:f>
              <c:numCache>
                <c:formatCode>General</c:formatCode>
                <c:ptCount val="5"/>
                <c:pt idx="0">
                  <c:v>0.18357969999999998</c:v>
                </c:pt>
                <c:pt idx="1">
                  <c:v>0.63480130000000001</c:v>
                </c:pt>
                <c:pt idx="2">
                  <c:v>1.5164420000000001</c:v>
                </c:pt>
                <c:pt idx="3">
                  <c:v>3.0845890000000002</c:v>
                </c:pt>
                <c:pt idx="4">
                  <c:v>5.8154449999999995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0-427C-A245-8DE3D310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66447"/>
        <c:axId val="1890329295"/>
      </c:scatterChart>
      <c:valAx>
        <c:axId val="18471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329295"/>
        <c:crosses val="autoZero"/>
        <c:crossBetween val="midCat"/>
      </c:valAx>
      <c:valAx>
        <c:axId val="1890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95250</xdr:rowOff>
    </xdr:from>
    <xdr:to>
      <xdr:col>14</xdr:col>
      <xdr:colOff>167640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C07DCA-DF1D-45ED-AAC9-0AD608B0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Q9" sqref="Q9"/>
    </sheetView>
  </sheetViews>
  <sheetFormatPr defaultRowHeight="14.4" x14ac:dyDescent="0.3"/>
  <cols>
    <col min="1" max="1" width="20.5546875" customWidth="1"/>
    <col min="2" max="2" width="11.77734375" customWidth="1"/>
    <col min="3" max="3" width="12" customWidth="1"/>
    <col min="4" max="4" width="13.44140625" customWidth="1"/>
    <col min="5" max="5" width="11.5546875" customWidth="1"/>
    <col min="6" max="6" width="11.44140625" customWidth="1"/>
  </cols>
  <sheetData>
    <row r="1" spans="1:6" x14ac:dyDescent="0.3">
      <c r="B1" t="s">
        <v>0</v>
      </c>
    </row>
    <row r="2" spans="1:6" x14ac:dyDescent="0.3">
      <c r="A2" t="s">
        <v>1</v>
      </c>
      <c r="B2" s="1">
        <v>500</v>
      </c>
      <c r="C2" s="1">
        <v>750</v>
      </c>
      <c r="D2" s="1">
        <v>1000</v>
      </c>
      <c r="E2" s="1">
        <v>1250</v>
      </c>
      <c r="F2" s="1">
        <v>1500</v>
      </c>
    </row>
    <row r="3" spans="1:6" x14ac:dyDescent="0.3">
      <c r="A3">
        <v>1</v>
      </c>
      <c r="B3">
        <v>0.18043100000000001</v>
      </c>
      <c r="C3">
        <v>0.62196200000000001</v>
      </c>
      <c r="D3">
        <v>1.5844100000000001</v>
      </c>
      <c r="E3">
        <v>3.3551700000000002</v>
      </c>
      <c r="F3">
        <v>5.8098400000000003</v>
      </c>
    </row>
    <row r="4" spans="1:6" x14ac:dyDescent="0.3">
      <c r="A4">
        <v>2</v>
      </c>
      <c r="B4">
        <v>0.182785</v>
      </c>
      <c r="C4">
        <v>0.63019800000000004</v>
      </c>
      <c r="D4">
        <v>1.5423899999999999</v>
      </c>
      <c r="E4">
        <v>3.04983</v>
      </c>
      <c r="F4">
        <v>5.8547900000000004</v>
      </c>
    </row>
    <row r="5" spans="1:6" x14ac:dyDescent="0.3">
      <c r="A5">
        <v>3</v>
      </c>
      <c r="B5">
        <v>0.18660099999999999</v>
      </c>
      <c r="C5">
        <v>0.64392400000000005</v>
      </c>
      <c r="D5">
        <v>1.5131699999999999</v>
      </c>
      <c r="E5">
        <v>3.0707499999999999</v>
      </c>
      <c r="F5">
        <v>5.7607799999999996</v>
      </c>
    </row>
    <row r="6" spans="1:6" x14ac:dyDescent="0.3">
      <c r="A6">
        <v>4</v>
      </c>
      <c r="B6">
        <v>0.182478</v>
      </c>
      <c r="C6">
        <v>0.63137399999999999</v>
      </c>
      <c r="D6">
        <v>1.47282</v>
      </c>
      <c r="E6">
        <v>3.02034</v>
      </c>
      <c r="F6">
        <v>5.6221500000000004</v>
      </c>
    </row>
    <row r="7" spans="1:6" x14ac:dyDescent="0.3">
      <c r="A7">
        <v>5</v>
      </c>
      <c r="B7">
        <v>0.18229300000000001</v>
      </c>
      <c r="C7">
        <v>0.63194099999999997</v>
      </c>
      <c r="D7">
        <v>1.5274700000000001</v>
      </c>
      <c r="E7">
        <v>2.95757</v>
      </c>
      <c r="F7">
        <v>5.9180700000000002</v>
      </c>
    </row>
    <row r="8" spans="1:6" x14ac:dyDescent="0.3">
      <c r="A8">
        <v>6</v>
      </c>
      <c r="B8">
        <v>0.18509600000000001</v>
      </c>
      <c r="C8">
        <v>0.65075300000000003</v>
      </c>
      <c r="D8">
        <v>1.51936</v>
      </c>
      <c r="E8">
        <v>3.1105499999999999</v>
      </c>
      <c r="F8">
        <v>5.8913799999999998</v>
      </c>
    </row>
    <row r="9" spans="1:6" x14ac:dyDescent="0.3">
      <c r="A9">
        <v>7</v>
      </c>
      <c r="B9">
        <v>0.18124299999999999</v>
      </c>
      <c r="C9">
        <v>0.63422400000000001</v>
      </c>
      <c r="D9">
        <v>1.51054</v>
      </c>
      <c r="E9">
        <v>3.0466199999999999</v>
      </c>
      <c r="F9">
        <v>5.6290899999999997</v>
      </c>
    </row>
    <row r="10" spans="1:6" x14ac:dyDescent="0.3">
      <c r="A10">
        <v>8</v>
      </c>
      <c r="B10">
        <v>0.18729899999999999</v>
      </c>
      <c r="C10">
        <v>0.63076299999999996</v>
      </c>
      <c r="D10" s="2">
        <v>1.4865999999999999</v>
      </c>
      <c r="E10">
        <v>3.0954999999999999</v>
      </c>
      <c r="F10">
        <v>5.8738200000000003</v>
      </c>
    </row>
    <row r="11" spans="1:6" x14ac:dyDescent="0.3">
      <c r="A11">
        <v>9</v>
      </c>
      <c r="B11">
        <v>0.184947</v>
      </c>
      <c r="C11">
        <v>0.64405699999999999</v>
      </c>
      <c r="D11">
        <v>1.52864</v>
      </c>
      <c r="E11">
        <v>3.0661499999999999</v>
      </c>
      <c r="F11">
        <v>5.9360799999999996</v>
      </c>
    </row>
    <row r="12" spans="1:6" x14ac:dyDescent="0.3">
      <c r="A12">
        <v>10</v>
      </c>
      <c r="B12">
        <v>0.18262400000000001</v>
      </c>
      <c r="C12">
        <v>0.62881699999999996</v>
      </c>
      <c r="D12">
        <v>1.47902</v>
      </c>
      <c r="E12">
        <v>3.07341</v>
      </c>
      <c r="F12">
        <v>5.8584500000000004</v>
      </c>
    </row>
    <row r="15" spans="1:6" x14ac:dyDescent="0.3">
      <c r="B15" t="s">
        <v>2</v>
      </c>
    </row>
    <row r="16" spans="1:6" x14ac:dyDescent="0.3">
      <c r="B16">
        <f>AVERAGE(B3:B12)</f>
        <v>0.18357969999999998</v>
      </c>
      <c r="C16">
        <f>AVERAGE(C3:C12)</f>
        <v>0.63480130000000001</v>
      </c>
      <c r="D16">
        <f>AVERAGE(D3:D12)</f>
        <v>1.5164420000000001</v>
      </c>
      <c r="E16">
        <f>AVERAGE(E3:E12)</f>
        <v>3.0845890000000002</v>
      </c>
      <c r="F16">
        <f t="shared" ref="C16:F16" si="0">AVERAGE(F3:F12)</f>
        <v>5.8154449999999995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</dc:creator>
  <cp:lastModifiedBy>Ivan K</cp:lastModifiedBy>
  <dcterms:created xsi:type="dcterms:W3CDTF">2015-06-05T18:19:34Z</dcterms:created>
  <dcterms:modified xsi:type="dcterms:W3CDTF">2024-02-27T08:14:06Z</dcterms:modified>
</cp:coreProperties>
</file>