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korns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D1002" i="1" l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<sst xmlns="http://schemas.openxmlformats.org/spreadsheetml/2006/main" count="5" uniqueCount="5">
  <si>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xrandom (ni caso)</t>
  </si>
  <si>
    <t>xvalues</t>
  </si>
  <si>
    <t>function</t>
  </si>
  <si>
    <t>yvalues</t>
  </si>
  <si>
    <t>x2values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</si>
</sst>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zoomScale="70" zoomScaleNormal="70" workbookViewId="0">
      <selection activeCell="F7" sqref="F7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4" customWidth="1"/>
    <col min="5" max="5" width="25.855468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3" spans="1:5" x14ac:dyDescent="0.25">
      <c r="A3">
        <f t="shared" ref="A3:A66" ca="1" si="0">-50+RAND()*(50--50)</f>
        <v>-13.206260154963509</v>
      </c>
      <c r="B3">
        <v>-40.937967342324598</v>
      </c>
      <c r="C3">
        <v>-31.935878115251793</v>
      </c>
      <c r="D3">
        <f>2-(2.1*(COS(9.8*B3)*SIN(1.3*C3)))</f>
        <v>1.2164293138428386</v>
      </c>
      <c r="E3">
        <v>1.2164293138428386</v>
      </c>
    </row>
    <row r="4" spans="1:5" x14ac:dyDescent="0.25">
      <c r="A4">
        <f t="shared" ca="1" si="0"/>
        <v>-20.513385691592045</v>
      </c>
      <c r="B4">
        <v>-19.018889288417999</v>
      </c>
      <c r="C4">
        <v>-12.889022419572882</v>
      </c>
      <c r="D4">
        <f t="shared" ref="D4:D67" si="1">2-(2.1*(COS(9.8*B4)*SIN(1.3*C4)))</f>
        <v>2.9347922691969739</v>
      </c>
      <c r="E4">
        <v>2.9347922691969739</v>
      </c>
    </row>
    <row r="5" spans="1:5" x14ac:dyDescent="0.25">
      <c r="A5">
        <f t="shared" ca="1" si="0"/>
        <v>-41.178680651142869</v>
      </c>
      <c r="B5">
        <v>-49.4142294162884</v>
      </c>
      <c r="C5">
        <v>-30.28495454629946</v>
      </c>
      <c r="D5">
        <f t="shared" si="1"/>
        <v>3.8775763273968864</v>
      </c>
      <c r="E5">
        <v>3.8775763273968864</v>
      </c>
    </row>
    <row r="6" spans="1:5" x14ac:dyDescent="0.25">
      <c r="A6">
        <f t="shared" ca="1" si="0"/>
        <v>37.118530640279914</v>
      </c>
      <c r="B6">
        <v>9.9119722843170202</v>
      </c>
      <c r="C6">
        <v>5.3714768419508303</v>
      </c>
      <c r="D6">
        <f t="shared" si="1"/>
        <v>3.3097003893480856</v>
      </c>
      <c r="E6">
        <v>3.3097003893480856</v>
      </c>
    </row>
    <row r="7" spans="1:5" x14ac:dyDescent="0.25">
      <c r="A7">
        <f t="shared" ca="1" si="0"/>
        <v>35.613965345295597</v>
      </c>
      <c r="B7">
        <v>-0.95966828521341097</v>
      </c>
      <c r="C7">
        <v>-9.5974404058240879</v>
      </c>
      <c r="D7">
        <f t="shared" si="1"/>
        <v>2.1880757632774359</v>
      </c>
      <c r="E7">
        <v>2.1880757632774359</v>
      </c>
    </row>
    <row r="8" spans="1:5" x14ac:dyDescent="0.25">
      <c r="A8">
        <f t="shared" ca="1" si="0"/>
        <v>-41.331316608590065</v>
      </c>
      <c r="B8">
        <v>-4.22113400418311</v>
      </c>
      <c r="C8">
        <v>-36.10420796682493</v>
      </c>
      <c r="D8">
        <f t="shared" si="1"/>
        <v>1.6599083017778795</v>
      </c>
      <c r="E8">
        <v>1.6599083017778795</v>
      </c>
    </row>
    <row r="9" spans="1:5" x14ac:dyDescent="0.25">
      <c r="A9">
        <f t="shared" ca="1" si="0"/>
        <v>-33.892523072609777</v>
      </c>
      <c r="B9">
        <v>-2.1697619464248401</v>
      </c>
      <c r="C9">
        <v>-49.447111284925818</v>
      </c>
      <c r="D9">
        <f t="shared" si="1"/>
        <v>0.44315588070664669</v>
      </c>
      <c r="E9">
        <v>0.44315588070664669</v>
      </c>
    </row>
    <row r="10" spans="1:5" x14ac:dyDescent="0.25">
      <c r="A10">
        <f t="shared" ca="1" si="0"/>
        <v>3.5834591394693689</v>
      </c>
      <c r="B10">
        <v>21.439171396195899</v>
      </c>
      <c r="C10">
        <v>22.464691125119856</v>
      </c>
      <c r="D10">
        <f t="shared" si="1"/>
        <v>0.43873055998313926</v>
      </c>
      <c r="E10">
        <v>0.43873055998313926</v>
      </c>
    </row>
    <row r="11" spans="1:5" x14ac:dyDescent="0.25">
      <c r="A11">
        <f t="shared" ca="1" si="0"/>
        <v>-34.961992566488973</v>
      </c>
      <c r="B11">
        <v>15.5530797317624</v>
      </c>
      <c r="C11">
        <v>0.80289092234407633</v>
      </c>
      <c r="D11">
        <f t="shared" si="1"/>
        <v>2.0960386597265526</v>
      </c>
      <c r="E11">
        <v>2.0960386597265526</v>
      </c>
    </row>
    <row r="12" spans="1:5" x14ac:dyDescent="0.25">
      <c r="A12">
        <f t="shared" ca="1" si="0"/>
        <v>17.871953998086269</v>
      </c>
      <c r="B12">
        <v>-38.394214166328297</v>
      </c>
      <c r="C12">
        <v>-36.55798736102949</v>
      </c>
      <c r="D12">
        <f t="shared" si="1"/>
        <v>1.3872682122385023</v>
      </c>
      <c r="E12">
        <v>1.3872682122385023</v>
      </c>
    </row>
    <row r="13" spans="1:5" x14ac:dyDescent="0.25">
      <c r="A13">
        <f t="shared" ca="1" si="0"/>
        <v>28.452259652883924</v>
      </c>
      <c r="B13">
        <v>11.7047781124711</v>
      </c>
      <c r="C13">
        <v>47.988981538728325</v>
      </c>
      <c r="D13">
        <f t="shared" si="1"/>
        <v>1.9649448747606018</v>
      </c>
      <c r="E13">
        <v>1.9649448747606018</v>
      </c>
    </row>
    <row r="14" spans="1:5" x14ac:dyDescent="0.25">
      <c r="A14">
        <f t="shared" ca="1" si="0"/>
        <v>49.277790315452791</v>
      </c>
      <c r="B14">
        <v>19.081826042383899</v>
      </c>
      <c r="C14">
        <v>15.229036325492217</v>
      </c>
      <c r="D14">
        <f t="shared" si="1"/>
        <v>1.8685457426315659</v>
      </c>
      <c r="E14">
        <v>1.8685457426315659</v>
      </c>
    </row>
    <row r="15" spans="1:5" x14ac:dyDescent="0.25">
      <c r="A15">
        <f t="shared" ca="1" si="0"/>
        <v>41.549733352736979</v>
      </c>
      <c r="B15">
        <v>26.9244475290179</v>
      </c>
      <c r="C15">
        <v>-34.032971138463985</v>
      </c>
      <c r="D15">
        <f t="shared" si="1"/>
        <v>2.5407000505199573</v>
      </c>
      <c r="E15">
        <v>2.5407000505199573</v>
      </c>
    </row>
    <row r="16" spans="1:5" x14ac:dyDescent="0.25">
      <c r="A16">
        <f t="shared" ca="1" si="0"/>
        <v>-38.947132077058768</v>
      </c>
      <c r="B16">
        <v>-24.530062335543299</v>
      </c>
      <c r="C16">
        <v>-22.689873963850214</v>
      </c>
      <c r="D16">
        <f t="shared" si="1"/>
        <v>2.1238265637991018</v>
      </c>
      <c r="E16">
        <v>2.1238265637991018</v>
      </c>
    </row>
    <row r="17" spans="1:5" x14ac:dyDescent="0.25">
      <c r="A17">
        <f t="shared" ca="1" si="0"/>
        <v>-24.674591054182137</v>
      </c>
      <c r="B17">
        <v>-16.755821928381899</v>
      </c>
      <c r="C17">
        <v>-19.235960415611018</v>
      </c>
      <c r="D17">
        <f t="shared" si="1"/>
        <v>1.8247005772506402</v>
      </c>
      <c r="E17">
        <v>1.8247005772506402</v>
      </c>
    </row>
    <row r="18" spans="1:5" x14ac:dyDescent="0.25">
      <c r="A18">
        <f t="shared" ca="1" si="0"/>
        <v>-19.449662066174668</v>
      </c>
      <c r="B18">
        <v>27.3498952621594</v>
      </c>
      <c r="C18">
        <v>-21.213735770569475</v>
      </c>
      <c r="D18">
        <f t="shared" si="1"/>
        <v>1.2648672162368069</v>
      </c>
      <c r="E18">
        <v>1.2648672162368069</v>
      </c>
    </row>
    <row r="19" spans="1:5" x14ac:dyDescent="0.25">
      <c r="A19">
        <f t="shared" ca="1" si="0"/>
        <v>2.748528307762264</v>
      </c>
      <c r="B19">
        <v>-12.2286425204948</v>
      </c>
      <c r="C19">
        <v>19.793552976105872</v>
      </c>
      <c r="D19">
        <f t="shared" si="1"/>
        <v>0.93934265588304289</v>
      </c>
      <c r="E19">
        <v>0.93934265588304289</v>
      </c>
    </row>
    <row r="20" spans="1:5" x14ac:dyDescent="0.25">
      <c r="A20">
        <f t="shared" ca="1" si="0"/>
        <v>-39.401101428805639</v>
      </c>
      <c r="B20">
        <v>27.8013132046908</v>
      </c>
      <c r="C20">
        <v>30.837100776353594</v>
      </c>
      <c r="D20">
        <f t="shared" si="1"/>
        <v>2.9301971735569401</v>
      </c>
      <c r="E20">
        <v>2.9301971735569401</v>
      </c>
    </row>
    <row r="21" spans="1:5" x14ac:dyDescent="0.25">
      <c r="A21">
        <f t="shared" ca="1" si="0"/>
        <v>-31.395107765614249</v>
      </c>
      <c r="B21">
        <v>29.787014354951701</v>
      </c>
      <c r="C21">
        <v>-42.439890020478252</v>
      </c>
      <c r="D21">
        <f t="shared" si="1"/>
        <v>3.9937827916425803</v>
      </c>
      <c r="E21">
        <v>3.9937827916425803</v>
      </c>
    </row>
    <row r="22" spans="1:5" x14ac:dyDescent="0.25">
      <c r="A22">
        <f t="shared" ca="1" si="0"/>
        <v>4.1246259336565458</v>
      </c>
      <c r="B22">
        <v>33.300217660144</v>
      </c>
      <c r="C22">
        <v>-38.530566334874074</v>
      </c>
      <c r="D22">
        <f t="shared" si="1"/>
        <v>1.6595012500116102</v>
      </c>
      <c r="E22">
        <v>1.6595012500116102</v>
      </c>
    </row>
    <row r="23" spans="1:5" x14ac:dyDescent="0.25">
      <c r="A23">
        <f t="shared" ca="1" si="0"/>
        <v>-9.0599922952119698</v>
      </c>
      <c r="B23">
        <v>-17.618634179234501</v>
      </c>
      <c r="C23">
        <v>47.780074208242198</v>
      </c>
      <c r="D23">
        <f t="shared" si="1"/>
        <v>0.6296105468871489</v>
      </c>
      <c r="E23">
        <v>0.6296105468871489</v>
      </c>
    </row>
    <row r="24" spans="1:5" x14ac:dyDescent="0.25">
      <c r="A24">
        <f t="shared" ca="1" si="0"/>
        <v>-45.28482912534281</v>
      </c>
      <c r="B24">
        <v>-9.7571325488388503</v>
      </c>
      <c r="C24">
        <v>-13.839839169201277</v>
      </c>
      <c r="D24">
        <f t="shared" si="1"/>
        <v>1.6864929123692536</v>
      </c>
      <c r="E24">
        <v>1.6864929123692536</v>
      </c>
    </row>
    <row r="25" spans="1:5" x14ac:dyDescent="0.25">
      <c r="A25">
        <f t="shared" ca="1" si="0"/>
        <v>31.732869200251429</v>
      </c>
      <c r="B25">
        <v>-18.7094004591927</v>
      </c>
      <c r="C25">
        <v>-41.296504163767665</v>
      </c>
      <c r="D25">
        <f t="shared" si="1"/>
        <v>1.7588849625144765</v>
      </c>
      <c r="E25">
        <v>1.7588849625144765</v>
      </c>
    </row>
    <row r="26" spans="1:5" x14ac:dyDescent="0.25">
      <c r="A26">
        <f t="shared" ca="1" si="0"/>
        <v>7.5446610694310436</v>
      </c>
      <c r="B26">
        <v>-9.17387809604406</v>
      </c>
      <c r="C26">
        <v>-41.190263187003509</v>
      </c>
      <c r="D26">
        <f t="shared" si="1"/>
        <v>2.105789483549251</v>
      </c>
      <c r="E26">
        <v>2.105789483549251</v>
      </c>
    </row>
    <row r="27" spans="1:5" x14ac:dyDescent="0.25">
      <c r="A27">
        <f t="shared" ca="1" si="0"/>
        <v>-26.078057021094903</v>
      </c>
      <c r="B27">
        <v>48.464394314214601</v>
      </c>
      <c r="C27">
        <v>-20.578500035387215</v>
      </c>
      <c r="D27">
        <f t="shared" si="1"/>
        <v>0.23473752543828619</v>
      </c>
      <c r="E27">
        <v>0.23473752543828619</v>
      </c>
    </row>
    <row r="28" spans="1:5" x14ac:dyDescent="0.25">
      <c r="A28">
        <f t="shared" ca="1" si="0"/>
        <v>32.516284364127074</v>
      </c>
      <c r="B28">
        <v>22.199700423516301</v>
      </c>
      <c r="C28">
        <v>21.807641099699438</v>
      </c>
      <c r="D28">
        <f t="shared" si="1"/>
        <v>1.8880463122906594</v>
      </c>
      <c r="E28">
        <v>1.8880463122906594</v>
      </c>
    </row>
    <row r="29" spans="1:5" x14ac:dyDescent="0.25">
      <c r="A29">
        <f t="shared" ca="1" si="0"/>
        <v>-19.306998389025544</v>
      </c>
      <c r="B29">
        <v>39.589348412118902</v>
      </c>
      <c r="C29">
        <v>-7.4769897048614808</v>
      </c>
      <c r="D29">
        <f t="shared" si="1"/>
        <v>2.006770616097195</v>
      </c>
      <c r="E29">
        <v>2.006770616097195</v>
      </c>
    </row>
    <row r="30" spans="1:5" x14ac:dyDescent="0.25">
      <c r="A30">
        <f t="shared" ca="1" si="0"/>
        <v>-19.783981772299843</v>
      </c>
      <c r="B30">
        <v>-25.943044642917801</v>
      </c>
      <c r="C30">
        <v>48.797852933168102</v>
      </c>
      <c r="D30">
        <f t="shared" si="1"/>
        <v>3.1643127180507666</v>
      </c>
      <c r="E30">
        <v>3.1643127180507666</v>
      </c>
    </row>
    <row r="31" spans="1:5" x14ac:dyDescent="0.25">
      <c r="A31">
        <f t="shared" ca="1" si="0"/>
        <v>25.172066654108747</v>
      </c>
      <c r="B31">
        <v>-10.1467482512817</v>
      </c>
      <c r="C31">
        <v>-32.10423298668379</v>
      </c>
      <c r="D31">
        <f t="shared" si="1"/>
        <v>1.2464848497985739</v>
      </c>
      <c r="E31">
        <v>1.2464848497985739</v>
      </c>
    </row>
    <row r="32" spans="1:5" x14ac:dyDescent="0.25">
      <c r="A32">
        <f t="shared" ca="1" si="0"/>
        <v>-24.035145526055647</v>
      </c>
      <c r="B32">
        <v>-32.066544401459403</v>
      </c>
      <c r="C32">
        <v>-9.3989072550741426</v>
      </c>
      <c r="D32">
        <f t="shared" si="1"/>
        <v>1.2873579317881345</v>
      </c>
      <c r="E32">
        <v>1.2873579317881345</v>
      </c>
    </row>
    <row r="33" spans="1:5" x14ac:dyDescent="0.25">
      <c r="A33">
        <f t="shared" ca="1" si="0"/>
        <v>6.6085045842659937</v>
      </c>
      <c r="B33">
        <v>29.733495810069101</v>
      </c>
      <c r="C33">
        <v>-0.78829766307649862</v>
      </c>
      <c r="D33">
        <f t="shared" si="1"/>
        <v>0.72396715359277475</v>
      </c>
      <c r="E33">
        <v>0.72396715359277475</v>
      </c>
    </row>
    <row r="34" spans="1:5" x14ac:dyDescent="0.25">
      <c r="A34">
        <f t="shared" ca="1" si="0"/>
        <v>-2.0319012834505017</v>
      </c>
      <c r="B34">
        <v>40.253399894572802</v>
      </c>
      <c r="C34">
        <v>-1.2553738141968154</v>
      </c>
      <c r="D34">
        <f t="shared" si="1"/>
        <v>2.4439979119925486</v>
      </c>
      <c r="E34">
        <v>2.4439979119925486</v>
      </c>
    </row>
    <row r="35" spans="1:5" x14ac:dyDescent="0.25">
      <c r="A35">
        <f t="shared" ca="1" si="0"/>
        <v>-28.533745794567011</v>
      </c>
      <c r="B35">
        <v>26.2478609103709</v>
      </c>
      <c r="C35">
        <v>-25.355958723775895</v>
      </c>
      <c r="D35">
        <f t="shared" si="1"/>
        <v>3.9484175196177649</v>
      </c>
      <c r="E35">
        <v>3.9484175196177649</v>
      </c>
    </row>
    <row r="36" spans="1:5" x14ac:dyDescent="0.25">
      <c r="A36">
        <f t="shared" ca="1" si="0"/>
        <v>43.910673577885788</v>
      </c>
      <c r="B36">
        <v>-8.1569066504016501</v>
      </c>
      <c r="C36">
        <v>9.7264911479305809</v>
      </c>
      <c r="D36">
        <f t="shared" si="1"/>
        <v>2.0281804421652789</v>
      </c>
      <c r="E36">
        <v>2.0281804421652789</v>
      </c>
    </row>
    <row r="37" spans="1:5" x14ac:dyDescent="0.25">
      <c r="A37">
        <f t="shared" ca="1" si="0"/>
        <v>-45.7144121504125</v>
      </c>
      <c r="B37">
        <v>20.174716622568699</v>
      </c>
      <c r="C37">
        <v>38.272362094956861</v>
      </c>
      <c r="D37">
        <f t="shared" si="1"/>
        <v>0.9944181227179234</v>
      </c>
      <c r="E37">
        <v>0.9944181227179234</v>
      </c>
    </row>
    <row r="38" spans="1:5" x14ac:dyDescent="0.25">
      <c r="A38">
        <f t="shared" ca="1" si="0"/>
        <v>-14.346109799825122</v>
      </c>
      <c r="B38">
        <v>-26.487091323360801</v>
      </c>
      <c r="C38">
        <v>15.164094066136201</v>
      </c>
      <c r="D38">
        <f t="shared" si="1"/>
        <v>2.6101171690251395</v>
      </c>
      <c r="E38">
        <v>2.6101171690251395</v>
      </c>
    </row>
    <row r="39" spans="1:5" x14ac:dyDescent="0.25">
      <c r="A39">
        <f t="shared" ca="1" si="0"/>
        <v>-17.671280376416185</v>
      </c>
      <c r="B39">
        <v>-32.499263621866703</v>
      </c>
      <c r="C39">
        <v>-34.373371547042318</v>
      </c>
      <c r="D39">
        <f t="shared" si="1"/>
        <v>1.4977856763290474</v>
      </c>
      <c r="E39">
        <v>1.4977856763290474</v>
      </c>
    </row>
    <row r="40" spans="1:5" x14ac:dyDescent="0.25">
      <c r="A40">
        <f t="shared" ca="1" si="0"/>
        <v>27.81001097100139</v>
      </c>
      <c r="B40">
        <v>0.95461963210254897</v>
      </c>
      <c r="C40">
        <v>48.200098778390114</v>
      </c>
      <c r="D40">
        <f t="shared" si="1"/>
        <v>1.6420144825397043</v>
      </c>
      <c r="E40">
        <v>1.6420144825397043</v>
      </c>
    </row>
    <row r="41" spans="1:5" x14ac:dyDescent="0.25">
      <c r="A41">
        <f t="shared" ca="1" si="0"/>
        <v>43.182542175633358</v>
      </c>
      <c r="B41">
        <v>8.0551106482744199</v>
      </c>
      <c r="C41">
        <v>2.8497269662239404</v>
      </c>
      <c r="D41">
        <f t="shared" si="1"/>
        <v>0.9676843265700974</v>
      </c>
      <c r="E41">
        <v>0.9676843265700974</v>
      </c>
    </row>
    <row r="42" spans="1:5" x14ac:dyDescent="0.25">
      <c r="A42">
        <f t="shared" ca="1" si="0"/>
        <v>-34.831174960733051</v>
      </c>
      <c r="B42">
        <v>-35.5324551928788</v>
      </c>
      <c r="C42">
        <v>24.537266923794647</v>
      </c>
      <c r="D42">
        <f t="shared" si="1"/>
        <v>2.8557366104789033</v>
      </c>
      <c r="E42">
        <v>2.8557366104789033</v>
      </c>
    </row>
    <row r="43" spans="1:5" x14ac:dyDescent="0.25">
      <c r="A43">
        <f t="shared" ca="1" si="0"/>
        <v>-33.523409628599588</v>
      </c>
      <c r="B43">
        <v>-13.9834649395198</v>
      </c>
      <c r="C43">
        <v>31.066517986675407</v>
      </c>
      <c r="D43">
        <f t="shared" si="1"/>
        <v>1.6593596407137654</v>
      </c>
      <c r="E43">
        <v>1.6593596407137654</v>
      </c>
    </row>
    <row r="44" spans="1:5" x14ac:dyDescent="0.25">
      <c r="A44">
        <f t="shared" ca="1" si="0"/>
        <v>-20.206887480743553</v>
      </c>
      <c r="B44">
        <v>9.0266490355133993</v>
      </c>
      <c r="C44">
        <v>23.862745776494833</v>
      </c>
      <c r="D44">
        <f t="shared" si="1"/>
        <v>2.7094022396224298</v>
      </c>
      <c r="E44">
        <v>2.7094022396224298</v>
      </c>
    </row>
    <row r="45" spans="1:5" x14ac:dyDescent="0.25">
      <c r="A45">
        <f t="shared" ca="1" si="0"/>
        <v>-8.1273012048411886</v>
      </c>
      <c r="B45">
        <v>3.0653777299448799</v>
      </c>
      <c r="C45">
        <v>-3.0743648602429872</v>
      </c>
      <c r="D45">
        <f t="shared" si="1"/>
        <v>1.6920474350446217</v>
      </c>
      <c r="E45">
        <v>1.6920474350446217</v>
      </c>
    </row>
    <row r="46" spans="1:5" x14ac:dyDescent="0.25">
      <c r="A46">
        <f t="shared" ca="1" si="0"/>
        <v>12.674883104709309</v>
      </c>
      <c r="B46">
        <v>-46.586069976910998</v>
      </c>
      <c r="C46">
        <v>19.360787896260064</v>
      </c>
      <c r="D46">
        <f t="shared" si="1"/>
        <v>2.0403512090655571</v>
      </c>
      <c r="E46">
        <v>2.0403512090655571</v>
      </c>
    </row>
    <row r="47" spans="1:5" x14ac:dyDescent="0.25">
      <c r="A47">
        <f t="shared" ca="1" si="0"/>
        <v>-28.904027212374295</v>
      </c>
      <c r="B47">
        <v>9.4278498087078297</v>
      </c>
      <c r="C47">
        <v>17.450363696281286</v>
      </c>
      <c r="D47">
        <f t="shared" si="1"/>
        <v>1.6234219065078039</v>
      </c>
      <c r="E47">
        <v>1.6234219065078039</v>
      </c>
    </row>
    <row r="48" spans="1:5" x14ac:dyDescent="0.25">
      <c r="A48">
        <f t="shared" ca="1" si="0"/>
        <v>39.522681733512741</v>
      </c>
      <c r="B48">
        <v>-31.843066588044199</v>
      </c>
      <c r="C48">
        <v>-7.3466859066711905</v>
      </c>
      <c r="D48">
        <f t="shared" si="1"/>
        <v>2.1325033388760128</v>
      </c>
      <c r="E48">
        <v>2.1325033388760128</v>
      </c>
    </row>
    <row r="49" spans="1:5" x14ac:dyDescent="0.25">
      <c r="A49">
        <f t="shared" ca="1" si="0"/>
        <v>27.873509376228228</v>
      </c>
      <c r="B49">
        <v>5.1490159938111901</v>
      </c>
      <c r="C49">
        <v>-7.9883064001366009</v>
      </c>
      <c r="D49">
        <f t="shared" si="1"/>
        <v>0.31223549472247925</v>
      </c>
      <c r="E49">
        <v>0.31223549472247925</v>
      </c>
    </row>
    <row r="50" spans="1:5" x14ac:dyDescent="0.25">
      <c r="A50">
        <f t="shared" ca="1" si="0"/>
        <v>-41.34644469031474</v>
      </c>
      <c r="B50">
        <v>29.7523071523756</v>
      </c>
      <c r="C50">
        <v>-33.76183487696062</v>
      </c>
      <c r="D50">
        <f t="shared" si="1"/>
        <v>2.1595651968876823</v>
      </c>
      <c r="E50">
        <v>2.1595651968876823</v>
      </c>
    </row>
    <row r="51" spans="1:5" x14ac:dyDescent="0.25">
      <c r="A51">
        <f t="shared" ca="1" si="0"/>
        <v>16.209311039478749</v>
      </c>
      <c r="B51">
        <v>-35.149310599081197</v>
      </c>
      <c r="C51">
        <v>38.323307649516522</v>
      </c>
      <c r="D51">
        <f t="shared" si="1"/>
        <v>2.4005321013473258</v>
      </c>
      <c r="E51">
        <v>2.4005321013473258</v>
      </c>
    </row>
    <row r="52" spans="1:5" x14ac:dyDescent="0.25">
      <c r="A52">
        <f t="shared" ca="1" si="0"/>
        <v>-13.057652567604286</v>
      </c>
      <c r="B52">
        <v>35.684989229776001</v>
      </c>
      <c r="C52">
        <v>39.229971033359007</v>
      </c>
      <c r="D52">
        <f t="shared" si="1"/>
        <v>2.7641873811306632</v>
      </c>
      <c r="E52">
        <v>2.7641873811306632</v>
      </c>
    </row>
    <row r="53" spans="1:5" x14ac:dyDescent="0.25">
      <c r="A53">
        <f t="shared" ca="1" si="0"/>
        <v>11.521801242341532</v>
      </c>
      <c r="B53">
        <v>-18.563568475656201</v>
      </c>
      <c r="C53">
        <v>6.0800382913677282</v>
      </c>
      <c r="D53">
        <f t="shared" si="1"/>
        <v>-1.0148196748017924E-2</v>
      </c>
      <c r="E53">
        <v>-1.0148196748017924E-2</v>
      </c>
    </row>
    <row r="54" spans="1:5" x14ac:dyDescent="0.25">
      <c r="A54">
        <f t="shared" ca="1" si="0"/>
        <v>18.365436977784029</v>
      </c>
      <c r="B54">
        <v>4.04999740421772</v>
      </c>
      <c r="C54">
        <v>-17.882875023558007</v>
      </c>
      <c r="D54">
        <f t="shared" si="1"/>
        <v>2.8144951355902239</v>
      </c>
      <c r="E54">
        <v>2.8144951355902239</v>
      </c>
    </row>
    <row r="55" spans="1:5" x14ac:dyDescent="0.25">
      <c r="A55">
        <f t="shared" ca="1" si="0"/>
        <v>10.836060487584788</v>
      </c>
      <c r="B55">
        <v>-40.495401388034203</v>
      </c>
      <c r="C55">
        <v>-37.971042567866064</v>
      </c>
      <c r="D55">
        <f t="shared" si="1"/>
        <v>1.1288853531142393</v>
      </c>
      <c r="E55">
        <v>1.1288853531142393</v>
      </c>
    </row>
    <row r="56" spans="1:5" x14ac:dyDescent="0.25">
      <c r="A56">
        <f t="shared" ca="1" si="0"/>
        <v>-25.411735448408724</v>
      </c>
      <c r="B56">
        <v>1.30312773399055</v>
      </c>
      <c r="C56">
        <v>-15.603688681030349</v>
      </c>
      <c r="D56">
        <f t="shared" si="1"/>
        <v>4.0374704537713644</v>
      </c>
      <c r="E56">
        <v>4.0374704537713644</v>
      </c>
    </row>
    <row r="57" spans="1:5" x14ac:dyDescent="0.25">
      <c r="A57">
        <f t="shared" ca="1" si="0"/>
        <v>-30.418718112489508</v>
      </c>
      <c r="B57">
        <v>-39.757072250358803</v>
      </c>
      <c r="C57">
        <v>21.369684931603217</v>
      </c>
      <c r="D57">
        <f t="shared" si="1"/>
        <v>1.0066574028734747</v>
      </c>
      <c r="E57">
        <v>1.0066574028734747</v>
      </c>
    </row>
    <row r="58" spans="1:5" x14ac:dyDescent="0.25">
      <c r="A58">
        <f t="shared" ca="1" si="0"/>
        <v>6.8992290695879319</v>
      </c>
      <c r="B58">
        <v>-29.088545404374599</v>
      </c>
      <c r="C58">
        <v>40.656610098504416</v>
      </c>
      <c r="D58">
        <f t="shared" si="1"/>
        <v>2.7553514914235979</v>
      </c>
      <c r="E58">
        <v>2.7553514914235979</v>
      </c>
    </row>
    <row r="59" spans="1:5" x14ac:dyDescent="0.25">
      <c r="A59">
        <f t="shared" ca="1" si="0"/>
        <v>-25.113307103356487</v>
      </c>
      <c r="B59">
        <v>-2.10854152683169</v>
      </c>
      <c r="C59">
        <v>-48.705411056110862</v>
      </c>
      <c r="D59">
        <f t="shared" si="1"/>
        <v>1.7640101057879616</v>
      </c>
      <c r="E59">
        <v>1.7640101057879616</v>
      </c>
    </row>
    <row r="60" spans="1:5" x14ac:dyDescent="0.25">
      <c r="A60">
        <f t="shared" ca="1" si="0"/>
        <v>-21.631026341863581</v>
      </c>
      <c r="B60">
        <v>13.7503313831985</v>
      </c>
      <c r="C60">
        <v>18.547278012345274</v>
      </c>
      <c r="D60">
        <f t="shared" si="1"/>
        <v>0.30885913371486873</v>
      </c>
      <c r="E60">
        <v>0.30885913371486873</v>
      </c>
    </row>
    <row r="61" spans="1:5" x14ac:dyDescent="0.25">
      <c r="A61">
        <f t="shared" ca="1" si="0"/>
        <v>-18.983237517682849</v>
      </c>
      <c r="B61">
        <v>28.816736792214201</v>
      </c>
      <c r="C61">
        <v>-12.729533492891719</v>
      </c>
      <c r="D61">
        <f t="shared" si="1"/>
        <v>0.52484311566108222</v>
      </c>
      <c r="E61">
        <v>0.52484311566108222</v>
      </c>
    </row>
    <row r="62" spans="1:5" x14ac:dyDescent="0.25">
      <c r="A62">
        <f t="shared" ca="1" si="0"/>
        <v>26.625507337289989</v>
      </c>
      <c r="B62">
        <v>11.1601644195616</v>
      </c>
      <c r="C62">
        <v>27.040724670546396</v>
      </c>
      <c r="D62">
        <f t="shared" si="1"/>
        <v>1.0187873828216762</v>
      </c>
      <c r="E62">
        <v>1.0187873828216762</v>
      </c>
    </row>
    <row r="63" spans="1:5" x14ac:dyDescent="0.25">
      <c r="A63">
        <f t="shared" ca="1" si="0"/>
        <v>-31.481146595190545</v>
      </c>
      <c r="B63">
        <v>40.637811226770303</v>
      </c>
      <c r="C63">
        <v>17.591017431049508</v>
      </c>
      <c r="D63">
        <f t="shared" si="1"/>
        <v>0.79856983740150667</v>
      </c>
      <c r="E63">
        <v>0.79856983740150667</v>
      </c>
    </row>
    <row r="64" spans="1:5" x14ac:dyDescent="0.25">
      <c r="A64">
        <f t="shared" ca="1" si="0"/>
        <v>42.439329312725235</v>
      </c>
      <c r="B64">
        <v>-47.646028688177502</v>
      </c>
      <c r="C64">
        <v>0.80668301685364696</v>
      </c>
      <c r="D64">
        <f t="shared" si="1"/>
        <v>2.7164833866250087</v>
      </c>
      <c r="E64">
        <v>2.7164833866250087</v>
      </c>
    </row>
    <row r="65" spans="1:5" x14ac:dyDescent="0.25">
      <c r="A65">
        <f t="shared" ca="1" si="0"/>
        <v>-39.381163840047783</v>
      </c>
      <c r="B65">
        <v>48.933588364161601</v>
      </c>
      <c r="C65">
        <v>30.216196890626577</v>
      </c>
      <c r="D65">
        <f t="shared" si="1"/>
        <v>2.9252390034132243</v>
      </c>
      <c r="E65">
        <v>2.9252390034132243</v>
      </c>
    </row>
    <row r="66" spans="1:5" x14ac:dyDescent="0.25">
      <c r="A66">
        <f t="shared" ca="1" si="0"/>
        <v>28.313247603042996</v>
      </c>
      <c r="B66">
        <v>-41.634981776587701</v>
      </c>
      <c r="C66">
        <v>-20.056725631568217</v>
      </c>
      <c r="D66">
        <f t="shared" si="1"/>
        <v>3.5733754295637645</v>
      </c>
      <c r="E66">
        <v>3.5733754295637645</v>
      </c>
    </row>
    <row r="67" spans="1:5" x14ac:dyDescent="0.25">
      <c r="A67">
        <f t="shared" ref="A67:A130" ca="1" si="2">-50+RAND()*(50--50)</f>
        <v>29.4397626269662</v>
      </c>
      <c r="B67">
        <v>48.866554559208502</v>
      </c>
      <c r="C67">
        <v>-36.526801199444932</v>
      </c>
      <c r="D67">
        <f t="shared" si="1"/>
        <v>1.8521888718823765</v>
      </c>
      <c r="E67">
        <v>1.8521888718823765</v>
      </c>
    </row>
    <row r="68" spans="1:5" x14ac:dyDescent="0.25">
      <c r="A68">
        <f t="shared" ca="1" si="2"/>
        <v>32.772280585915397</v>
      </c>
      <c r="B68">
        <v>15.1363480603322</v>
      </c>
      <c r="C68">
        <v>-6.7115000100025028</v>
      </c>
      <c r="D68">
        <f t="shared" ref="D68:D131" si="3">2-(2.1*(COS(9.8*B68)*SIN(1.3*C68)))</f>
        <v>0.94942455464506526</v>
      </c>
      <c r="E68">
        <v>0.94942455464506526</v>
      </c>
    </row>
    <row r="69" spans="1:5" x14ac:dyDescent="0.25">
      <c r="A69">
        <f t="shared" ca="1" si="2"/>
        <v>-6.2341848360517034</v>
      </c>
      <c r="B69">
        <v>-26.649156026542201</v>
      </c>
      <c r="C69">
        <v>42.293122466894104</v>
      </c>
      <c r="D69">
        <f t="shared" si="3"/>
        <v>7.3670213591506384E-2</v>
      </c>
      <c r="E69">
        <v>7.3670213591506384E-2</v>
      </c>
    </row>
    <row r="70" spans="1:5" x14ac:dyDescent="0.25">
      <c r="A70">
        <f t="shared" ca="1" si="2"/>
        <v>28.01125926591908</v>
      </c>
      <c r="B70">
        <v>-26.835929602384599</v>
      </c>
      <c r="C70">
        <v>48.426641986150599</v>
      </c>
      <c r="D70">
        <f t="shared" si="3"/>
        <v>1.8404629941284565</v>
      </c>
      <c r="E70">
        <v>1.8404629941284565</v>
      </c>
    </row>
    <row r="71" spans="1:5" x14ac:dyDescent="0.25">
      <c r="A71">
        <f t="shared" ca="1" si="2"/>
        <v>23.931230171115359</v>
      </c>
      <c r="B71">
        <v>-38.096694205887601</v>
      </c>
      <c r="C71">
        <v>20.220228021255252</v>
      </c>
      <c r="D71">
        <f t="shared" si="3"/>
        <v>3.6830470853526904</v>
      </c>
      <c r="E71">
        <v>3.6830470853526904</v>
      </c>
    </row>
    <row r="72" spans="1:5" x14ac:dyDescent="0.25">
      <c r="A72">
        <f t="shared" ca="1" si="2"/>
        <v>-15.472710683124902</v>
      </c>
      <c r="B72">
        <v>-36.7626749444753</v>
      </c>
      <c r="C72">
        <v>-23.904334378628491</v>
      </c>
      <c r="D72">
        <f t="shared" si="3"/>
        <v>2.3734100548431885</v>
      </c>
      <c r="E72">
        <v>2.3734100548431885</v>
      </c>
    </row>
    <row r="73" spans="1:5" x14ac:dyDescent="0.25">
      <c r="A73">
        <f t="shared" ca="1" si="2"/>
        <v>-46.097101397752105</v>
      </c>
      <c r="B73">
        <v>13.379360456019599</v>
      </c>
      <c r="C73">
        <v>-47.911432593099832</v>
      </c>
      <c r="D73">
        <f t="shared" si="3"/>
        <v>1.2621888966720975</v>
      </c>
      <c r="E73">
        <v>1.2621888966720975</v>
      </c>
    </row>
    <row r="74" spans="1:5" x14ac:dyDescent="0.25">
      <c r="A74">
        <f t="shared" ca="1" si="2"/>
        <v>-2.9546733236513347</v>
      </c>
      <c r="B74">
        <v>-40.660469443537302</v>
      </c>
      <c r="C74">
        <v>26.96718361621744</v>
      </c>
      <c r="D74">
        <f t="shared" si="3"/>
        <v>1.1214528700685609</v>
      </c>
      <c r="E74">
        <v>1.1214528700685609</v>
      </c>
    </row>
    <row r="75" spans="1:5" x14ac:dyDescent="0.25">
      <c r="A75">
        <f t="shared" ca="1" si="2"/>
        <v>-9.1291415727725678</v>
      </c>
      <c r="B75">
        <v>-47.983306646347003</v>
      </c>
      <c r="C75">
        <v>-34.640955071030021</v>
      </c>
      <c r="D75">
        <f t="shared" si="3"/>
        <v>2.9809150882333881</v>
      </c>
      <c r="E75">
        <v>2.9809150882333881</v>
      </c>
    </row>
    <row r="76" spans="1:5" x14ac:dyDescent="0.25">
      <c r="A76">
        <f t="shared" ca="1" si="2"/>
        <v>-18.409765419632805</v>
      </c>
      <c r="B76">
        <v>44.069260987453198</v>
      </c>
      <c r="C76">
        <v>46.283970841519249</v>
      </c>
      <c r="D76">
        <f t="shared" si="3"/>
        <v>1.9128016627641631</v>
      </c>
      <c r="E76">
        <v>1.9128016627641631</v>
      </c>
    </row>
    <row r="77" spans="1:5" x14ac:dyDescent="0.25">
      <c r="A77">
        <f t="shared" ca="1" si="2"/>
        <v>-32.245643968631981</v>
      </c>
      <c r="B77">
        <v>26.348299509845699</v>
      </c>
      <c r="C77">
        <v>30.723213055441818</v>
      </c>
      <c r="D77">
        <f t="shared" si="3"/>
        <v>0.64431480840818822</v>
      </c>
      <c r="E77">
        <v>0.64431480840818822</v>
      </c>
    </row>
    <row r="78" spans="1:5" x14ac:dyDescent="0.25">
      <c r="A78">
        <f t="shared" ca="1" si="2"/>
        <v>44.587412987075766</v>
      </c>
      <c r="B78">
        <v>-21.746386960148801</v>
      </c>
      <c r="C78">
        <v>0.1205540707369579</v>
      </c>
      <c r="D78">
        <f t="shared" si="3"/>
        <v>1.7145384385313733</v>
      </c>
      <c r="E78">
        <v>1.7145384385313733</v>
      </c>
    </row>
    <row r="79" spans="1:5" x14ac:dyDescent="0.25">
      <c r="A79">
        <f t="shared" ca="1" si="2"/>
        <v>-19.536399331814302</v>
      </c>
      <c r="B79">
        <v>14.381547132507</v>
      </c>
      <c r="C79">
        <v>-27.533697402781009</v>
      </c>
      <c r="D79">
        <f t="shared" si="3"/>
        <v>3.8009457549714432</v>
      </c>
      <c r="E79">
        <v>3.8009457549714432</v>
      </c>
    </row>
    <row r="80" spans="1:5" x14ac:dyDescent="0.25">
      <c r="A80">
        <f t="shared" ca="1" si="2"/>
        <v>17.742795816815573</v>
      </c>
      <c r="B80">
        <v>21.9249793561175</v>
      </c>
      <c r="C80">
        <v>14.257728507485638</v>
      </c>
      <c r="D80">
        <f t="shared" si="3"/>
        <v>2.2131495069256499</v>
      </c>
      <c r="E80">
        <v>2.2131495069256499</v>
      </c>
    </row>
    <row r="81" spans="1:5" x14ac:dyDescent="0.25">
      <c r="A81">
        <f t="shared" ca="1" si="2"/>
        <v>4.1594899835254111</v>
      </c>
      <c r="B81">
        <v>-49.178762733936303</v>
      </c>
      <c r="C81">
        <v>21.096391583418537</v>
      </c>
      <c r="D81">
        <f t="shared" si="3"/>
        <v>2.4395631581618846</v>
      </c>
      <c r="E81">
        <v>2.4395631581618846</v>
      </c>
    </row>
    <row r="82" spans="1:5" x14ac:dyDescent="0.25">
      <c r="A82">
        <f t="shared" ca="1" si="2"/>
        <v>-41.58648368508878</v>
      </c>
      <c r="B82">
        <v>25.450082565657802</v>
      </c>
      <c r="C82">
        <v>37.152111710583895</v>
      </c>
      <c r="D82">
        <f t="shared" si="3"/>
        <v>1.3435372051245538</v>
      </c>
      <c r="E82">
        <v>1.3435372051245538</v>
      </c>
    </row>
    <row r="83" spans="1:5" x14ac:dyDescent="0.25">
      <c r="A83">
        <f t="shared" ca="1" si="2"/>
        <v>15.577950032304528</v>
      </c>
      <c r="B83">
        <v>31.814835639670498</v>
      </c>
      <c r="C83">
        <v>-6.2007361030742203</v>
      </c>
      <c r="D83">
        <f t="shared" si="3"/>
        <v>0.52130158836207796</v>
      </c>
      <c r="E83">
        <v>0.52130158836207796</v>
      </c>
    </row>
    <row r="84" spans="1:5" x14ac:dyDescent="0.25">
      <c r="A84">
        <f t="shared" ca="1" si="2"/>
        <v>8.3752233517159098</v>
      </c>
      <c r="B84">
        <v>-37.435662350617299</v>
      </c>
      <c r="C84">
        <v>-42.921682688849536</v>
      </c>
      <c r="D84">
        <f t="shared" si="3"/>
        <v>3.0982924435780994</v>
      </c>
      <c r="E84">
        <v>3.0982924435780994</v>
      </c>
    </row>
    <row r="85" spans="1:5" x14ac:dyDescent="0.25">
      <c r="A85">
        <f t="shared" ca="1" si="2"/>
        <v>24.365728830396918</v>
      </c>
      <c r="B85">
        <v>31.7684890236706</v>
      </c>
      <c r="C85">
        <v>-35.866491300839378</v>
      </c>
      <c r="D85">
        <f t="shared" si="3"/>
        <v>1.0467551117028684</v>
      </c>
      <c r="E85">
        <v>1.0467551117028684</v>
      </c>
    </row>
    <row r="86" spans="1:5" x14ac:dyDescent="0.25">
      <c r="A86">
        <f t="shared" ca="1" si="2"/>
        <v>43.834736618109162</v>
      </c>
      <c r="B86">
        <v>-21.230498328805002</v>
      </c>
      <c r="C86">
        <v>33.137606673191371</v>
      </c>
      <c r="D86">
        <f t="shared" si="3"/>
        <v>3.2468014604775908</v>
      </c>
      <c r="E86">
        <v>3.2468014604775908</v>
      </c>
    </row>
    <row r="87" spans="1:5" x14ac:dyDescent="0.25">
      <c r="A87">
        <f t="shared" ca="1" si="2"/>
        <v>44.175219284828117</v>
      </c>
      <c r="B87">
        <v>-45.388382603414399</v>
      </c>
      <c r="C87">
        <v>24.585366699153624</v>
      </c>
      <c r="D87">
        <f t="shared" si="3"/>
        <v>1.7087634663718871</v>
      </c>
      <c r="E87">
        <v>1.7087634663718871</v>
      </c>
    </row>
    <row r="88" spans="1:5" x14ac:dyDescent="0.25">
      <c r="A88">
        <f t="shared" ca="1" si="2"/>
        <v>12.66535120503233</v>
      </c>
      <c r="B88">
        <v>-43.050099094398298</v>
      </c>
      <c r="C88">
        <v>22.618688108057697</v>
      </c>
      <c r="D88">
        <f t="shared" si="3"/>
        <v>3.1542822327967563</v>
      </c>
      <c r="E88">
        <v>3.1542822327967563</v>
      </c>
    </row>
    <row r="89" spans="1:5" x14ac:dyDescent="0.25">
      <c r="A89">
        <f t="shared" ca="1" si="2"/>
        <v>-10.852722618092471</v>
      </c>
      <c r="B89">
        <v>-18.1619762443006</v>
      </c>
      <c r="C89">
        <v>33.022939184231333</v>
      </c>
      <c r="D89">
        <f t="shared" si="3"/>
        <v>1.1457143480894998</v>
      </c>
      <c r="E89">
        <v>1.1457143480894998</v>
      </c>
    </row>
    <row r="90" spans="1:5" x14ac:dyDescent="0.25">
      <c r="A90">
        <f t="shared" ca="1" si="2"/>
        <v>-46.387151801072434</v>
      </c>
      <c r="B90">
        <v>46.446606470271902</v>
      </c>
      <c r="C90">
        <v>44.464033045499278</v>
      </c>
      <c r="D90">
        <f t="shared" si="3"/>
        <v>3.8719868967528428</v>
      </c>
      <c r="E90">
        <v>3.8719868967528428</v>
      </c>
    </row>
    <row r="91" spans="1:5" x14ac:dyDescent="0.25">
      <c r="A91">
        <f t="shared" ca="1" si="2"/>
        <v>20.834968778835218</v>
      </c>
      <c r="B91">
        <v>-29.8249305225909</v>
      </c>
      <c r="C91">
        <v>-24.914123166912749</v>
      </c>
      <c r="D91">
        <f t="shared" si="3"/>
        <v>0.27655779257846325</v>
      </c>
      <c r="E91">
        <v>0.27655779257846325</v>
      </c>
    </row>
    <row r="92" spans="1:5" x14ac:dyDescent="0.25">
      <c r="A92">
        <f t="shared" ca="1" si="2"/>
        <v>37.099969543636064</v>
      </c>
      <c r="B92">
        <v>3.4366315230727203E-2</v>
      </c>
      <c r="C92">
        <v>27.801703909068664</v>
      </c>
      <c r="D92">
        <f t="shared" si="3"/>
        <v>3.9818312488932825</v>
      </c>
      <c r="E92">
        <v>3.9818312488932825</v>
      </c>
    </row>
    <row r="93" spans="1:5" x14ac:dyDescent="0.25">
      <c r="A93">
        <f t="shared" ca="1" si="2"/>
        <v>-1.170761029975111</v>
      </c>
      <c r="B93">
        <v>18.728193710558099</v>
      </c>
      <c r="C93">
        <v>28.767494589448717</v>
      </c>
      <c r="D93">
        <f t="shared" si="3"/>
        <v>2.1523262982408786</v>
      </c>
      <c r="E93">
        <v>2.1523262982408786</v>
      </c>
    </row>
    <row r="94" spans="1:5" x14ac:dyDescent="0.25">
      <c r="A94">
        <f t="shared" ca="1" si="2"/>
        <v>30.615312073826388</v>
      </c>
      <c r="B94">
        <v>-19.278092612512399</v>
      </c>
      <c r="C94">
        <v>17.460993898552218</v>
      </c>
      <c r="D94">
        <f t="shared" si="3"/>
        <v>3.2416922414307274</v>
      </c>
      <c r="E94">
        <v>3.2416922414307274</v>
      </c>
    </row>
    <row r="95" spans="1:5" x14ac:dyDescent="0.25">
      <c r="A95">
        <f t="shared" ca="1" si="2"/>
        <v>-34.762999345932101</v>
      </c>
      <c r="B95">
        <v>33.936412213370197</v>
      </c>
      <c r="C95">
        <v>-1.4227621716626615</v>
      </c>
      <c r="D95">
        <f t="shared" si="3"/>
        <v>3.8334528300584645</v>
      </c>
      <c r="E95">
        <v>3.8334528300584645</v>
      </c>
    </row>
    <row r="96" spans="1:5" x14ac:dyDescent="0.25">
      <c r="A96">
        <f t="shared" ca="1" si="2"/>
        <v>-42.939256871961732</v>
      </c>
      <c r="B96">
        <v>-2.6659459108486798</v>
      </c>
      <c r="C96">
        <v>-19.968550622302171</v>
      </c>
      <c r="D96">
        <f t="shared" si="3"/>
        <v>2.8428939785178047</v>
      </c>
      <c r="E96">
        <v>2.8428939785178047</v>
      </c>
    </row>
    <row r="97" spans="1:5" x14ac:dyDescent="0.25">
      <c r="A97">
        <f t="shared" ca="1" si="2"/>
        <v>-12.730314141494482</v>
      </c>
      <c r="B97">
        <v>-30.702625168487401</v>
      </c>
      <c r="C97">
        <v>34.615603309040296</v>
      </c>
      <c r="D97">
        <f t="shared" si="3"/>
        <v>0.64135370904569</v>
      </c>
      <c r="E97">
        <v>0.64135370904569</v>
      </c>
    </row>
    <row r="98" spans="1:5" x14ac:dyDescent="0.25">
      <c r="A98">
        <f t="shared" ca="1" si="2"/>
        <v>43.509670415090483</v>
      </c>
      <c r="B98">
        <v>21.9213513191789</v>
      </c>
      <c r="C98">
        <v>41.11106964679486</v>
      </c>
      <c r="D98">
        <f t="shared" si="3"/>
        <v>2.0283198022683178</v>
      </c>
      <c r="E98">
        <v>2.0283198022683178</v>
      </c>
    </row>
    <row r="99" spans="1:5" x14ac:dyDescent="0.25">
      <c r="A99">
        <f t="shared" ca="1" si="2"/>
        <v>10.25114920169419</v>
      </c>
      <c r="B99">
        <v>43.7342883786187</v>
      </c>
      <c r="C99">
        <v>-24.049958474944845</v>
      </c>
      <c r="D99">
        <f t="shared" si="3"/>
        <v>1.9275703560866808</v>
      </c>
      <c r="E99">
        <v>1.9275703560866808</v>
      </c>
    </row>
    <row r="100" spans="1:5" x14ac:dyDescent="0.25">
      <c r="A100">
        <f t="shared" ca="1" si="2"/>
        <v>3.0749691475323147</v>
      </c>
      <c r="B100">
        <v>47.677318798378103</v>
      </c>
      <c r="C100">
        <v>20.938865528155986</v>
      </c>
      <c r="D100">
        <f t="shared" si="3"/>
        <v>3.1916400012948243</v>
      </c>
      <c r="E100">
        <v>3.1916400012948243</v>
      </c>
    </row>
    <row r="101" spans="1:5" x14ac:dyDescent="0.25">
      <c r="A101">
        <f t="shared" ca="1" si="2"/>
        <v>12.401679531025486</v>
      </c>
      <c r="B101">
        <v>-10.3638150263578</v>
      </c>
      <c r="C101">
        <v>-49.884582857039774</v>
      </c>
      <c r="D101">
        <f t="shared" si="3"/>
        <v>2.9675653592046505</v>
      </c>
      <c r="E101">
        <v>2.9675653592046505</v>
      </c>
    </row>
    <row r="102" spans="1:5" x14ac:dyDescent="0.25">
      <c r="A102">
        <f t="shared" ca="1" si="2"/>
        <v>15.596614030848556</v>
      </c>
      <c r="B102">
        <v>31.946690753102299</v>
      </c>
      <c r="C102">
        <v>35.501971330078007</v>
      </c>
      <c r="D102">
        <f t="shared" si="3"/>
        <v>1.1853895238240262</v>
      </c>
      <c r="E102">
        <v>1.1853895238240262</v>
      </c>
    </row>
    <row r="103" spans="1:5" x14ac:dyDescent="0.25">
      <c r="A103">
        <f t="shared" ca="1" si="2"/>
        <v>13.721344879090147</v>
      </c>
      <c r="B103">
        <v>41.692361468449199</v>
      </c>
      <c r="C103">
        <v>-20.036252397894128</v>
      </c>
      <c r="D103">
        <f t="shared" si="3"/>
        <v>3.6372821125990749</v>
      </c>
      <c r="E103">
        <v>3.6372821125990749</v>
      </c>
    </row>
    <row r="104" spans="1:5" x14ac:dyDescent="0.25">
      <c r="A104">
        <f t="shared" ca="1" si="2"/>
        <v>-45.561343477485174</v>
      </c>
      <c r="B104">
        <v>-16.511259949766099</v>
      </c>
      <c r="C104">
        <v>6.8636041829447407</v>
      </c>
      <c r="D104">
        <f t="shared" si="3"/>
        <v>1.9814800591595094</v>
      </c>
      <c r="E104">
        <v>1.9814800591595094</v>
      </c>
    </row>
    <row r="105" spans="1:5" x14ac:dyDescent="0.25">
      <c r="A105">
        <f t="shared" ca="1" si="2"/>
        <v>31.550686092420634</v>
      </c>
      <c r="B105">
        <v>43.665648601017899</v>
      </c>
      <c r="C105">
        <v>0.74811558364559261</v>
      </c>
      <c r="D105">
        <f t="shared" si="3"/>
        <v>0.6363593242156742</v>
      </c>
      <c r="E105">
        <v>0.6363593242156742</v>
      </c>
    </row>
    <row r="106" spans="1:5" x14ac:dyDescent="0.25">
      <c r="A106">
        <f t="shared" ca="1" si="2"/>
        <v>10.679876136013618</v>
      </c>
      <c r="B106">
        <v>5.9508048696443403</v>
      </c>
      <c r="C106">
        <v>-49.526300988479917</v>
      </c>
      <c r="D106">
        <f t="shared" si="3"/>
        <v>1.586109826545026</v>
      </c>
      <c r="E106">
        <v>1.586109826545026</v>
      </c>
    </row>
    <row r="107" spans="1:5" x14ac:dyDescent="0.25">
      <c r="A107">
        <f t="shared" ca="1" si="2"/>
        <v>39.004342852203308</v>
      </c>
      <c r="B107">
        <v>30.442175711505101</v>
      </c>
      <c r="C107">
        <v>-17.116665813981683</v>
      </c>
      <c r="D107">
        <f t="shared" si="3"/>
        <v>2.537158022645583</v>
      </c>
      <c r="E107">
        <v>2.537158022645583</v>
      </c>
    </row>
    <row r="108" spans="1:5" x14ac:dyDescent="0.25">
      <c r="A108">
        <f t="shared" ca="1" si="2"/>
        <v>1.9907956539002001</v>
      </c>
      <c r="B108">
        <v>22.629841114394399</v>
      </c>
      <c r="C108">
        <v>-20.695562636809694</v>
      </c>
      <c r="D108">
        <f t="shared" si="3"/>
        <v>1.4112360997980358</v>
      </c>
      <c r="E108">
        <v>1.4112360997980358</v>
      </c>
    </row>
    <row r="109" spans="1:5" x14ac:dyDescent="0.25">
      <c r="A109">
        <f t="shared" ca="1" si="2"/>
        <v>-15.685334201641041</v>
      </c>
      <c r="B109">
        <v>-5.5544858332723397</v>
      </c>
      <c r="C109">
        <v>20.095486287971582</v>
      </c>
      <c r="D109">
        <f t="shared" si="3"/>
        <v>2.9093550275400495</v>
      </c>
      <c r="E109">
        <v>2.9093550275400495</v>
      </c>
    </row>
    <row r="110" spans="1:5" x14ac:dyDescent="0.25">
      <c r="A110">
        <f t="shared" ca="1" si="2"/>
        <v>47.244557943224436</v>
      </c>
      <c r="B110">
        <v>-2.6602915022522202</v>
      </c>
      <c r="C110">
        <v>14.877111523741533</v>
      </c>
      <c r="D110">
        <f t="shared" si="3"/>
        <v>1.4148461744660139</v>
      </c>
      <c r="E110">
        <v>1.4148461744660139</v>
      </c>
    </row>
    <row r="111" spans="1:5" x14ac:dyDescent="0.25">
      <c r="A111">
        <f t="shared" ca="1" si="2"/>
        <v>-1.1503528909547214</v>
      </c>
      <c r="B111">
        <v>11.907615419477199</v>
      </c>
      <c r="C111">
        <v>23.299472209475397</v>
      </c>
      <c r="D111">
        <f t="shared" si="3"/>
        <v>0.29728592289459188</v>
      </c>
      <c r="E111">
        <v>0.29728592289459188</v>
      </c>
    </row>
    <row r="112" spans="1:5" x14ac:dyDescent="0.25">
      <c r="A112">
        <f t="shared" ca="1" si="2"/>
        <v>-49.671003198600538</v>
      </c>
      <c r="B112">
        <v>-25.6261383648962</v>
      </c>
      <c r="C112">
        <v>8.9649139604699855</v>
      </c>
      <c r="D112">
        <f t="shared" si="3"/>
        <v>3.6302323154040037</v>
      </c>
      <c r="E112">
        <v>3.6302323154040037</v>
      </c>
    </row>
    <row r="113" spans="1:5" x14ac:dyDescent="0.25">
      <c r="A113">
        <f t="shared" ca="1" si="2"/>
        <v>44.923301858374032</v>
      </c>
      <c r="B113">
        <v>-44.170575169846401</v>
      </c>
      <c r="C113">
        <v>34.116947405833955</v>
      </c>
      <c r="D113">
        <f t="shared" si="3"/>
        <v>1.4043082664613413</v>
      </c>
      <c r="E113">
        <v>1.4043082664613413</v>
      </c>
    </row>
    <row r="114" spans="1:5" x14ac:dyDescent="0.25">
      <c r="A114">
        <f t="shared" ca="1" si="2"/>
        <v>-26.971787632195365</v>
      </c>
      <c r="B114">
        <v>48.6429238691926</v>
      </c>
      <c r="C114">
        <v>-30.801674418730375</v>
      </c>
      <c r="D114">
        <f t="shared" si="3"/>
        <v>3.024686784016501</v>
      </c>
      <c r="E114">
        <v>3.024686784016501</v>
      </c>
    </row>
    <row r="115" spans="1:5" x14ac:dyDescent="0.25">
      <c r="A115">
        <f t="shared" ca="1" si="2"/>
        <v>24.815507227935612</v>
      </c>
      <c r="B115">
        <v>33.234047284349799</v>
      </c>
      <c r="C115">
        <v>-36.10442621591087</v>
      </c>
      <c r="D115">
        <f t="shared" si="3"/>
        <v>2.2015348734328475</v>
      </c>
      <c r="E115">
        <v>2.2015348734328475</v>
      </c>
    </row>
    <row r="116" spans="1:5" x14ac:dyDescent="0.25">
      <c r="A116">
        <f t="shared" ca="1" si="2"/>
        <v>-30.79131887259755</v>
      </c>
      <c r="B116">
        <v>-1.3674931135028601</v>
      </c>
      <c r="C116">
        <v>46.531237944507737</v>
      </c>
      <c r="D116">
        <f t="shared" si="3"/>
        <v>3.011367553028939</v>
      </c>
      <c r="E116">
        <v>3.011367553028939</v>
      </c>
    </row>
    <row r="117" spans="1:5" x14ac:dyDescent="0.25">
      <c r="A117">
        <f t="shared" ca="1" si="2"/>
        <v>-25.328154546467353</v>
      </c>
      <c r="B117">
        <v>-15.7466061878949</v>
      </c>
      <c r="C117">
        <v>-31.598399795693133</v>
      </c>
      <c r="D117">
        <f t="shared" si="3"/>
        <v>2.4585271458196587</v>
      </c>
      <c r="E117">
        <v>2.4585271458196587</v>
      </c>
    </row>
    <row r="118" spans="1:5" x14ac:dyDescent="0.25">
      <c r="A118">
        <f t="shared" ca="1" si="2"/>
        <v>45.077469577789842</v>
      </c>
      <c r="B118">
        <v>-1.5931645408272701</v>
      </c>
      <c r="C118">
        <v>9.0742273188920777</v>
      </c>
      <c r="D118">
        <f t="shared" si="3"/>
        <v>0.54488842960660877</v>
      </c>
      <c r="E118">
        <v>0.54488842960660877</v>
      </c>
    </row>
    <row r="119" spans="1:5" x14ac:dyDescent="0.25">
      <c r="A119">
        <f t="shared" ca="1" si="2"/>
        <v>-33.607183733540495</v>
      </c>
      <c r="B119">
        <v>-42.461436521261902</v>
      </c>
      <c r="C119">
        <v>-2.0700777554424263</v>
      </c>
      <c r="D119">
        <f t="shared" si="3"/>
        <v>2.1266402937918425</v>
      </c>
      <c r="E119">
        <v>2.1266402937918425</v>
      </c>
    </row>
    <row r="120" spans="1:5" x14ac:dyDescent="0.25">
      <c r="A120">
        <f t="shared" ca="1" si="2"/>
        <v>21.625511742377611</v>
      </c>
      <c r="B120">
        <v>-4.1977404383942503</v>
      </c>
      <c r="C120">
        <v>5.4235475930074841</v>
      </c>
      <c r="D120">
        <f t="shared" si="3"/>
        <v>3.3941015951667319</v>
      </c>
      <c r="E120">
        <v>3.3941015951667319</v>
      </c>
    </row>
    <row r="121" spans="1:5" x14ac:dyDescent="0.25">
      <c r="A121">
        <f t="shared" ca="1" si="2"/>
        <v>-4.7554292758698935</v>
      </c>
      <c r="B121">
        <v>47.291722311638303</v>
      </c>
      <c r="C121">
        <v>-16.750593471831678</v>
      </c>
      <c r="D121">
        <f t="shared" si="3"/>
        <v>2.0331642354741941</v>
      </c>
      <c r="E121">
        <v>2.0331642354741941</v>
      </c>
    </row>
    <row r="122" spans="1:5" x14ac:dyDescent="0.25">
      <c r="A122">
        <f t="shared" ca="1" si="2"/>
        <v>-41.559989568608167</v>
      </c>
      <c r="B122">
        <v>-6.3759057316929102</v>
      </c>
      <c r="C122">
        <v>-24.836293616407168</v>
      </c>
      <c r="D122">
        <f t="shared" si="3"/>
        <v>3.5104854650269566</v>
      </c>
      <c r="E122">
        <v>3.5104854650269566</v>
      </c>
    </row>
    <row r="123" spans="1:5" x14ac:dyDescent="0.25">
      <c r="A123">
        <f t="shared" ca="1" si="2"/>
        <v>16.752643406835901</v>
      </c>
      <c r="B123">
        <v>4.96399463154376</v>
      </c>
      <c r="C123">
        <v>-21.258702465324617</v>
      </c>
      <c r="D123">
        <f t="shared" si="3"/>
        <v>1.9405621716375232</v>
      </c>
      <c r="E123">
        <v>1.9405621716375232</v>
      </c>
    </row>
    <row r="124" spans="1:5" x14ac:dyDescent="0.25">
      <c r="A124">
        <f t="shared" ca="1" si="2"/>
        <v>5.4099943900045915</v>
      </c>
      <c r="B124">
        <v>-48.385287984274299</v>
      </c>
      <c r="C124">
        <v>25.750015060075896</v>
      </c>
      <c r="D124">
        <f t="shared" si="3"/>
        <v>3.815871694378087</v>
      </c>
      <c r="E124">
        <v>3.815871694378087</v>
      </c>
    </row>
    <row r="125" spans="1:5" x14ac:dyDescent="0.25">
      <c r="A125">
        <f t="shared" ca="1" si="2"/>
        <v>14.982037394379006</v>
      </c>
      <c r="B125">
        <v>-14.6513530286029</v>
      </c>
      <c r="C125">
        <v>-20.72154454865699</v>
      </c>
      <c r="D125">
        <f t="shared" si="3"/>
        <v>3.2210952057838904</v>
      </c>
      <c r="E125">
        <v>3.2210952057838904</v>
      </c>
    </row>
    <row r="126" spans="1:5" x14ac:dyDescent="0.25">
      <c r="A126">
        <f t="shared" ca="1" si="2"/>
        <v>21.199482472999648</v>
      </c>
      <c r="B126">
        <v>-38.0716222571209</v>
      </c>
      <c r="C126">
        <v>-8.5761890630064883</v>
      </c>
      <c r="D126">
        <f t="shared" si="3"/>
        <v>3.5218382687292262</v>
      </c>
      <c r="E126">
        <v>3.5218382687292262</v>
      </c>
    </row>
    <row r="127" spans="1:5" x14ac:dyDescent="0.25">
      <c r="A127">
        <f t="shared" ca="1" si="2"/>
        <v>48.107776040999255</v>
      </c>
      <c r="B127">
        <v>44.858763110823901</v>
      </c>
      <c r="C127">
        <v>-5.2735195363121647</v>
      </c>
      <c r="D127">
        <f t="shared" si="3"/>
        <v>3.1131455729032176</v>
      </c>
      <c r="E127">
        <v>3.1131455729032176</v>
      </c>
    </row>
    <row r="128" spans="1:5" x14ac:dyDescent="0.25">
      <c r="A128">
        <f t="shared" ca="1" si="2"/>
        <v>5.4312269855037769</v>
      </c>
      <c r="B128">
        <v>-41.362591460347197</v>
      </c>
      <c r="C128">
        <v>-15.596826781975771</v>
      </c>
      <c r="D128">
        <f t="shared" si="3"/>
        <v>-7.0089616489362072E-2</v>
      </c>
      <c r="E128">
        <v>-7.0089616489362072E-2</v>
      </c>
    </row>
    <row r="129" spans="1:5" x14ac:dyDescent="0.25">
      <c r="A129">
        <f t="shared" ca="1" si="2"/>
        <v>-6.7830578575637333</v>
      </c>
      <c r="B129">
        <v>-7.60103699285537</v>
      </c>
      <c r="C129">
        <v>-43.706669023451838</v>
      </c>
      <c r="D129">
        <f t="shared" si="3"/>
        <v>2.3446403148369872</v>
      </c>
      <c r="E129">
        <v>2.3446403148369872</v>
      </c>
    </row>
    <row r="130" spans="1:5" x14ac:dyDescent="0.25">
      <c r="A130">
        <f t="shared" ca="1" si="2"/>
        <v>32.228809790307224</v>
      </c>
      <c r="B130">
        <v>-17.1417652629316</v>
      </c>
      <c r="C130">
        <v>-49.24277590977961</v>
      </c>
      <c r="D130">
        <f t="shared" si="3"/>
        <v>1.8331444710377858</v>
      </c>
      <c r="E130">
        <v>1.8331444710377858</v>
      </c>
    </row>
    <row r="131" spans="1:5" x14ac:dyDescent="0.25">
      <c r="A131">
        <f t="shared" ref="A131:A194" ca="1" si="4">-50+RAND()*(50--50)</f>
        <v>1.6840653913024823</v>
      </c>
      <c r="B131">
        <v>-23.275929433293602</v>
      </c>
      <c r="C131">
        <v>-35.472789494727174</v>
      </c>
      <c r="D131">
        <f t="shared" si="3"/>
        <v>1.4094965892278779</v>
      </c>
      <c r="E131">
        <v>1.4094965892278779</v>
      </c>
    </row>
    <row r="132" spans="1:5" x14ac:dyDescent="0.25">
      <c r="A132">
        <f t="shared" ca="1" si="4"/>
        <v>-29.512023203855886</v>
      </c>
      <c r="B132">
        <v>43.854416627436898</v>
      </c>
      <c r="C132">
        <v>-16.798151851264286</v>
      </c>
      <c r="D132">
        <f t="shared" ref="D132:D195" si="5">2-(2.1*(COS(9.8*B132)*SIN(1.3*C132)))</f>
        <v>1.7395084959646736</v>
      </c>
      <c r="E132">
        <v>1.7395084959646736</v>
      </c>
    </row>
    <row r="133" spans="1:5" x14ac:dyDescent="0.25">
      <c r="A133">
        <f t="shared" ca="1" si="4"/>
        <v>26.310520471090257</v>
      </c>
      <c r="B133">
        <v>-42.408363753929699</v>
      </c>
      <c r="C133">
        <v>16.489052815179306</v>
      </c>
      <c r="D133">
        <f t="shared" si="5"/>
        <v>1.3219418525068503</v>
      </c>
      <c r="E133">
        <v>1.3219418525068503</v>
      </c>
    </row>
    <row r="134" spans="1:5" x14ac:dyDescent="0.25">
      <c r="A134">
        <f t="shared" ca="1" si="4"/>
        <v>-31.782986310674254</v>
      </c>
      <c r="B134">
        <v>-34.354947437532203</v>
      </c>
      <c r="C134">
        <v>29.767129976318586</v>
      </c>
      <c r="D134">
        <f t="shared" si="5"/>
        <v>3.5245686179877618</v>
      </c>
      <c r="E134">
        <v>3.5245686179877618</v>
      </c>
    </row>
    <row r="135" spans="1:5" x14ac:dyDescent="0.25">
      <c r="A135">
        <f t="shared" ca="1" si="4"/>
        <v>-36.792019988131116</v>
      </c>
      <c r="B135">
        <v>7.28823803365231</v>
      </c>
      <c r="C135">
        <v>8.3861665627520168</v>
      </c>
      <c r="D135">
        <f t="shared" si="5"/>
        <v>0.59189035739674689</v>
      </c>
      <c r="E135">
        <v>0.59189035739674689</v>
      </c>
    </row>
    <row r="136" spans="1:5" x14ac:dyDescent="0.25">
      <c r="A136">
        <f t="shared" ca="1" si="4"/>
        <v>-41.960288815083445</v>
      </c>
      <c r="B136">
        <v>-27.038548048585699</v>
      </c>
      <c r="C136">
        <v>46.482039068396702</v>
      </c>
      <c r="D136">
        <f t="shared" si="5"/>
        <v>2.6597944562187932</v>
      </c>
      <c r="E136">
        <v>2.6597944562187932</v>
      </c>
    </row>
    <row r="137" spans="1:5" x14ac:dyDescent="0.25">
      <c r="A137">
        <f t="shared" ca="1" si="4"/>
        <v>-20.88158769382521</v>
      </c>
      <c r="B137">
        <v>16.596237756311901</v>
      </c>
      <c r="C137">
        <v>25.002131237250936</v>
      </c>
      <c r="D137">
        <f t="shared" si="5"/>
        <v>0.60212943907911387</v>
      </c>
      <c r="E137">
        <v>0.60212943907911387</v>
      </c>
    </row>
    <row r="138" spans="1:5" x14ac:dyDescent="0.25">
      <c r="A138">
        <f t="shared" ca="1" si="4"/>
        <v>-35.859205845522126</v>
      </c>
      <c r="B138">
        <v>-36.217266879975803</v>
      </c>
      <c r="C138">
        <v>-22.647046587563679</v>
      </c>
      <c r="D138">
        <f t="shared" si="5"/>
        <v>3.9261351891296061</v>
      </c>
      <c r="E138">
        <v>3.9261351891296061</v>
      </c>
    </row>
    <row r="139" spans="1:5" x14ac:dyDescent="0.25">
      <c r="A139">
        <f t="shared" ca="1" si="4"/>
        <v>-4.6606131381123035</v>
      </c>
      <c r="B139">
        <v>-17.529551312327399</v>
      </c>
      <c r="C139">
        <v>-20.07184396477869</v>
      </c>
      <c r="D139">
        <f t="shared" si="5"/>
        <v>1.0671854344274474</v>
      </c>
      <c r="E139">
        <v>1.0671854344274474</v>
      </c>
    </row>
    <row r="140" spans="1:5" x14ac:dyDescent="0.25">
      <c r="A140">
        <f t="shared" ca="1" si="4"/>
        <v>10.87556475389092</v>
      </c>
      <c r="B140">
        <v>45.561376190744298</v>
      </c>
      <c r="C140">
        <v>-30.074072860127988</v>
      </c>
      <c r="D140">
        <f t="shared" si="5"/>
        <v>3.9088917775520198</v>
      </c>
      <c r="E140">
        <v>3.9088917775520198</v>
      </c>
    </row>
    <row r="141" spans="1:5" x14ac:dyDescent="0.25">
      <c r="A141">
        <f t="shared" ca="1" si="4"/>
        <v>8.9333513096449906</v>
      </c>
      <c r="B141">
        <v>21.631476143375</v>
      </c>
      <c r="C141">
        <v>-47.920363090559334</v>
      </c>
      <c r="D141">
        <f t="shared" si="5"/>
        <v>2.0739053371887661</v>
      </c>
      <c r="E141">
        <v>2.0739053371887661</v>
      </c>
    </row>
    <row r="142" spans="1:5" x14ac:dyDescent="0.25">
      <c r="A142">
        <f t="shared" ca="1" si="4"/>
        <v>0.74438394561727961</v>
      </c>
      <c r="B142">
        <v>-12.020528246648601</v>
      </c>
      <c r="C142">
        <v>-10.113194377297297</v>
      </c>
      <c r="D142">
        <f t="shared" si="5"/>
        <v>1.9901512662007579</v>
      </c>
      <c r="E142">
        <v>1.9901512662007579</v>
      </c>
    </row>
    <row r="143" spans="1:5" x14ac:dyDescent="0.25">
      <c r="A143">
        <f t="shared" ca="1" si="4"/>
        <v>37.071362269424398</v>
      </c>
      <c r="B143">
        <v>-33.255334338173299</v>
      </c>
      <c r="C143">
        <v>-4.9041417222148809</v>
      </c>
      <c r="D143">
        <f t="shared" si="5"/>
        <v>2.1314274328652294</v>
      </c>
      <c r="E143">
        <v>2.1314274328652294</v>
      </c>
    </row>
    <row r="144" spans="1:5" x14ac:dyDescent="0.25">
      <c r="A144">
        <f t="shared" ca="1" si="4"/>
        <v>24.009963357281308</v>
      </c>
      <c r="B144">
        <v>-19.282363052479901</v>
      </c>
      <c r="C144">
        <v>-24.53022352873284</v>
      </c>
      <c r="D144">
        <f t="shared" si="5"/>
        <v>2.8528524894496146</v>
      </c>
      <c r="E144">
        <v>2.8528524894496146</v>
      </c>
    </row>
    <row r="145" spans="1:5" x14ac:dyDescent="0.25">
      <c r="A145">
        <f t="shared" ca="1" si="4"/>
        <v>34.717859650034839</v>
      </c>
      <c r="B145">
        <v>29.475446138531002</v>
      </c>
      <c r="C145">
        <v>-22.539042023074039</v>
      </c>
      <c r="D145">
        <f t="shared" si="5"/>
        <v>0.22859103412257942</v>
      </c>
      <c r="E145">
        <v>0.22859103412257942</v>
      </c>
    </row>
    <row r="146" spans="1:5" x14ac:dyDescent="0.25">
      <c r="A146">
        <f t="shared" ca="1" si="4"/>
        <v>-19.292436729890316</v>
      </c>
      <c r="B146">
        <v>9.4511592527851498</v>
      </c>
      <c r="C146">
        <v>-10.040707151252057</v>
      </c>
      <c r="D146">
        <f t="shared" si="5"/>
        <v>1.9454115703702144</v>
      </c>
      <c r="E146">
        <v>1.9454115703702144</v>
      </c>
    </row>
    <row r="147" spans="1:5" x14ac:dyDescent="0.25">
      <c r="A147">
        <f t="shared" ca="1" si="4"/>
        <v>-13.525579310298227</v>
      </c>
      <c r="B147">
        <v>32.123871706426101</v>
      </c>
      <c r="C147">
        <v>-46.454340264235128</v>
      </c>
      <c r="D147">
        <f t="shared" si="5"/>
        <v>0.9263670885894193</v>
      </c>
      <c r="E147">
        <v>0.9263670885894193</v>
      </c>
    </row>
    <row r="148" spans="1:5" x14ac:dyDescent="0.25">
      <c r="A148">
        <f t="shared" ca="1" si="4"/>
        <v>24.560015304270465</v>
      </c>
      <c r="B148">
        <v>-15.569979394786101</v>
      </c>
      <c r="C148">
        <v>-1.3158556117260005</v>
      </c>
      <c r="D148">
        <f t="shared" si="5"/>
        <v>1.549124080177174</v>
      </c>
      <c r="E148">
        <v>1.549124080177174</v>
      </c>
    </row>
    <row r="149" spans="1:5" x14ac:dyDescent="0.25">
      <c r="A149">
        <f t="shared" ca="1" si="4"/>
        <v>-22.895793269922283</v>
      </c>
      <c r="B149">
        <v>21.1818522075191</v>
      </c>
      <c r="C149">
        <v>-34.726292469447117</v>
      </c>
      <c r="D149">
        <f t="shared" si="5"/>
        <v>3.872983621516942</v>
      </c>
      <c r="E149">
        <v>3.872983621516942</v>
      </c>
    </row>
    <row r="150" spans="1:5" x14ac:dyDescent="0.25">
      <c r="A150">
        <f t="shared" ca="1" si="4"/>
        <v>18.587093124559786</v>
      </c>
      <c r="B150">
        <v>-30.218802765011802</v>
      </c>
      <c r="C150">
        <v>-14.728766150879281</v>
      </c>
      <c r="D150">
        <f t="shared" si="5"/>
        <v>2.4138204709511633</v>
      </c>
      <c r="E150">
        <v>2.4138204709511633</v>
      </c>
    </row>
    <row r="151" spans="1:5" x14ac:dyDescent="0.25">
      <c r="A151">
        <f t="shared" ca="1" si="4"/>
        <v>-34.534501421573928</v>
      </c>
      <c r="B151">
        <v>43.256382923573298</v>
      </c>
      <c r="C151">
        <v>18.30673362255007</v>
      </c>
      <c r="D151">
        <f t="shared" si="5"/>
        <v>3.0153418880596305E-4</v>
      </c>
      <c r="E151">
        <v>3.0153418880596305E-4</v>
      </c>
    </row>
    <row r="152" spans="1:5" x14ac:dyDescent="0.25">
      <c r="A152">
        <f t="shared" ca="1" si="4"/>
        <v>-42.628883497096879</v>
      </c>
      <c r="B152">
        <v>-16.774374339729501</v>
      </c>
      <c r="C152">
        <v>44.272910766817873</v>
      </c>
      <c r="D152">
        <f t="shared" si="5"/>
        <v>1.0807142288995046</v>
      </c>
      <c r="E152">
        <v>1.0807142288995046</v>
      </c>
    </row>
    <row r="153" spans="1:5" x14ac:dyDescent="0.25">
      <c r="A153">
        <f t="shared" ca="1" si="4"/>
        <v>48.649424826942067</v>
      </c>
      <c r="B153">
        <v>-42.7721996093169</v>
      </c>
      <c r="C153">
        <v>32.945288576225579</v>
      </c>
      <c r="D153">
        <f t="shared" si="5"/>
        <v>1.5528869075507508</v>
      </c>
      <c r="E153">
        <v>1.5528869075507508</v>
      </c>
    </row>
    <row r="154" spans="1:5" x14ac:dyDescent="0.25">
      <c r="A154">
        <f t="shared" ca="1" si="4"/>
        <v>-14.391717571495569</v>
      </c>
      <c r="B154">
        <v>-23.7116134958342</v>
      </c>
      <c r="C154">
        <v>-45.873415548561582</v>
      </c>
      <c r="D154">
        <f t="shared" si="5"/>
        <v>2.1144425406666647</v>
      </c>
      <c r="E154">
        <v>2.1144425406666647</v>
      </c>
    </row>
    <row r="155" spans="1:5" x14ac:dyDescent="0.25">
      <c r="A155">
        <f t="shared" ca="1" si="4"/>
        <v>-14.053364646175169</v>
      </c>
      <c r="B155">
        <v>15.263590309768899</v>
      </c>
      <c r="C155">
        <v>39.719591933297124</v>
      </c>
      <c r="D155">
        <f t="shared" si="5"/>
        <v>1.2798410144900989</v>
      </c>
      <c r="E155">
        <v>1.2798410144900989</v>
      </c>
    </row>
    <row r="156" spans="1:5" x14ac:dyDescent="0.25">
      <c r="A156">
        <f t="shared" ca="1" si="4"/>
        <v>-20.063251404978043</v>
      </c>
      <c r="B156">
        <v>34.617042518220799</v>
      </c>
      <c r="C156">
        <v>-16.4302626510895</v>
      </c>
      <c r="D156">
        <f t="shared" si="5"/>
        <v>3.2390134132959805</v>
      </c>
      <c r="E156">
        <v>3.2390134132959805</v>
      </c>
    </row>
    <row r="157" spans="1:5" x14ac:dyDescent="0.25">
      <c r="A157">
        <f t="shared" ca="1" si="4"/>
        <v>14.772675135424265</v>
      </c>
      <c r="B157">
        <v>-41.928211553022301</v>
      </c>
      <c r="C157">
        <v>25.175840580965911</v>
      </c>
      <c r="D157">
        <f t="shared" si="5"/>
        <v>3.6137250011147564</v>
      </c>
      <c r="E157">
        <v>3.6137250011147564</v>
      </c>
    </row>
    <row r="158" spans="1:5" x14ac:dyDescent="0.25">
      <c r="A158">
        <f t="shared" ca="1" si="4"/>
        <v>49.085072464051436</v>
      </c>
      <c r="B158">
        <v>24.853342142887399</v>
      </c>
      <c r="C158">
        <v>-9.9576711178803876</v>
      </c>
      <c r="D158">
        <f t="shared" si="5"/>
        <v>2.0692403425194104</v>
      </c>
      <c r="E158">
        <v>2.0692403425194104</v>
      </c>
    </row>
    <row r="159" spans="1:5" x14ac:dyDescent="0.25">
      <c r="A159">
        <f t="shared" ca="1" si="4"/>
        <v>41.720595612505889</v>
      </c>
      <c r="B159">
        <v>16.000922978855701</v>
      </c>
      <c r="C159">
        <v>1.9055163066588037</v>
      </c>
      <c r="D159">
        <f t="shared" si="5"/>
        <v>0.75224712447937581</v>
      </c>
      <c r="E159">
        <v>0.75224712447937581</v>
      </c>
    </row>
    <row r="160" spans="1:5" x14ac:dyDescent="0.25">
      <c r="A160">
        <f t="shared" ca="1" si="4"/>
        <v>39.682079116757038</v>
      </c>
      <c r="B160">
        <v>14.674571715295301</v>
      </c>
      <c r="C160">
        <v>-23.184421327442085</v>
      </c>
      <c r="D160">
        <f t="shared" si="5"/>
        <v>0.46622426546781992</v>
      </c>
      <c r="E160">
        <v>0.46622426546781992</v>
      </c>
    </row>
    <row r="161" spans="1:5" x14ac:dyDescent="0.25">
      <c r="A161">
        <f t="shared" ca="1" si="4"/>
        <v>-44.479179000659705</v>
      </c>
      <c r="B161">
        <v>28.713444317691</v>
      </c>
      <c r="C161">
        <v>-21.472874458647105</v>
      </c>
      <c r="D161">
        <f t="shared" si="5"/>
        <v>2.1606997228502376</v>
      </c>
      <c r="E161">
        <v>2.1606997228502376</v>
      </c>
    </row>
    <row r="162" spans="1:5" x14ac:dyDescent="0.25">
      <c r="A162">
        <f t="shared" ca="1" si="4"/>
        <v>-11.407927272414533</v>
      </c>
      <c r="B162">
        <v>48.075776011683097</v>
      </c>
      <c r="C162">
        <v>3.4450031909540897</v>
      </c>
      <c r="D162">
        <f t="shared" si="5"/>
        <v>4.0333605403784745</v>
      </c>
      <c r="E162">
        <v>4.0333605403784745</v>
      </c>
    </row>
    <row r="163" spans="1:5" x14ac:dyDescent="0.25">
      <c r="A163">
        <f t="shared" ca="1" si="4"/>
        <v>-48.711945505085254</v>
      </c>
      <c r="B163">
        <v>-35.962196998298197</v>
      </c>
      <c r="C163">
        <v>-42.430499331709349</v>
      </c>
      <c r="D163">
        <f t="shared" si="5"/>
        <v>0.26242426805077046</v>
      </c>
      <c r="E163">
        <v>0.26242426805077046</v>
      </c>
    </row>
    <row r="164" spans="1:5" x14ac:dyDescent="0.25">
      <c r="A164">
        <f t="shared" ca="1" si="4"/>
        <v>-15.212268665290608</v>
      </c>
      <c r="B164">
        <v>29.061537864618</v>
      </c>
      <c r="C164">
        <v>-6.2739461746947214</v>
      </c>
      <c r="D164">
        <f t="shared" si="5"/>
        <v>1.05833972159768</v>
      </c>
      <c r="E164">
        <v>1.05833972159768</v>
      </c>
    </row>
    <row r="165" spans="1:5" x14ac:dyDescent="0.25">
      <c r="A165">
        <f t="shared" ca="1" si="4"/>
        <v>-43.773577438240551</v>
      </c>
      <c r="B165">
        <v>41.577078332193203</v>
      </c>
      <c r="C165">
        <v>-12.983808307867093</v>
      </c>
      <c r="D165">
        <f t="shared" si="5"/>
        <v>0.87744205753646809</v>
      </c>
      <c r="E165">
        <v>0.87744205753646809</v>
      </c>
    </row>
    <row r="166" spans="1:5" x14ac:dyDescent="0.25">
      <c r="A166">
        <f t="shared" ca="1" si="4"/>
        <v>-11.648576936783428</v>
      </c>
      <c r="B166">
        <v>6.1028906377032399</v>
      </c>
      <c r="C166">
        <v>18.225543877867054</v>
      </c>
      <c r="D166">
        <f t="shared" si="5"/>
        <v>-6.7440474942344064E-2</v>
      </c>
      <c r="E166">
        <v>-6.7440474942344064E-2</v>
      </c>
    </row>
    <row r="167" spans="1:5" x14ac:dyDescent="0.25">
      <c r="A167">
        <f t="shared" ca="1" si="4"/>
        <v>8.031316163382705</v>
      </c>
      <c r="B167">
        <v>13.921170774847299</v>
      </c>
      <c r="C167">
        <v>-23.35339060820969</v>
      </c>
      <c r="D167">
        <f t="shared" si="5"/>
        <v>2.4200411921355389</v>
      </c>
      <c r="E167">
        <v>2.4200411921355389</v>
      </c>
    </row>
    <row r="168" spans="1:5" x14ac:dyDescent="0.25">
      <c r="A168">
        <f t="shared" ca="1" si="4"/>
        <v>42.891089886334299</v>
      </c>
      <c r="B168">
        <v>6.5741130383685196</v>
      </c>
      <c r="C168">
        <v>-29.996430568457644</v>
      </c>
      <c r="D168">
        <f t="shared" si="5"/>
        <v>1.952182594708336</v>
      </c>
      <c r="E168">
        <v>1.952182594708336</v>
      </c>
    </row>
    <row r="169" spans="1:5" x14ac:dyDescent="0.25">
      <c r="A169">
        <f t="shared" ca="1" si="4"/>
        <v>32.40839514957112</v>
      </c>
      <c r="B169">
        <v>-14.1281066462398</v>
      </c>
      <c r="C169">
        <v>16.158827729982406</v>
      </c>
      <c r="D169">
        <f t="shared" si="5"/>
        <v>0.29475029126268626</v>
      </c>
      <c r="E169">
        <v>0.29475029126268626</v>
      </c>
    </row>
    <row r="170" spans="1:5" x14ac:dyDescent="0.25">
      <c r="A170">
        <f t="shared" ca="1" si="4"/>
        <v>-3.5598741987449714</v>
      </c>
      <c r="B170">
        <v>9.9163461243733799</v>
      </c>
      <c r="C170">
        <v>-15.129663765012857</v>
      </c>
      <c r="D170">
        <f t="shared" si="5"/>
        <v>0.49945575520458885</v>
      </c>
      <c r="E170">
        <v>0.49945575520458885</v>
      </c>
    </row>
    <row r="171" spans="1:5" x14ac:dyDescent="0.25">
      <c r="A171">
        <f t="shared" ca="1" si="4"/>
        <v>11.545369459692346</v>
      </c>
      <c r="B171">
        <v>0.96367015503346898</v>
      </c>
      <c r="C171">
        <v>8.5726829731805978</v>
      </c>
      <c r="D171">
        <f t="shared" si="5"/>
        <v>-7.6376619102395349E-2</v>
      </c>
      <c r="E171">
        <v>-7.6376619102395349E-2</v>
      </c>
    </row>
    <row r="172" spans="1:5" x14ac:dyDescent="0.25">
      <c r="A172">
        <f t="shared" ca="1" si="4"/>
        <v>-36.838566475509396</v>
      </c>
      <c r="B172">
        <v>44.152905303053601</v>
      </c>
      <c r="C172">
        <v>-4.1909030681597343</v>
      </c>
      <c r="D172">
        <f t="shared" si="5"/>
        <v>0.96245920280796238</v>
      </c>
      <c r="E172">
        <v>0.96245920280796238</v>
      </c>
    </row>
    <row r="173" spans="1:5" x14ac:dyDescent="0.25">
      <c r="A173">
        <f t="shared" ca="1" si="4"/>
        <v>-2.2506734683267808</v>
      </c>
      <c r="B173">
        <v>-41.596995387226301</v>
      </c>
      <c r="C173">
        <v>-2.5297169099232164</v>
      </c>
      <c r="D173">
        <f t="shared" si="5"/>
        <v>1.7762463217794271</v>
      </c>
      <c r="E173">
        <v>1.7762463217794271</v>
      </c>
    </row>
    <row r="174" spans="1:5" x14ac:dyDescent="0.25">
      <c r="A174">
        <f t="shared" ca="1" si="4"/>
        <v>23.546047545168463</v>
      </c>
      <c r="B174">
        <v>-5.8964514872059199</v>
      </c>
      <c r="C174">
        <v>40.953415368549713</v>
      </c>
      <c r="D174">
        <f t="shared" si="5"/>
        <v>1.8850551391442734</v>
      </c>
      <c r="E174">
        <v>1.8850551391442734</v>
      </c>
    </row>
    <row r="175" spans="1:5" x14ac:dyDescent="0.25">
      <c r="A175">
        <f t="shared" ca="1" si="4"/>
        <v>-37.884771112424822</v>
      </c>
      <c r="B175">
        <v>-34.5788748702034</v>
      </c>
      <c r="C175">
        <v>7.0781883451377183</v>
      </c>
      <c r="D175">
        <f t="shared" si="5"/>
        <v>1.5755036855590163</v>
      </c>
      <c r="E175">
        <v>1.5755036855590163</v>
      </c>
    </row>
    <row r="176" spans="1:5" x14ac:dyDescent="0.25">
      <c r="A176">
        <f t="shared" ca="1" si="4"/>
        <v>-45.229327337455715</v>
      </c>
      <c r="B176">
        <v>-16.366836614906799</v>
      </c>
      <c r="C176">
        <v>-14.729716602312863</v>
      </c>
      <c r="D176">
        <f t="shared" si="5"/>
        <v>1.3905808420377372</v>
      </c>
      <c r="E176">
        <v>1.3905808420377372</v>
      </c>
    </row>
    <row r="177" spans="1:5" x14ac:dyDescent="0.25">
      <c r="A177">
        <f t="shared" ca="1" si="4"/>
        <v>31.521598745328063</v>
      </c>
      <c r="B177">
        <v>29.081399831920901</v>
      </c>
      <c r="C177">
        <v>20.57778675587663</v>
      </c>
      <c r="D177">
        <f t="shared" si="5"/>
        <v>3.3248065509297282</v>
      </c>
      <c r="E177">
        <v>3.3248065509297282</v>
      </c>
    </row>
    <row r="178" spans="1:5" x14ac:dyDescent="0.25">
      <c r="A178">
        <f t="shared" ca="1" si="4"/>
        <v>-31.763971211152743</v>
      </c>
      <c r="B178">
        <v>20.507620228454499</v>
      </c>
      <c r="C178">
        <v>31.644896209788612</v>
      </c>
      <c r="D178">
        <f t="shared" si="5"/>
        <v>2.6135544950172722</v>
      </c>
      <c r="E178">
        <v>2.6135544950172722</v>
      </c>
    </row>
    <row r="179" spans="1:5" x14ac:dyDescent="0.25">
      <c r="A179">
        <f t="shared" ca="1" si="4"/>
        <v>-1.2682034649860938</v>
      </c>
      <c r="B179">
        <v>41.356232622638302</v>
      </c>
      <c r="C179">
        <v>28.136952011237852</v>
      </c>
      <c r="D179">
        <f t="shared" si="5"/>
        <v>0.10942831377044793</v>
      </c>
      <c r="E179">
        <v>0.10942831377044793</v>
      </c>
    </row>
    <row r="180" spans="1:5" x14ac:dyDescent="0.25">
      <c r="A180">
        <f t="shared" ca="1" si="4"/>
        <v>-35.312272966909397</v>
      </c>
      <c r="B180">
        <v>-39.4920483697206</v>
      </c>
      <c r="C180">
        <v>-47.303977809473928</v>
      </c>
      <c r="D180">
        <f t="shared" si="5"/>
        <v>3.6787658304914963</v>
      </c>
      <c r="E180">
        <v>3.6787658304914963</v>
      </c>
    </row>
    <row r="181" spans="1:5" x14ac:dyDescent="0.25">
      <c r="A181">
        <f t="shared" ca="1" si="4"/>
        <v>3.9895731375758317</v>
      </c>
      <c r="B181">
        <v>-15.5186029151082</v>
      </c>
      <c r="C181">
        <v>2.2285787465507099</v>
      </c>
      <c r="D181">
        <f t="shared" si="5"/>
        <v>1.8571395782817577</v>
      </c>
      <c r="E181">
        <v>1.8571395782817577</v>
      </c>
    </row>
    <row r="182" spans="1:5" x14ac:dyDescent="0.25">
      <c r="A182">
        <f t="shared" ca="1" si="4"/>
        <v>37.360547309484943</v>
      </c>
      <c r="B182">
        <v>41.810850286856301</v>
      </c>
      <c r="C182">
        <v>-16.211466207203685</v>
      </c>
      <c r="D182">
        <f t="shared" si="5"/>
        <v>2.3822504764002006</v>
      </c>
      <c r="E182">
        <v>2.3822504764002006</v>
      </c>
    </row>
    <row r="183" spans="1:5" x14ac:dyDescent="0.25">
      <c r="A183">
        <f t="shared" ca="1" si="4"/>
        <v>42.522322747527042</v>
      </c>
      <c r="B183">
        <v>10.6999513925985</v>
      </c>
      <c r="C183">
        <v>12.45536947873741</v>
      </c>
      <c r="D183">
        <f t="shared" si="5"/>
        <v>1.6340591688529851</v>
      </c>
      <c r="E183">
        <v>1.6340591688529851</v>
      </c>
    </row>
    <row r="184" spans="1:5" x14ac:dyDescent="0.25">
      <c r="A184">
        <f t="shared" ca="1" si="4"/>
        <v>-19.594151395602243</v>
      </c>
      <c r="B184">
        <v>-19.4505725288764</v>
      </c>
      <c r="C184">
        <v>36.904489452845255</v>
      </c>
      <c r="D184">
        <f t="shared" si="5"/>
        <v>1.1749573201327626</v>
      </c>
      <c r="E184">
        <v>1.1749573201327626</v>
      </c>
    </row>
    <row r="185" spans="1:5" x14ac:dyDescent="0.25">
      <c r="A185">
        <f t="shared" ca="1" si="4"/>
        <v>-10.919790109784444</v>
      </c>
      <c r="B185">
        <v>-10.846407781355101</v>
      </c>
      <c r="C185">
        <v>38.989974740359557</v>
      </c>
      <c r="D185">
        <f t="shared" si="5"/>
        <v>1.2541436745678118</v>
      </c>
      <c r="E185">
        <v>1.2541436745678118</v>
      </c>
    </row>
    <row r="186" spans="1:5" x14ac:dyDescent="0.25">
      <c r="A186">
        <f t="shared" ca="1" si="4"/>
        <v>28.236597215001908</v>
      </c>
      <c r="B186">
        <v>25.3054135944694</v>
      </c>
      <c r="C186">
        <v>-14.500778673797264</v>
      </c>
      <c r="D186">
        <f t="shared" si="5"/>
        <v>1.9969983034245868</v>
      </c>
      <c r="E186">
        <v>1.9969983034245868</v>
      </c>
    </row>
    <row r="187" spans="1:5" x14ac:dyDescent="0.25">
      <c r="A187">
        <f t="shared" ca="1" si="4"/>
        <v>-36.810603138404574</v>
      </c>
      <c r="B187">
        <v>22.979870229028201</v>
      </c>
      <c r="C187">
        <v>-21.383060177677116</v>
      </c>
      <c r="D187">
        <f t="shared" si="5"/>
        <v>2.5267912201248688</v>
      </c>
      <c r="E187">
        <v>2.5267912201248688</v>
      </c>
    </row>
    <row r="188" spans="1:5" x14ac:dyDescent="0.25">
      <c r="A188">
        <f t="shared" ca="1" si="4"/>
        <v>-11.842014855360418</v>
      </c>
      <c r="B188">
        <v>-1.0396649362519399</v>
      </c>
      <c r="C188">
        <v>-33.851643317555393</v>
      </c>
      <c r="D188">
        <f t="shared" si="5"/>
        <v>1.9623366247646739</v>
      </c>
      <c r="E188">
        <v>1.9623366247646739</v>
      </c>
    </row>
    <row r="189" spans="1:5" x14ac:dyDescent="0.25">
      <c r="A189">
        <f t="shared" ca="1" si="4"/>
        <v>34.555123290362459</v>
      </c>
      <c r="B189">
        <v>41.304971906356499</v>
      </c>
      <c r="C189">
        <v>-34.701703407563578</v>
      </c>
      <c r="D189">
        <f t="shared" si="5"/>
        <v>0.31256593809942324</v>
      </c>
      <c r="E189">
        <v>0.31256593809942324</v>
      </c>
    </row>
    <row r="190" spans="1:5" x14ac:dyDescent="0.25">
      <c r="A190">
        <f t="shared" ca="1" si="4"/>
        <v>36.032102345787564</v>
      </c>
      <c r="B190">
        <v>-30.450032581575201</v>
      </c>
      <c r="C190">
        <v>31.856810697411788</v>
      </c>
      <c r="D190">
        <f t="shared" si="5"/>
        <v>0.86216641088172974</v>
      </c>
      <c r="E190">
        <v>0.86216641088172974</v>
      </c>
    </row>
    <row r="191" spans="1:5" x14ac:dyDescent="0.25">
      <c r="A191">
        <f t="shared" ca="1" si="4"/>
        <v>25.781360278350135</v>
      </c>
      <c r="B191">
        <v>13.7678638100624</v>
      </c>
      <c r="C191">
        <v>22.136657637651396</v>
      </c>
      <c r="D191">
        <f t="shared" si="5"/>
        <v>1.0005866363373985</v>
      </c>
      <c r="E191">
        <v>1.0005866363373985</v>
      </c>
    </row>
    <row r="192" spans="1:5" x14ac:dyDescent="0.25">
      <c r="A192">
        <f t="shared" ca="1" si="4"/>
        <v>-4.0911048053366841</v>
      </c>
      <c r="B192">
        <v>-2.26186052896082</v>
      </c>
      <c r="C192">
        <v>42.320842390685144</v>
      </c>
      <c r="D192">
        <f t="shared" si="5"/>
        <v>-6.6304268769309171E-2</v>
      </c>
      <c r="E192">
        <v>-6.6304268769309171E-2</v>
      </c>
    </row>
    <row r="193" spans="1:5" x14ac:dyDescent="0.25">
      <c r="A193">
        <f t="shared" ca="1" si="4"/>
        <v>12.478089025127026</v>
      </c>
      <c r="B193">
        <v>22.162276762537701</v>
      </c>
      <c r="C193">
        <v>9.1594354860794454</v>
      </c>
      <c r="D193">
        <f t="shared" si="5"/>
        <v>0.82593346624886355</v>
      </c>
      <c r="E193">
        <v>0.82593346624886355</v>
      </c>
    </row>
    <row r="194" spans="1:5" x14ac:dyDescent="0.25">
      <c r="A194">
        <f t="shared" ca="1" si="4"/>
        <v>-49.342739680745396</v>
      </c>
      <c r="B194">
        <v>34.796899044886203</v>
      </c>
      <c r="C194">
        <v>-45.082419488676621</v>
      </c>
      <c r="D194">
        <f t="shared" si="5"/>
        <v>1.7286216807836781</v>
      </c>
      <c r="E194">
        <v>1.7286216807836781</v>
      </c>
    </row>
    <row r="195" spans="1:5" x14ac:dyDescent="0.25">
      <c r="A195">
        <f t="shared" ref="A195:A258" ca="1" si="6">-50+RAND()*(50--50)</f>
        <v>23.49774289967192</v>
      </c>
      <c r="B195">
        <v>7.44547033682466</v>
      </c>
      <c r="C195">
        <v>-23.149054475139586</v>
      </c>
      <c r="D195">
        <f t="shared" si="5"/>
        <v>3.5449400722592106</v>
      </c>
      <c r="E195">
        <v>3.5449400722592106</v>
      </c>
    </row>
    <row r="196" spans="1:5" x14ac:dyDescent="0.25">
      <c r="A196">
        <f t="shared" ca="1" si="6"/>
        <v>-19.634357132062107</v>
      </c>
      <c r="B196">
        <v>36.975380219519103</v>
      </c>
      <c r="C196">
        <v>-22.022577020221078</v>
      </c>
      <c r="D196">
        <f t="shared" ref="D196:D259" si="7">2-(2.1*(COS(9.8*B196)*SIN(1.3*C196)))</f>
        <v>2.3469044246353081</v>
      </c>
      <c r="E196">
        <v>2.3469044246353081</v>
      </c>
    </row>
    <row r="197" spans="1:5" x14ac:dyDescent="0.25">
      <c r="A197">
        <f t="shared" ca="1" si="6"/>
        <v>-25.200650237567668</v>
      </c>
      <c r="B197">
        <v>-13.028371264226701</v>
      </c>
      <c r="C197">
        <v>24.104830702031137</v>
      </c>
      <c r="D197">
        <f t="shared" si="7"/>
        <v>1.9282994852092685</v>
      </c>
      <c r="E197">
        <v>1.9282994852092685</v>
      </c>
    </row>
    <row r="198" spans="1:5" x14ac:dyDescent="0.25">
      <c r="A198">
        <f t="shared" ca="1" si="6"/>
        <v>21.407601176555048</v>
      </c>
      <c r="B198">
        <v>0.25494541041552998</v>
      </c>
      <c r="C198">
        <v>-11.170115560315772</v>
      </c>
      <c r="D198">
        <f t="shared" si="7"/>
        <v>0.44190174900497436</v>
      </c>
      <c r="E198">
        <v>0.44190174900497436</v>
      </c>
    </row>
    <row r="199" spans="1:5" x14ac:dyDescent="0.25">
      <c r="A199">
        <f t="shared" ca="1" si="6"/>
        <v>-6.5350543993137364</v>
      </c>
      <c r="B199">
        <v>4.9829270457848898</v>
      </c>
      <c r="C199">
        <v>13.057120247742851</v>
      </c>
      <c r="D199">
        <f t="shared" si="7"/>
        <v>2.2755892190894182</v>
      </c>
      <c r="E199">
        <v>2.2755892190894182</v>
      </c>
    </row>
    <row r="200" spans="1:5" x14ac:dyDescent="0.25">
      <c r="A200">
        <f t="shared" ca="1" si="6"/>
        <v>-14.30728745516128</v>
      </c>
      <c r="B200">
        <v>2.9952182667329899</v>
      </c>
      <c r="C200">
        <v>47.634314923176774</v>
      </c>
      <c r="D200">
        <f t="shared" si="7"/>
        <v>1.2184919279697062</v>
      </c>
      <c r="E200">
        <v>1.2184919279697062</v>
      </c>
    </row>
    <row r="201" spans="1:5" x14ac:dyDescent="0.25">
      <c r="A201">
        <f t="shared" ca="1" si="6"/>
        <v>-2.9205222806834996</v>
      </c>
      <c r="B201">
        <v>-36.975894123315797</v>
      </c>
      <c r="C201">
        <v>-37.41027700657061</v>
      </c>
      <c r="D201">
        <f t="shared" si="7"/>
        <v>2.9868061531819792</v>
      </c>
      <c r="E201">
        <v>2.9868061531819792</v>
      </c>
    </row>
    <row r="202" spans="1:5" x14ac:dyDescent="0.25">
      <c r="A202">
        <f t="shared" ca="1" si="6"/>
        <v>33.545538438465357</v>
      </c>
      <c r="B202">
        <v>22.7420928189531</v>
      </c>
      <c r="C202">
        <v>-14.284902296202858</v>
      </c>
      <c r="D202">
        <f t="shared" si="7"/>
        <v>2.5692890204094767</v>
      </c>
      <c r="E202">
        <v>2.5692890204094767</v>
      </c>
    </row>
    <row r="203" spans="1:5" x14ac:dyDescent="0.25">
      <c r="A203">
        <f t="shared" ca="1" si="6"/>
        <v>-4.0932315396945071</v>
      </c>
      <c r="B203">
        <v>-3.44796702265739</v>
      </c>
      <c r="C203">
        <v>-16.217631360924081</v>
      </c>
      <c r="D203">
        <f t="shared" si="7"/>
        <v>0.80843206801750722</v>
      </c>
      <c r="E203">
        <v>0.80843206801750722</v>
      </c>
    </row>
    <row r="204" spans="1:5" x14ac:dyDescent="0.25">
      <c r="A204">
        <f t="shared" ca="1" si="6"/>
        <v>-0.60172024645562772</v>
      </c>
      <c r="B204">
        <v>-20.898428699001698</v>
      </c>
      <c r="C204">
        <v>27.164071594271093</v>
      </c>
      <c r="D204">
        <f t="shared" si="7"/>
        <v>0.81215591986002189</v>
      </c>
      <c r="E204">
        <v>0.81215591986002189</v>
      </c>
    </row>
    <row r="205" spans="1:5" x14ac:dyDescent="0.25">
      <c r="A205">
        <f t="shared" ca="1" si="6"/>
        <v>-20.491701693237363</v>
      </c>
      <c r="B205">
        <v>9.1735493158921599</v>
      </c>
      <c r="C205">
        <v>2.014553551843413</v>
      </c>
      <c r="D205">
        <f t="shared" si="7"/>
        <v>2.3745801335792782</v>
      </c>
      <c r="E205">
        <v>2.3745801335792782</v>
      </c>
    </row>
    <row r="206" spans="1:5" x14ac:dyDescent="0.25">
      <c r="A206">
        <f t="shared" ca="1" si="6"/>
        <v>-48.525702968402882</v>
      </c>
      <c r="B206">
        <v>25.9783639106899</v>
      </c>
      <c r="C206">
        <v>-15.756566326971353</v>
      </c>
      <c r="D206">
        <f t="shared" si="7"/>
        <v>-8.0997299117604449E-2</v>
      </c>
      <c r="E206">
        <v>-8.0997299117604449E-2</v>
      </c>
    </row>
    <row r="207" spans="1:5" x14ac:dyDescent="0.25">
      <c r="A207">
        <f t="shared" ca="1" si="6"/>
        <v>-7.4485896820620212</v>
      </c>
      <c r="B207">
        <v>27.407200541347301</v>
      </c>
      <c r="C207">
        <v>-20.641586774457821</v>
      </c>
      <c r="D207">
        <f t="shared" si="7"/>
        <v>1.9675062929432743</v>
      </c>
      <c r="E207">
        <v>1.9675062929432743</v>
      </c>
    </row>
    <row r="208" spans="1:5" x14ac:dyDescent="0.25">
      <c r="A208">
        <f t="shared" ca="1" si="6"/>
        <v>5.4912523041611436</v>
      </c>
      <c r="B208">
        <v>22.126553743146399</v>
      </c>
      <c r="C208">
        <v>48.394592364550405</v>
      </c>
      <c r="D208">
        <f t="shared" si="7"/>
        <v>2.1697382555428861</v>
      </c>
      <c r="E208">
        <v>2.1697382555428861</v>
      </c>
    </row>
    <row r="209" spans="1:5" x14ac:dyDescent="0.25">
      <c r="A209">
        <f t="shared" ca="1" si="6"/>
        <v>-23.490627736628401</v>
      </c>
      <c r="B209">
        <v>-40.723328012973099</v>
      </c>
      <c r="C209">
        <v>-49.607868330721637</v>
      </c>
      <c r="D209">
        <f t="shared" si="7"/>
        <v>-8.0132855454464025E-2</v>
      </c>
      <c r="E209">
        <v>-8.0132855454464025E-2</v>
      </c>
    </row>
    <row r="210" spans="1:5" x14ac:dyDescent="0.25">
      <c r="A210">
        <f t="shared" ca="1" si="6"/>
        <v>39.327607402466384</v>
      </c>
      <c r="B210">
        <v>-40.252432064153297</v>
      </c>
      <c r="C210">
        <v>9.2428877373482266</v>
      </c>
      <c r="D210">
        <f t="shared" si="7"/>
        <v>2.2225457883220381</v>
      </c>
      <c r="E210">
        <v>2.2225457883220381</v>
      </c>
    </row>
    <row r="211" spans="1:5" x14ac:dyDescent="0.25">
      <c r="A211">
        <f t="shared" ca="1" si="6"/>
        <v>21.806823125300738</v>
      </c>
      <c r="B211">
        <v>12.194157624617199</v>
      </c>
      <c r="C211">
        <v>-44.122527344833138</v>
      </c>
      <c r="D211">
        <f t="shared" si="7"/>
        <v>3.5105438711923447</v>
      </c>
      <c r="E211">
        <v>3.5105438711923447</v>
      </c>
    </row>
    <row r="212" spans="1:5" x14ac:dyDescent="0.25">
      <c r="A212">
        <f t="shared" ca="1" si="6"/>
        <v>-4.5448628619404161</v>
      </c>
      <c r="B212">
        <v>-17.481277254410099</v>
      </c>
      <c r="C212">
        <v>2.7604093816238873</v>
      </c>
      <c r="D212">
        <f t="shared" si="7"/>
        <v>1.9096427302507393</v>
      </c>
      <c r="E212">
        <v>1.9096427302507393</v>
      </c>
    </row>
    <row r="213" spans="1:5" x14ac:dyDescent="0.25">
      <c r="A213">
        <f t="shared" ca="1" si="6"/>
        <v>-49.654029491159299</v>
      </c>
      <c r="B213">
        <v>11.0553732374683</v>
      </c>
      <c r="C213">
        <v>-32.576729329877651</v>
      </c>
      <c r="D213">
        <f t="shared" si="7"/>
        <v>1.9113891645350281</v>
      </c>
      <c r="E213">
        <v>1.9113891645350281</v>
      </c>
    </row>
    <row r="214" spans="1:5" x14ac:dyDescent="0.25">
      <c r="A214">
        <f t="shared" ca="1" si="6"/>
        <v>25.682872505999853</v>
      </c>
      <c r="B214">
        <v>7.7779391547665</v>
      </c>
      <c r="C214">
        <v>-23.287532835441425</v>
      </c>
      <c r="D214">
        <f t="shared" si="7"/>
        <v>0.704772038082216</v>
      </c>
      <c r="E214">
        <v>0.704772038082216</v>
      </c>
    </row>
    <row r="215" spans="1:5" x14ac:dyDescent="0.25">
      <c r="A215">
        <f t="shared" ca="1" si="6"/>
        <v>-42.610754802193505</v>
      </c>
      <c r="B215">
        <v>3.2992281252518301</v>
      </c>
      <c r="C215">
        <v>-45.280776696198842</v>
      </c>
      <c r="D215">
        <f t="shared" si="7"/>
        <v>2.9390040200327339</v>
      </c>
      <c r="E215">
        <v>2.9390040200327339</v>
      </c>
    </row>
    <row r="216" spans="1:5" x14ac:dyDescent="0.25">
      <c r="A216">
        <f t="shared" ca="1" si="6"/>
        <v>-32.165178340647586</v>
      </c>
      <c r="B216">
        <v>-16.375614050775798</v>
      </c>
      <c r="C216">
        <v>9.7881197201523662E-2</v>
      </c>
      <c r="D216">
        <f t="shared" si="7"/>
        <v>2.2575524630594854</v>
      </c>
      <c r="E216">
        <v>2.2575524630594854</v>
      </c>
    </row>
    <row r="217" spans="1:5" x14ac:dyDescent="0.25">
      <c r="A217">
        <f t="shared" ca="1" si="6"/>
        <v>-35.357325349228944</v>
      </c>
      <c r="B217">
        <v>48.7658832687885</v>
      </c>
      <c r="C217">
        <v>16.204838080616057</v>
      </c>
      <c r="D217">
        <f t="shared" si="7"/>
        <v>0.44493078556125432</v>
      </c>
      <c r="E217">
        <v>0.44493078556125432</v>
      </c>
    </row>
    <row r="218" spans="1:5" x14ac:dyDescent="0.25">
      <c r="A218">
        <f t="shared" ca="1" si="6"/>
        <v>30.335571726243316</v>
      </c>
      <c r="B218">
        <v>21.288719959557099</v>
      </c>
      <c r="C218">
        <v>-24.681382042638322</v>
      </c>
      <c r="D218">
        <f t="shared" si="7"/>
        <v>2.3684103200552897</v>
      </c>
      <c r="E218">
        <v>2.3684103200552897</v>
      </c>
    </row>
    <row r="219" spans="1:5" x14ac:dyDescent="0.25">
      <c r="A219">
        <f t="shared" ca="1" si="6"/>
        <v>-15.928132596073183</v>
      </c>
      <c r="B219">
        <v>38.521971716545501</v>
      </c>
      <c r="C219">
        <v>-38.310721462396728</v>
      </c>
      <c r="D219">
        <f t="shared" si="7"/>
        <v>1.1903795636665606</v>
      </c>
      <c r="E219">
        <v>1.1903795636665606</v>
      </c>
    </row>
    <row r="220" spans="1:5" x14ac:dyDescent="0.25">
      <c r="A220">
        <f t="shared" ca="1" si="6"/>
        <v>44.242031481307848</v>
      </c>
      <c r="B220">
        <v>3.9210445480421199</v>
      </c>
      <c r="C220">
        <v>-15.305467838084105</v>
      </c>
      <c r="D220">
        <f t="shared" si="7"/>
        <v>3.3589736282957139</v>
      </c>
      <c r="E220">
        <v>3.3589736282957139</v>
      </c>
    </row>
    <row r="221" spans="1:5" x14ac:dyDescent="0.25">
      <c r="A221">
        <f t="shared" ca="1" si="6"/>
        <v>-19.325134021722022</v>
      </c>
      <c r="B221">
        <v>-30.756039801053699</v>
      </c>
      <c r="C221">
        <v>-29.023692889656871</v>
      </c>
      <c r="D221">
        <f t="shared" si="7"/>
        <v>2.0654160331790932</v>
      </c>
      <c r="E221">
        <v>2.0654160331790932</v>
      </c>
    </row>
    <row r="222" spans="1:5" x14ac:dyDescent="0.25">
      <c r="A222">
        <f t="shared" ca="1" si="6"/>
        <v>-1.9809269481084755</v>
      </c>
      <c r="B222">
        <v>25.612098816782201</v>
      </c>
      <c r="C222">
        <v>41.0622497510182</v>
      </c>
      <c r="D222">
        <f t="shared" si="7"/>
        <v>1.9480326059814146</v>
      </c>
      <c r="E222">
        <v>1.9480326059814146</v>
      </c>
    </row>
    <row r="223" spans="1:5" x14ac:dyDescent="0.25">
      <c r="A223">
        <f t="shared" ca="1" si="6"/>
        <v>-29.714596977076035</v>
      </c>
      <c r="B223">
        <v>38.070158357731998</v>
      </c>
      <c r="C223">
        <v>-41.611367518350775</v>
      </c>
      <c r="D223">
        <f t="shared" si="7"/>
        <v>2.9643945665890472</v>
      </c>
      <c r="E223">
        <v>2.9643945665890472</v>
      </c>
    </row>
    <row r="224" spans="1:5" x14ac:dyDescent="0.25">
      <c r="A224">
        <f t="shared" ca="1" si="6"/>
        <v>35.058077210892023</v>
      </c>
      <c r="B224">
        <v>-37.076858640648403</v>
      </c>
      <c r="C224">
        <v>46.092073524807191</v>
      </c>
      <c r="D224">
        <f t="shared" si="7"/>
        <v>2.228663701170388</v>
      </c>
      <c r="E224">
        <v>2.228663701170388</v>
      </c>
    </row>
    <row r="225" spans="1:5" x14ac:dyDescent="0.25">
      <c r="A225">
        <f t="shared" ca="1" si="6"/>
        <v>-11.917879289059194</v>
      </c>
      <c r="B225">
        <v>-5.72129229549319</v>
      </c>
      <c r="C225">
        <v>44.578089320107068</v>
      </c>
      <c r="D225">
        <f t="shared" si="7"/>
        <v>0.1635220909573698</v>
      </c>
      <c r="E225">
        <v>0.1635220909573698</v>
      </c>
    </row>
    <row r="226" spans="1:5" x14ac:dyDescent="0.25">
      <c r="A226">
        <f t="shared" ca="1" si="6"/>
        <v>5.0400126490609125</v>
      </c>
      <c r="B226">
        <v>15.365760657005</v>
      </c>
      <c r="C226">
        <v>30.421445636896678</v>
      </c>
      <c r="D226">
        <f t="shared" si="7"/>
        <v>2.5817317011859187E-2</v>
      </c>
      <c r="E226">
        <v>2.5817317011859187E-2</v>
      </c>
    </row>
    <row r="227" spans="1:5" x14ac:dyDescent="0.25">
      <c r="A227">
        <f t="shared" ca="1" si="6"/>
        <v>24.724468878278671</v>
      </c>
      <c r="B227">
        <v>-20.565122948028101</v>
      </c>
      <c r="C227">
        <v>-25.021945132218594</v>
      </c>
      <c r="D227">
        <f t="shared" si="7"/>
        <v>3.6737860241903908</v>
      </c>
      <c r="E227">
        <v>3.6737860241903908</v>
      </c>
    </row>
    <row r="228" spans="1:5" x14ac:dyDescent="0.25">
      <c r="A228">
        <f t="shared" ca="1" si="6"/>
        <v>-16.409989812793377</v>
      </c>
      <c r="B228">
        <v>-19.657893292605898</v>
      </c>
      <c r="C228">
        <v>34.331540508947697</v>
      </c>
      <c r="D228">
        <f t="shared" si="7"/>
        <v>2.674568210947085</v>
      </c>
      <c r="E228">
        <v>2.674568210947085</v>
      </c>
    </row>
    <row r="229" spans="1:5" x14ac:dyDescent="0.25">
      <c r="A229">
        <f t="shared" ca="1" si="6"/>
        <v>-28.338042291460919</v>
      </c>
      <c r="B229">
        <v>16.309979092329701</v>
      </c>
      <c r="C229">
        <v>-4.1737395030875604</v>
      </c>
      <c r="D229">
        <f t="shared" si="7"/>
        <v>3.4725022034621875</v>
      </c>
      <c r="E229">
        <v>3.4725022034621875</v>
      </c>
    </row>
    <row r="230" spans="1:5" x14ac:dyDescent="0.25">
      <c r="A230">
        <f t="shared" ca="1" si="6"/>
        <v>34.966170932702298</v>
      </c>
      <c r="B230">
        <v>36.519140168093102</v>
      </c>
      <c r="C230">
        <v>5.9040006424805966</v>
      </c>
      <c r="D230">
        <f t="shared" si="7"/>
        <v>-2.2992458138482164E-4</v>
      </c>
      <c r="E230">
        <v>-2.2992458138482164E-4</v>
      </c>
    </row>
    <row r="231" spans="1:5" x14ac:dyDescent="0.25">
      <c r="A231">
        <f t="shared" ca="1" si="6"/>
        <v>4.2669980509589465</v>
      </c>
      <c r="B231">
        <v>47.748194937594199</v>
      </c>
      <c r="C231">
        <v>33.019376273029948</v>
      </c>
      <c r="D231">
        <f t="shared" si="7"/>
        <v>0.19586908183780682</v>
      </c>
      <c r="E231">
        <v>0.19586908183780682</v>
      </c>
    </row>
    <row r="232" spans="1:5" x14ac:dyDescent="0.25">
      <c r="A232">
        <f t="shared" ca="1" si="6"/>
        <v>-4.4573614560454615</v>
      </c>
      <c r="B232">
        <v>-34.874357422813802</v>
      </c>
      <c r="C232">
        <v>-11.640989756144727</v>
      </c>
      <c r="D232">
        <f t="shared" si="7"/>
        <v>1.101674933506275</v>
      </c>
      <c r="E232">
        <v>1.101674933506275</v>
      </c>
    </row>
    <row r="233" spans="1:5" x14ac:dyDescent="0.25">
      <c r="A233">
        <f t="shared" ca="1" si="6"/>
        <v>19.068357947065138</v>
      </c>
      <c r="B233">
        <v>-40.131340315565502</v>
      </c>
      <c r="C233">
        <v>3.643810572634024</v>
      </c>
      <c r="D233">
        <f t="shared" si="7"/>
        <v>0.25328069011352916</v>
      </c>
      <c r="E233">
        <v>0.25328069011352916</v>
      </c>
    </row>
    <row r="234" spans="1:5" x14ac:dyDescent="0.25">
      <c r="A234">
        <f t="shared" ca="1" si="6"/>
        <v>9.0464560314465459</v>
      </c>
      <c r="B234">
        <v>-31.496865116059801</v>
      </c>
      <c r="C234">
        <v>-8.251523740316081</v>
      </c>
      <c r="D234">
        <f t="shared" si="7"/>
        <v>0.57952798834653962</v>
      </c>
      <c r="E234">
        <v>0.57952798834653962</v>
      </c>
    </row>
    <row r="235" spans="1:5" x14ac:dyDescent="0.25">
      <c r="A235">
        <f t="shared" ca="1" si="6"/>
        <v>-28.94712636769232</v>
      </c>
      <c r="B235">
        <v>42.215208197012501</v>
      </c>
      <c r="C235">
        <v>42.452762604528687</v>
      </c>
      <c r="D235">
        <f t="shared" si="7"/>
        <v>3.1418429980765428</v>
      </c>
      <c r="E235">
        <v>3.1418429980765428</v>
      </c>
    </row>
    <row r="236" spans="1:5" x14ac:dyDescent="0.25">
      <c r="A236">
        <f t="shared" ca="1" si="6"/>
        <v>34.113671010901498</v>
      </c>
      <c r="B236">
        <v>19.094596686772999</v>
      </c>
      <c r="C236">
        <v>35.458341520293175</v>
      </c>
      <c r="D236">
        <f t="shared" si="7"/>
        <v>1.638725033643289</v>
      </c>
      <c r="E236">
        <v>1.638725033643289</v>
      </c>
    </row>
    <row r="237" spans="1:5" x14ac:dyDescent="0.25">
      <c r="A237">
        <f t="shared" ca="1" si="6"/>
        <v>-35.060380595605793</v>
      </c>
      <c r="B237">
        <v>27.3149494780228</v>
      </c>
      <c r="C237">
        <v>44.607625222175272</v>
      </c>
      <c r="D237">
        <f t="shared" si="7"/>
        <v>3.6563421435240056</v>
      </c>
      <c r="E237">
        <v>3.6563421435240056</v>
      </c>
    </row>
    <row r="238" spans="1:5" x14ac:dyDescent="0.25">
      <c r="A238">
        <f t="shared" ca="1" si="6"/>
        <v>-18.993638404078773</v>
      </c>
      <c r="B238">
        <v>-45.054567465558698</v>
      </c>
      <c r="C238">
        <v>-38.754427617406265</v>
      </c>
      <c r="D238">
        <f t="shared" si="7"/>
        <v>1.966057404352072</v>
      </c>
      <c r="E238">
        <v>1.966057404352072</v>
      </c>
    </row>
    <row r="239" spans="1:5" x14ac:dyDescent="0.25">
      <c r="A239">
        <f t="shared" ca="1" si="6"/>
        <v>42.270705362736322</v>
      </c>
      <c r="B239">
        <v>-15.476155583746699</v>
      </c>
      <c r="C239">
        <v>-9.2521138507601322</v>
      </c>
      <c r="D239">
        <f t="shared" si="7"/>
        <v>1.3052895321927132</v>
      </c>
      <c r="E239">
        <v>1.3052895321927132</v>
      </c>
    </row>
    <row r="240" spans="1:5" x14ac:dyDescent="0.25">
      <c r="A240">
        <f t="shared" ca="1" si="6"/>
        <v>-34.920246446089934</v>
      </c>
      <c r="B240">
        <v>-21.980777848511899</v>
      </c>
      <c r="C240">
        <v>-44.139442199000378</v>
      </c>
      <c r="D240">
        <f t="shared" si="7"/>
        <v>1.6723530241377424</v>
      </c>
      <c r="E240">
        <v>1.6723530241377424</v>
      </c>
    </row>
    <row r="241" spans="1:5" x14ac:dyDescent="0.25">
      <c r="A241">
        <f t="shared" ca="1" si="6"/>
        <v>2.8745106869146539</v>
      </c>
      <c r="B241">
        <v>-8.4691683761775494</v>
      </c>
      <c r="C241">
        <v>29.475216591778803</v>
      </c>
      <c r="D241">
        <f t="shared" si="7"/>
        <v>1.6935504683666065</v>
      </c>
      <c r="E241">
        <v>1.6935504683666065</v>
      </c>
    </row>
    <row r="242" spans="1:5" x14ac:dyDescent="0.25">
      <c r="A242">
        <f t="shared" ca="1" si="6"/>
        <v>3.1092434376804974</v>
      </c>
      <c r="B242">
        <v>32.563185505569002</v>
      </c>
      <c r="C242">
        <v>18.682108260135038</v>
      </c>
      <c r="D242">
        <f t="shared" si="7"/>
        <v>2.3852395492351035</v>
      </c>
      <c r="E242">
        <v>2.3852395492351035</v>
      </c>
    </row>
    <row r="243" spans="1:5" x14ac:dyDescent="0.25">
      <c r="A243">
        <f t="shared" ca="1" si="6"/>
        <v>43.641507187149386</v>
      </c>
      <c r="B243">
        <v>11.3866527331993</v>
      </c>
      <c r="C243">
        <v>22.143399857742779</v>
      </c>
      <c r="D243">
        <f t="shared" si="7"/>
        <v>2.0644320355836574</v>
      </c>
      <c r="E243">
        <v>2.0644320355836574</v>
      </c>
    </row>
    <row r="244" spans="1:5" x14ac:dyDescent="0.25">
      <c r="A244">
        <f t="shared" ca="1" si="6"/>
        <v>-32.26430662611741</v>
      </c>
      <c r="B244">
        <v>-26.110490760766002</v>
      </c>
      <c r="C244">
        <v>-20.475914841475063</v>
      </c>
      <c r="D244">
        <f t="shared" si="7"/>
        <v>1.6728509305355173</v>
      </c>
      <c r="E244">
        <v>1.6728509305355173</v>
      </c>
    </row>
    <row r="245" spans="1:5" x14ac:dyDescent="0.25">
      <c r="A245">
        <f t="shared" ca="1" si="6"/>
        <v>20.183135769280241</v>
      </c>
      <c r="B245">
        <v>-43.908979697153001</v>
      </c>
      <c r="C245">
        <v>29.779870011817366</v>
      </c>
      <c r="D245">
        <f t="shared" si="7"/>
        <v>3.7763483401137945</v>
      </c>
      <c r="E245">
        <v>3.7763483401137945</v>
      </c>
    </row>
    <row r="246" spans="1:5" x14ac:dyDescent="0.25">
      <c r="A246">
        <f t="shared" ca="1" si="6"/>
        <v>45.72945205194948</v>
      </c>
      <c r="B246">
        <v>47.102694795467002</v>
      </c>
      <c r="C246">
        <v>-5.4723826210252966</v>
      </c>
      <c r="D246">
        <f t="shared" si="7"/>
        <v>0.48238895124738179</v>
      </c>
      <c r="E246">
        <v>0.48238895124738179</v>
      </c>
    </row>
    <row r="247" spans="1:5" x14ac:dyDescent="0.25">
      <c r="A247">
        <f t="shared" ca="1" si="6"/>
        <v>17.063298521305796</v>
      </c>
      <c r="B247">
        <v>-0.44572658371180301</v>
      </c>
      <c r="C247">
        <v>48.002753157125852</v>
      </c>
      <c r="D247">
        <f t="shared" si="7"/>
        <v>1.7056481092767715</v>
      </c>
      <c r="E247">
        <v>1.7056481092767715</v>
      </c>
    </row>
    <row r="248" spans="1:5" x14ac:dyDescent="0.25">
      <c r="A248">
        <f t="shared" ca="1" si="6"/>
        <v>3.061931600411171</v>
      </c>
      <c r="B248">
        <v>-8.5051592672243697</v>
      </c>
      <c r="C248">
        <v>44.483012228482806</v>
      </c>
      <c r="D248">
        <f t="shared" si="7"/>
        <v>2.1975114788955743</v>
      </c>
      <c r="E248">
        <v>2.1975114788955743</v>
      </c>
    </row>
    <row r="249" spans="1:5" x14ac:dyDescent="0.25">
      <c r="A249">
        <f t="shared" ca="1" si="6"/>
        <v>-38.478719935301982</v>
      </c>
      <c r="B249">
        <v>-45.291621144860997</v>
      </c>
      <c r="C249">
        <v>-1.986204644727394</v>
      </c>
      <c r="D249">
        <f t="shared" si="7"/>
        <v>1.3013089276707845</v>
      </c>
      <c r="E249">
        <v>1.3013089276707845</v>
      </c>
    </row>
    <row r="250" spans="1:5" x14ac:dyDescent="0.25">
      <c r="A250">
        <f t="shared" ca="1" si="6"/>
        <v>30.892538430917227</v>
      </c>
      <c r="B250">
        <v>-13.698963308706899</v>
      </c>
      <c r="C250">
        <v>35.115240813423256</v>
      </c>
      <c r="D250">
        <f t="shared" si="7"/>
        <v>3.3972307003702293</v>
      </c>
      <c r="E250">
        <v>3.3972307003702293</v>
      </c>
    </row>
    <row r="251" spans="1:5" x14ac:dyDescent="0.25">
      <c r="A251">
        <f t="shared" ca="1" si="6"/>
        <v>2.5958146128310702</v>
      </c>
      <c r="B251">
        <v>24.5474024908617</v>
      </c>
      <c r="C251">
        <v>29.654960545875241</v>
      </c>
      <c r="D251">
        <f t="shared" si="7"/>
        <v>2.3645796225600275</v>
      </c>
      <c r="E251">
        <v>2.3645796225600275</v>
      </c>
    </row>
    <row r="252" spans="1:5" x14ac:dyDescent="0.25">
      <c r="A252">
        <f t="shared" ca="1" si="6"/>
        <v>31.384466837645277</v>
      </c>
      <c r="B252">
        <v>3.34315553773195</v>
      </c>
      <c r="C252">
        <v>18.576968962878908</v>
      </c>
      <c r="D252">
        <f t="shared" si="7"/>
        <v>2.3877594115282736</v>
      </c>
      <c r="E252">
        <v>2.3877594115282736</v>
      </c>
    </row>
    <row r="253" spans="1:5" x14ac:dyDescent="0.25">
      <c r="A253">
        <f t="shared" ca="1" si="6"/>
        <v>-48.679854684286795</v>
      </c>
      <c r="B253">
        <v>-18.638537242077302</v>
      </c>
      <c r="C253">
        <v>24.611991626902991</v>
      </c>
      <c r="D253">
        <f t="shared" si="7"/>
        <v>0.96190947529433313</v>
      </c>
      <c r="E253">
        <v>0.96190947529433313</v>
      </c>
    </row>
    <row r="254" spans="1:5" x14ac:dyDescent="0.25">
      <c r="A254">
        <f t="shared" ca="1" si="6"/>
        <v>-13.683229231930042</v>
      </c>
      <c r="B254">
        <v>-4.4140312587842301</v>
      </c>
      <c r="C254">
        <v>22.261297777133237</v>
      </c>
      <c r="D254">
        <f t="shared" si="7"/>
        <v>2.9705403154774506</v>
      </c>
      <c r="E254">
        <v>2.9705403154774506</v>
      </c>
    </row>
    <row r="255" spans="1:5" x14ac:dyDescent="0.25">
      <c r="A255">
        <f t="shared" ca="1" si="6"/>
        <v>-9.2871089485520883</v>
      </c>
      <c r="B255">
        <v>-19.815296377055301</v>
      </c>
      <c r="C255">
        <v>29.640764168498052</v>
      </c>
      <c r="D255">
        <f t="shared" si="7"/>
        <v>0.70676373329527409</v>
      </c>
      <c r="E255">
        <v>0.70676373329527409</v>
      </c>
    </row>
    <row r="256" spans="1:5" x14ac:dyDescent="0.25">
      <c r="A256">
        <f t="shared" ca="1" si="6"/>
        <v>35.852752499207554</v>
      </c>
      <c r="B256">
        <v>-27.1591979078948</v>
      </c>
      <c r="C256">
        <v>-28.195017313029304</v>
      </c>
      <c r="D256">
        <f t="shared" si="7"/>
        <v>3.1643379331757782</v>
      </c>
      <c r="E256">
        <v>3.1643379331757782</v>
      </c>
    </row>
    <row r="257" spans="1:5" x14ac:dyDescent="0.25">
      <c r="A257">
        <f t="shared" ca="1" si="6"/>
        <v>2.4561325027993135</v>
      </c>
      <c r="B257">
        <v>-40.304901916533701</v>
      </c>
      <c r="C257">
        <v>-29.347171907010296</v>
      </c>
      <c r="D257">
        <f t="shared" si="7"/>
        <v>2.6037864414828826</v>
      </c>
      <c r="E257">
        <v>2.6037864414828826</v>
      </c>
    </row>
    <row r="258" spans="1:5" x14ac:dyDescent="0.25">
      <c r="A258">
        <f t="shared" ca="1" si="6"/>
        <v>8.7113200902598678</v>
      </c>
      <c r="B258">
        <v>20.7414076896384</v>
      </c>
      <c r="C258">
        <v>6.5565414344383868</v>
      </c>
      <c r="D258">
        <f t="shared" si="7"/>
        <v>2.9741933582297353</v>
      </c>
      <c r="E258">
        <v>2.9741933582297353</v>
      </c>
    </row>
    <row r="259" spans="1:5" x14ac:dyDescent="0.25">
      <c r="A259">
        <f t="shared" ref="A259:A322" ca="1" si="8">-50+RAND()*(50--50)</f>
        <v>37.018103722121879</v>
      </c>
      <c r="B259">
        <v>-0.54441292304545597</v>
      </c>
      <c r="C259">
        <v>-46.765113966758463</v>
      </c>
      <c r="D259">
        <f t="shared" si="7"/>
        <v>0.90579608086828389</v>
      </c>
      <c r="E259">
        <v>0.90579608086828389</v>
      </c>
    </row>
    <row r="260" spans="1:5" x14ac:dyDescent="0.25">
      <c r="A260">
        <f t="shared" ca="1" si="8"/>
        <v>11.699306467125957</v>
      </c>
      <c r="B260">
        <v>-31.545652705244699</v>
      </c>
      <c r="C260">
        <v>-23.624717200193089</v>
      </c>
      <c r="D260">
        <f t="shared" ref="D260:D323" si="9">2-(2.1*(COS(9.8*B260)*SIN(1.3*C260)))</f>
        <v>1.599080648803916</v>
      </c>
      <c r="E260">
        <v>1.599080648803916</v>
      </c>
    </row>
    <row r="261" spans="1:5" x14ac:dyDescent="0.25">
      <c r="A261">
        <f t="shared" ca="1" si="8"/>
        <v>41.193576619787024</v>
      </c>
      <c r="B261">
        <v>24.840543325990399</v>
      </c>
      <c r="C261">
        <v>-42.205944311654143</v>
      </c>
      <c r="D261">
        <f t="shared" si="9"/>
        <v>2.0753468862956534</v>
      </c>
      <c r="E261">
        <v>2.0753468862956534</v>
      </c>
    </row>
    <row r="262" spans="1:5" x14ac:dyDescent="0.25">
      <c r="A262">
        <f t="shared" ca="1" si="8"/>
        <v>43.645816705823478</v>
      </c>
      <c r="B262">
        <v>-28.488437528721999</v>
      </c>
      <c r="C262">
        <v>-18.833899980201462</v>
      </c>
      <c r="D262">
        <f t="shared" si="9"/>
        <v>3.1609498077010949</v>
      </c>
      <c r="E262">
        <v>3.1609498077010949</v>
      </c>
    </row>
    <row r="263" spans="1:5" x14ac:dyDescent="0.25">
      <c r="A263">
        <f t="shared" ca="1" si="8"/>
        <v>34.813817415844568</v>
      </c>
      <c r="B263">
        <v>-26.985070831142401</v>
      </c>
      <c r="C263">
        <v>-26.074921710431177</v>
      </c>
      <c r="D263">
        <f t="shared" si="9"/>
        <v>3.091110139178558</v>
      </c>
      <c r="E263">
        <v>3.091110139178558</v>
      </c>
    </row>
    <row r="264" spans="1:5" x14ac:dyDescent="0.25">
      <c r="A264">
        <f t="shared" ca="1" si="8"/>
        <v>-0.58785949665441706</v>
      </c>
      <c r="B264">
        <v>17.740836367011099</v>
      </c>
      <c r="C264">
        <v>-29.700561341655586</v>
      </c>
      <c r="D264">
        <f t="shared" si="9"/>
        <v>1.2067635589602834</v>
      </c>
      <c r="E264">
        <v>1.2067635589602834</v>
      </c>
    </row>
    <row r="265" spans="1:5" x14ac:dyDescent="0.25">
      <c r="A265">
        <f t="shared" ca="1" si="8"/>
        <v>-47.510090537758487</v>
      </c>
      <c r="B265">
        <v>38.405448407866103</v>
      </c>
      <c r="C265">
        <v>32.856409157640982</v>
      </c>
      <c r="D265">
        <f t="shared" si="9"/>
        <v>3.6345280661787829</v>
      </c>
      <c r="E265">
        <v>3.6345280661787829</v>
      </c>
    </row>
    <row r="266" spans="1:5" x14ac:dyDescent="0.25">
      <c r="A266">
        <f t="shared" ca="1" si="8"/>
        <v>-14.26366128768413</v>
      </c>
      <c r="B266">
        <v>-13.4469163138419</v>
      </c>
      <c r="C266">
        <v>29.321325037780213</v>
      </c>
      <c r="D266">
        <f t="shared" si="9"/>
        <v>1.1582594989584061</v>
      </c>
      <c r="E266">
        <v>1.1582594989584061</v>
      </c>
    </row>
    <row r="267" spans="1:5" x14ac:dyDescent="0.25">
      <c r="A267">
        <f t="shared" ca="1" si="8"/>
        <v>-32.737441136189076</v>
      </c>
      <c r="B267">
        <v>16.465299297124101</v>
      </c>
      <c r="C267">
        <v>-9.1807867610286351</v>
      </c>
      <c r="D267">
        <f t="shared" si="9"/>
        <v>2.5190591057807712</v>
      </c>
      <c r="E267">
        <v>2.5190591057807712</v>
      </c>
    </row>
    <row r="268" spans="1:5" x14ac:dyDescent="0.25">
      <c r="A268">
        <f t="shared" ca="1" si="8"/>
        <v>-13.4204401760704</v>
      </c>
      <c r="B268">
        <v>31.245956523343899</v>
      </c>
      <c r="C268">
        <v>-4.2001974470052161</v>
      </c>
      <c r="D268">
        <f t="shared" si="9"/>
        <v>2.1459034079190182</v>
      </c>
      <c r="E268">
        <v>2.1459034079190182</v>
      </c>
    </row>
    <row r="269" spans="1:5" x14ac:dyDescent="0.25">
      <c r="A269">
        <f t="shared" ca="1" si="8"/>
        <v>-22.654704841748696</v>
      </c>
      <c r="B269">
        <v>-10.3918338892981</v>
      </c>
      <c r="C269">
        <v>-28.358256490282763</v>
      </c>
      <c r="D269">
        <f t="shared" si="9"/>
        <v>1.5976980154650311</v>
      </c>
      <c r="E269">
        <v>1.5976980154650311</v>
      </c>
    </row>
    <row r="270" spans="1:5" x14ac:dyDescent="0.25">
      <c r="A270">
        <f t="shared" ca="1" si="8"/>
        <v>-16.713210605201482</v>
      </c>
      <c r="B270">
        <v>-27.223230223171399</v>
      </c>
      <c r="C270">
        <v>28.847926146598653</v>
      </c>
      <c r="D270">
        <f t="shared" si="9"/>
        <v>1.6019013497585937</v>
      </c>
      <c r="E270">
        <v>1.6019013497585937</v>
      </c>
    </row>
    <row r="271" spans="1:5" x14ac:dyDescent="0.25">
      <c r="A271">
        <f t="shared" ca="1" si="8"/>
        <v>45.218705907804434</v>
      </c>
      <c r="B271">
        <v>5.6842214427888402</v>
      </c>
      <c r="C271">
        <v>-28.946716906087168</v>
      </c>
      <c r="D271">
        <f t="shared" si="9"/>
        <v>1.9045813949652997</v>
      </c>
      <c r="E271">
        <v>1.9045813949652997</v>
      </c>
    </row>
    <row r="272" spans="1:5" x14ac:dyDescent="0.25">
      <c r="A272">
        <f t="shared" ca="1" si="8"/>
        <v>-40.805908105061128</v>
      </c>
      <c r="B272">
        <v>-44.9260894907638</v>
      </c>
      <c r="C272">
        <v>-46.561186122377038</v>
      </c>
      <c r="D272">
        <f t="shared" si="9"/>
        <v>0.59467668731126988</v>
      </c>
      <c r="E272">
        <v>0.59467668731126988</v>
      </c>
    </row>
    <row r="273" spans="1:5" x14ac:dyDescent="0.25">
      <c r="A273">
        <f t="shared" ca="1" si="8"/>
        <v>-40.126934447364874</v>
      </c>
      <c r="B273">
        <v>9.3805728480219805</v>
      </c>
      <c r="C273">
        <v>9.5916625997816141E-3</v>
      </c>
      <c r="D273">
        <f t="shared" si="9"/>
        <v>2.017797949446773</v>
      </c>
      <c r="E273">
        <v>2.017797949446773</v>
      </c>
    </row>
    <row r="274" spans="1:5" x14ac:dyDescent="0.25">
      <c r="A274">
        <f t="shared" ca="1" si="8"/>
        <v>48.973829816503638</v>
      </c>
      <c r="B274">
        <v>12.4539553653449</v>
      </c>
      <c r="C274">
        <v>44.489926220633976</v>
      </c>
      <c r="D274">
        <f t="shared" si="9"/>
        <v>3.7949766385056201</v>
      </c>
      <c r="E274">
        <v>3.7949766385056201</v>
      </c>
    </row>
    <row r="275" spans="1:5" x14ac:dyDescent="0.25">
      <c r="A275">
        <f t="shared" ca="1" si="8"/>
        <v>11.447924784176742</v>
      </c>
      <c r="B275">
        <v>8.6346915923059004</v>
      </c>
      <c r="C275">
        <v>-38.720593986426195</v>
      </c>
      <c r="D275">
        <f t="shared" si="9"/>
        <v>1.8534905647013726</v>
      </c>
      <c r="E275">
        <v>1.8534905647013726</v>
      </c>
    </row>
    <row r="276" spans="1:5" x14ac:dyDescent="0.25">
      <c r="A276">
        <f t="shared" ca="1" si="8"/>
        <v>-3.7884667457219408</v>
      </c>
      <c r="B276">
        <v>-13.528495444916199</v>
      </c>
      <c r="C276">
        <v>-23.120726462339046</v>
      </c>
      <c r="D276">
        <f t="shared" si="9"/>
        <v>0.34392901279594423</v>
      </c>
      <c r="E276">
        <v>0.34392901279594423</v>
      </c>
    </row>
    <row r="277" spans="1:5" x14ac:dyDescent="0.25">
      <c r="A277">
        <f t="shared" ca="1" si="8"/>
        <v>31.132798737558105</v>
      </c>
      <c r="B277">
        <v>13.0087799625471</v>
      </c>
      <c r="C277">
        <v>-46.050086125890864</v>
      </c>
      <c r="D277">
        <f t="shared" si="9"/>
        <v>2.0909270443867825</v>
      </c>
      <c r="E277">
        <v>2.0909270443867825</v>
      </c>
    </row>
    <row r="278" spans="1:5" x14ac:dyDescent="0.25">
      <c r="A278">
        <f t="shared" ca="1" si="8"/>
        <v>-44.892476418982653</v>
      </c>
      <c r="B278">
        <v>-21.266158297657999</v>
      </c>
      <c r="C278">
        <v>35.050220145914878</v>
      </c>
      <c r="D278">
        <f t="shared" si="9"/>
        <v>0.97937837116316895</v>
      </c>
      <c r="E278">
        <v>0.97937837116316895</v>
      </c>
    </row>
    <row r="279" spans="1:5" x14ac:dyDescent="0.25">
      <c r="A279">
        <f t="shared" ca="1" si="8"/>
        <v>26.241965038719485</v>
      </c>
      <c r="B279">
        <v>-48.932791664265103</v>
      </c>
      <c r="C279">
        <v>-35.451965187390059</v>
      </c>
      <c r="D279">
        <f t="shared" si="9"/>
        <v>1.216432618925372</v>
      </c>
      <c r="E279">
        <v>1.216432618925372</v>
      </c>
    </row>
    <row r="280" spans="1:5" x14ac:dyDescent="0.25">
      <c r="A280">
        <f t="shared" ca="1" si="8"/>
        <v>49.388674570330295</v>
      </c>
      <c r="B280">
        <v>-17.0341002289206</v>
      </c>
      <c r="C280">
        <v>-19.390380023753607</v>
      </c>
      <c r="D280">
        <f t="shared" si="9"/>
        <v>1.8574276783926815</v>
      </c>
      <c r="E280">
        <v>1.8574276783926815</v>
      </c>
    </row>
    <row r="281" spans="1:5" x14ac:dyDescent="0.25">
      <c r="A281">
        <f t="shared" ca="1" si="8"/>
        <v>26.215578307465108</v>
      </c>
      <c r="B281">
        <v>-41.297900327481301</v>
      </c>
      <c r="C281">
        <v>16.498406474785867</v>
      </c>
      <c r="D281">
        <f t="shared" si="9"/>
        <v>2.9276440428194954</v>
      </c>
      <c r="E281">
        <v>2.9276440428194954</v>
      </c>
    </row>
    <row r="282" spans="1:5" x14ac:dyDescent="0.25">
      <c r="A282">
        <f t="shared" ca="1" si="8"/>
        <v>6.2706270373896729</v>
      </c>
      <c r="B282">
        <v>21.151083940640099</v>
      </c>
      <c r="C282">
        <v>-2.5898306496013674</v>
      </c>
      <c r="D282">
        <f t="shared" si="9"/>
        <v>1.5320682753397521</v>
      </c>
      <c r="E282">
        <v>1.5320682753397521</v>
      </c>
    </row>
    <row r="283" spans="1:5" x14ac:dyDescent="0.25">
      <c r="A283">
        <f t="shared" ca="1" si="8"/>
        <v>2.9014732626165056</v>
      </c>
      <c r="B283">
        <v>-35.912814759649301</v>
      </c>
      <c r="C283">
        <v>20.768944932305502</v>
      </c>
      <c r="D283">
        <f t="shared" si="9"/>
        <v>-9.8421063246023621E-4</v>
      </c>
      <c r="E283">
        <v>-9.8421063246023621E-4</v>
      </c>
    </row>
    <row r="284" spans="1:5" x14ac:dyDescent="0.25">
      <c r="A284">
        <f t="shared" ca="1" si="8"/>
        <v>-41.231222811403782</v>
      </c>
      <c r="B284">
        <v>-22.9557355865836</v>
      </c>
      <c r="C284">
        <v>-17.349154279625068</v>
      </c>
      <c r="D284">
        <f t="shared" si="9"/>
        <v>1.623902380184838</v>
      </c>
      <c r="E284">
        <v>1.623902380184838</v>
      </c>
    </row>
    <row r="285" spans="1:5" x14ac:dyDescent="0.25">
      <c r="A285">
        <f t="shared" ca="1" si="8"/>
        <v>-25.777571998347291</v>
      </c>
      <c r="B285">
        <v>-17.761029675602899</v>
      </c>
      <c r="C285">
        <v>-23.228121597890205</v>
      </c>
      <c r="D285">
        <f t="shared" si="9"/>
        <v>2.5832309425372522</v>
      </c>
      <c r="E285">
        <v>2.5832309425372522</v>
      </c>
    </row>
    <row r="286" spans="1:5" x14ac:dyDescent="0.25">
      <c r="A286">
        <f t="shared" ca="1" si="8"/>
        <v>29.359299948872604</v>
      </c>
      <c r="B286">
        <v>44.714071322232499</v>
      </c>
      <c r="C286">
        <v>26.365178624982988</v>
      </c>
      <c r="D286">
        <f t="shared" si="9"/>
        <v>2.0317885856171842</v>
      </c>
      <c r="E286">
        <v>2.0317885856171842</v>
      </c>
    </row>
    <row r="287" spans="1:5" x14ac:dyDescent="0.25">
      <c r="A287">
        <f t="shared" ca="1" si="8"/>
        <v>-35.864733066396205</v>
      </c>
      <c r="B287">
        <v>40.601649321615703</v>
      </c>
      <c r="C287">
        <v>-20.790109906847544</v>
      </c>
      <c r="D287">
        <f t="shared" si="9"/>
        <v>1.0723206214876626</v>
      </c>
      <c r="E287">
        <v>1.0723206214876626</v>
      </c>
    </row>
    <row r="288" spans="1:5" x14ac:dyDescent="0.25">
      <c r="A288">
        <f t="shared" ca="1" si="8"/>
        <v>14.26952717931178</v>
      </c>
      <c r="B288">
        <v>47.768408176489203</v>
      </c>
      <c r="C288">
        <v>-9.8479992469992936</v>
      </c>
      <c r="D288">
        <f t="shared" si="9"/>
        <v>1.5091985955389891</v>
      </c>
      <c r="E288">
        <v>1.5091985955389891</v>
      </c>
    </row>
    <row r="289" spans="1:5" x14ac:dyDescent="0.25">
      <c r="A289">
        <f t="shared" ca="1" si="8"/>
        <v>-44.958852454199416</v>
      </c>
      <c r="B289">
        <v>-45.043015899136698</v>
      </c>
      <c r="C289">
        <v>-25.800603840290727</v>
      </c>
      <c r="D289">
        <f t="shared" si="9"/>
        <v>1.9503818304375067</v>
      </c>
      <c r="E289">
        <v>1.9503818304375067</v>
      </c>
    </row>
    <row r="290" spans="1:5" x14ac:dyDescent="0.25">
      <c r="A290">
        <f t="shared" ca="1" si="8"/>
        <v>-11.577017116084434</v>
      </c>
      <c r="B290">
        <v>-4.82700513675809</v>
      </c>
      <c r="C290">
        <v>19.588653385533433</v>
      </c>
      <c r="D290">
        <f t="shared" si="9"/>
        <v>2.6743029618091358</v>
      </c>
      <c r="E290">
        <v>2.6743029618091358</v>
      </c>
    </row>
    <row r="291" spans="1:5" x14ac:dyDescent="0.25">
      <c r="A291">
        <f t="shared" ca="1" si="8"/>
        <v>-0.80997595606341122</v>
      </c>
      <c r="B291">
        <v>3.81351478863508</v>
      </c>
      <c r="C291">
        <v>37.061399428534315</v>
      </c>
      <c r="D291">
        <f t="shared" si="9"/>
        <v>3.7310956399660071</v>
      </c>
      <c r="E291">
        <v>3.7310956399660071</v>
      </c>
    </row>
    <row r="292" spans="1:5" x14ac:dyDescent="0.25">
      <c r="A292">
        <f t="shared" ca="1" si="8"/>
        <v>-10.403964864218111</v>
      </c>
      <c r="B292">
        <v>-42.221349803730803</v>
      </c>
      <c r="C292">
        <v>-35.661009132664304</v>
      </c>
      <c r="D292">
        <f t="shared" si="9"/>
        <v>2.8795140575308142</v>
      </c>
      <c r="E292">
        <v>2.8795140575308142</v>
      </c>
    </row>
    <row r="293" spans="1:5" x14ac:dyDescent="0.25">
      <c r="A293">
        <f t="shared" ca="1" si="8"/>
        <v>14.026421551357643</v>
      </c>
      <c r="B293">
        <v>-32.681671390309901</v>
      </c>
      <c r="C293">
        <v>-5.4510073187717296</v>
      </c>
      <c r="D293">
        <f t="shared" si="9"/>
        <v>3.4912099249455935</v>
      </c>
      <c r="E293">
        <v>3.4912099249455935</v>
      </c>
    </row>
    <row r="294" spans="1:5" x14ac:dyDescent="0.25">
      <c r="A294">
        <f t="shared" ca="1" si="8"/>
        <v>12.477962190993843</v>
      </c>
      <c r="B294">
        <v>-11.4516803761944</v>
      </c>
      <c r="C294">
        <v>2.5178899711395957</v>
      </c>
      <c r="D294">
        <f t="shared" si="9"/>
        <v>2.1775937245017301</v>
      </c>
      <c r="E294">
        <v>2.1775937245017301</v>
      </c>
    </row>
    <row r="295" spans="1:5" x14ac:dyDescent="0.25">
      <c r="A295">
        <f t="shared" ca="1" si="8"/>
        <v>-29.504084702984489</v>
      </c>
      <c r="B295">
        <v>11.5963873686269</v>
      </c>
      <c r="C295">
        <v>16.064934435767995</v>
      </c>
      <c r="D295">
        <f t="shared" si="9"/>
        <v>0.39635520669611224</v>
      </c>
      <c r="E295">
        <v>0.39635520669611224</v>
      </c>
    </row>
    <row r="296" spans="1:5" x14ac:dyDescent="0.25">
      <c r="A296">
        <f t="shared" ca="1" si="8"/>
        <v>10.129146981428441</v>
      </c>
      <c r="B296">
        <v>24.343467480503001</v>
      </c>
      <c r="C296">
        <v>45.72638054193213</v>
      </c>
      <c r="D296">
        <f t="shared" si="9"/>
        <v>1.4983614992464183</v>
      </c>
      <c r="E296">
        <v>1.4983614992464183</v>
      </c>
    </row>
    <row r="297" spans="1:5" x14ac:dyDescent="0.25">
      <c r="A297">
        <f t="shared" ca="1" si="8"/>
        <v>42.007028573515413</v>
      </c>
      <c r="B297">
        <v>45.037666056305198</v>
      </c>
      <c r="C297">
        <v>-45.942009267690842</v>
      </c>
      <c r="D297">
        <f t="shared" si="9"/>
        <v>1.9982230042169045</v>
      </c>
      <c r="E297">
        <v>1.9982230042169045</v>
      </c>
    </row>
    <row r="298" spans="1:5" x14ac:dyDescent="0.25">
      <c r="A298">
        <f t="shared" ca="1" si="8"/>
        <v>-30.907817619656697</v>
      </c>
      <c r="B298">
        <v>-29.674991196952799</v>
      </c>
      <c r="C298">
        <v>42.663106491916608</v>
      </c>
      <c r="D298">
        <f t="shared" si="9"/>
        <v>1.5987579517987054</v>
      </c>
      <c r="E298">
        <v>1.5987579517987054</v>
      </c>
    </row>
    <row r="299" spans="1:5" x14ac:dyDescent="0.25">
      <c r="A299">
        <f t="shared" ca="1" si="8"/>
        <v>-13.991358259592126</v>
      </c>
      <c r="B299">
        <v>33.896349719725499</v>
      </c>
      <c r="C299">
        <v>9.0779040214279405</v>
      </c>
      <c r="D299">
        <f t="shared" si="9"/>
        <v>2.98737588855158</v>
      </c>
      <c r="E299">
        <v>2.98737588855158</v>
      </c>
    </row>
    <row r="300" spans="1:5" x14ac:dyDescent="0.25">
      <c r="A300">
        <f t="shared" ca="1" si="8"/>
        <v>-31.643257737468431</v>
      </c>
      <c r="B300">
        <v>-9.3105634907260502</v>
      </c>
      <c r="C300">
        <v>21.596138719294061</v>
      </c>
      <c r="D300">
        <f t="shared" si="9"/>
        <v>2.4119592741784741</v>
      </c>
      <c r="E300">
        <v>2.4119592741784741</v>
      </c>
    </row>
    <row r="301" spans="1:5" x14ac:dyDescent="0.25">
      <c r="A301">
        <f t="shared" ca="1" si="8"/>
        <v>-43.401442947410438</v>
      </c>
      <c r="B301">
        <v>-15.2557941386476</v>
      </c>
      <c r="C301">
        <v>44.651824341997695</v>
      </c>
      <c r="D301">
        <f t="shared" si="9"/>
        <v>1.4188832736630683</v>
      </c>
      <c r="E301">
        <v>1.4188832736630683</v>
      </c>
    </row>
    <row r="302" spans="1:5" x14ac:dyDescent="0.25">
      <c r="A302">
        <f t="shared" ca="1" si="8"/>
        <v>15.744489142568597</v>
      </c>
      <c r="B302">
        <v>-44.815105595625901</v>
      </c>
      <c r="C302">
        <v>-10.52150724443063</v>
      </c>
      <c r="D302">
        <f t="shared" si="9"/>
        <v>3.5155767034093888</v>
      </c>
      <c r="E302">
        <v>3.5155767034093888</v>
      </c>
    </row>
    <row r="303" spans="1:5" x14ac:dyDescent="0.25">
      <c r="A303">
        <f t="shared" ca="1" si="8"/>
        <v>-14.897120937762296</v>
      </c>
      <c r="B303">
        <v>-42.113972571678502</v>
      </c>
      <c r="C303">
        <v>-48.19965860175882</v>
      </c>
      <c r="D303">
        <f t="shared" si="9"/>
        <v>2.141034102154006</v>
      </c>
      <c r="E303">
        <v>2.141034102154006</v>
      </c>
    </row>
    <row r="304" spans="1:5" x14ac:dyDescent="0.25">
      <c r="A304">
        <f t="shared" ca="1" si="8"/>
        <v>46.786283182639963</v>
      </c>
      <c r="B304">
        <v>-9.0155191719531995</v>
      </c>
      <c r="C304">
        <v>5.8876573961078407</v>
      </c>
      <c r="D304">
        <f t="shared" si="9"/>
        <v>9.4463036660725752E-2</v>
      </c>
      <c r="E304">
        <v>9.4463036660725752E-2</v>
      </c>
    </row>
    <row r="305" spans="1:5" x14ac:dyDescent="0.25">
      <c r="A305">
        <f t="shared" ca="1" si="8"/>
        <v>18.814374918358396</v>
      </c>
      <c r="B305">
        <v>13.168522086925799</v>
      </c>
      <c r="C305">
        <v>-36.984603987167731</v>
      </c>
      <c r="D305">
        <f t="shared" si="9"/>
        <v>3.6638465638612168</v>
      </c>
      <c r="E305">
        <v>3.6638465638612168</v>
      </c>
    </row>
    <row r="306" spans="1:5" x14ac:dyDescent="0.25">
      <c r="A306">
        <f t="shared" ca="1" si="8"/>
        <v>4.9887842234385928</v>
      </c>
      <c r="B306">
        <v>-19.275830732658498</v>
      </c>
      <c r="C306">
        <v>-47.533870869234974</v>
      </c>
      <c r="D306">
        <f t="shared" si="9"/>
        <v>0.33943929881938106</v>
      </c>
      <c r="E306">
        <v>0.33943929881938106</v>
      </c>
    </row>
    <row r="307" spans="1:5" x14ac:dyDescent="0.25">
      <c r="A307">
        <f t="shared" ca="1" si="8"/>
        <v>27.10345395973161</v>
      </c>
      <c r="B307">
        <v>32.404283224605003</v>
      </c>
      <c r="C307">
        <v>-49.716874707741141</v>
      </c>
      <c r="D307">
        <f t="shared" si="9"/>
        <v>2.4282715239053232E-2</v>
      </c>
      <c r="E307">
        <v>2.4282715239053232E-2</v>
      </c>
    </row>
    <row r="308" spans="1:5" x14ac:dyDescent="0.25">
      <c r="A308">
        <f t="shared" ca="1" si="8"/>
        <v>-2.3617132640078395</v>
      </c>
      <c r="B308">
        <v>-6.3597192289307696</v>
      </c>
      <c r="C308">
        <v>4.0434084480815642</v>
      </c>
      <c r="D308">
        <f t="shared" si="9"/>
        <v>3.5711248122989789</v>
      </c>
      <c r="E308">
        <v>3.5711248122989789</v>
      </c>
    </row>
    <row r="309" spans="1:5" x14ac:dyDescent="0.25">
      <c r="A309">
        <f t="shared" ca="1" si="8"/>
        <v>-32.669374040563852</v>
      </c>
      <c r="B309">
        <v>-42.679098481312401</v>
      </c>
      <c r="C309">
        <v>-3.1987809100205027</v>
      </c>
      <c r="D309">
        <f t="shared" si="9"/>
        <v>3.6282658927068683</v>
      </c>
      <c r="E309">
        <v>3.6282658927068683</v>
      </c>
    </row>
    <row r="310" spans="1:5" x14ac:dyDescent="0.25">
      <c r="A310">
        <f t="shared" ca="1" si="8"/>
        <v>4.4609200876177724</v>
      </c>
      <c r="B310">
        <v>-27.2920757299289</v>
      </c>
      <c r="C310">
        <v>25.105211820918456</v>
      </c>
      <c r="D310">
        <f t="shared" si="9"/>
        <v>3.795621693759005</v>
      </c>
      <c r="E310">
        <v>3.795621693759005</v>
      </c>
    </row>
    <row r="311" spans="1:5" x14ac:dyDescent="0.25">
      <c r="A311">
        <f t="shared" ca="1" si="8"/>
        <v>31.876460324695955</v>
      </c>
      <c r="B311">
        <v>28.683762322180002</v>
      </c>
      <c r="C311">
        <v>-7.0687746225198325</v>
      </c>
      <c r="D311">
        <f t="shared" si="9"/>
        <v>1.9649303978247348</v>
      </c>
      <c r="E311">
        <v>1.9649303978247348</v>
      </c>
    </row>
    <row r="312" spans="1:5" x14ac:dyDescent="0.25">
      <c r="A312">
        <f t="shared" ca="1" si="8"/>
        <v>-47.561697357677815</v>
      </c>
      <c r="B312">
        <v>-35.063153551891403</v>
      </c>
      <c r="C312">
        <v>27.842440538727004</v>
      </c>
      <c r="D312">
        <f t="shared" si="9"/>
        <v>1.2121348718995635</v>
      </c>
      <c r="E312">
        <v>1.2121348718995635</v>
      </c>
    </row>
    <row r="313" spans="1:5" x14ac:dyDescent="0.25">
      <c r="A313">
        <f t="shared" ca="1" si="8"/>
        <v>39.01435785565485</v>
      </c>
      <c r="B313">
        <v>-7.1519490331411397</v>
      </c>
      <c r="C313">
        <v>-34.276707537904358</v>
      </c>
      <c r="D313">
        <f t="shared" si="9"/>
        <v>2.6441672481648779</v>
      </c>
      <c r="E313">
        <v>2.6441672481648779</v>
      </c>
    </row>
    <row r="314" spans="1:5" x14ac:dyDescent="0.25">
      <c r="A314">
        <f t="shared" ca="1" si="8"/>
        <v>-35.669638276135885</v>
      </c>
      <c r="B314">
        <v>-41.676693526096599</v>
      </c>
      <c r="C314">
        <v>-7.9266651442673322</v>
      </c>
      <c r="D314">
        <f t="shared" si="9"/>
        <v>0.38208767176049019</v>
      </c>
      <c r="E314">
        <v>0.38208767176049019</v>
      </c>
    </row>
    <row r="315" spans="1:5" x14ac:dyDescent="0.25">
      <c r="A315">
        <f t="shared" ca="1" si="8"/>
        <v>48.932867471963775</v>
      </c>
      <c r="B315">
        <v>-1.4413928845897299</v>
      </c>
      <c r="C315">
        <v>-9.0558248568809034</v>
      </c>
      <c r="D315">
        <f t="shared" si="9"/>
        <v>1.9827559465739513</v>
      </c>
      <c r="E315">
        <v>1.9827559465739513</v>
      </c>
    </row>
    <row r="316" spans="1:5" x14ac:dyDescent="0.25">
      <c r="A316">
        <f t="shared" ca="1" si="8"/>
        <v>-4.8417370283891046</v>
      </c>
      <c r="B316">
        <v>5.0709201488643902</v>
      </c>
      <c r="C316">
        <v>16.803432781495815</v>
      </c>
      <c r="D316">
        <f t="shared" si="9"/>
        <v>1.741666462805171</v>
      </c>
      <c r="E316">
        <v>1.741666462805171</v>
      </c>
    </row>
    <row r="317" spans="1:5" x14ac:dyDescent="0.25">
      <c r="A317">
        <f t="shared" ca="1" si="8"/>
        <v>-38.28530796839933</v>
      </c>
      <c r="B317">
        <v>-15.655652596615299</v>
      </c>
      <c r="C317">
        <v>-33.140623070249447</v>
      </c>
      <c r="D317">
        <f t="shared" si="9"/>
        <v>3.4329406245754486</v>
      </c>
      <c r="E317">
        <v>3.4329406245754486</v>
      </c>
    </row>
    <row r="318" spans="1:5" x14ac:dyDescent="0.25">
      <c r="A318">
        <f t="shared" ca="1" si="8"/>
        <v>31.77564234135059</v>
      </c>
      <c r="B318">
        <v>14.3654892686754</v>
      </c>
      <c r="C318">
        <v>4.9240401262993103</v>
      </c>
      <c r="D318">
        <f t="shared" si="9"/>
        <v>2.2055627026107856</v>
      </c>
      <c r="E318">
        <v>2.2055627026107856</v>
      </c>
    </row>
    <row r="319" spans="1:5" x14ac:dyDescent="0.25">
      <c r="A319">
        <f t="shared" ca="1" si="8"/>
        <v>-14.745350557694969</v>
      </c>
      <c r="B319">
        <v>47.618549177423098</v>
      </c>
      <c r="C319">
        <v>-32.055461773358651</v>
      </c>
      <c r="D319">
        <f t="shared" si="9"/>
        <v>2.2092542595949038</v>
      </c>
      <c r="E319">
        <v>2.2092542595949038</v>
      </c>
    </row>
    <row r="320" spans="1:5" x14ac:dyDescent="0.25">
      <c r="A320">
        <f t="shared" ca="1" si="8"/>
        <v>22.955969753177811</v>
      </c>
      <c r="B320">
        <v>41.8327215826139</v>
      </c>
      <c r="C320">
        <v>44.796612294102573</v>
      </c>
      <c r="D320">
        <f t="shared" si="9"/>
        <v>1.9641880807979344</v>
      </c>
      <c r="E320">
        <v>1.9641880807979344</v>
      </c>
    </row>
    <row r="321" spans="1:5" x14ac:dyDescent="0.25">
      <c r="A321">
        <f t="shared" ca="1" si="8"/>
        <v>-0.95877838783003</v>
      </c>
      <c r="B321">
        <v>29.0479981573299</v>
      </c>
      <c r="C321">
        <v>15.499309550483858</v>
      </c>
      <c r="D321">
        <f t="shared" si="9"/>
        <v>2.7056155094438488</v>
      </c>
      <c r="E321">
        <v>2.7056155094438488</v>
      </c>
    </row>
    <row r="322" spans="1:5" x14ac:dyDescent="0.25">
      <c r="A322">
        <f t="shared" ca="1" si="8"/>
        <v>-36.029495985048499</v>
      </c>
      <c r="B322">
        <v>29.763706447556601</v>
      </c>
      <c r="C322">
        <v>-1.3747910133844812</v>
      </c>
      <c r="D322">
        <f t="shared" si="9"/>
        <v>0.18437347065959719</v>
      </c>
      <c r="E322">
        <v>0.18437347065959719</v>
      </c>
    </row>
    <row r="323" spans="1:5" x14ac:dyDescent="0.25">
      <c r="A323">
        <f t="shared" ref="A323:A386" ca="1" si="10">-50+RAND()*(50--50)</f>
        <v>0.45555113246542334</v>
      </c>
      <c r="B323">
        <v>26.488442253321399</v>
      </c>
      <c r="C323">
        <v>47.218314335576423</v>
      </c>
      <c r="D323">
        <f t="shared" si="9"/>
        <v>1.178135156053763</v>
      </c>
      <c r="E323">
        <v>1.178135156053763</v>
      </c>
    </row>
    <row r="324" spans="1:5" x14ac:dyDescent="0.25">
      <c r="A324">
        <f t="shared" ca="1" si="10"/>
        <v>-46.951247059796032</v>
      </c>
      <c r="B324">
        <v>42.8994174581021</v>
      </c>
      <c r="C324">
        <v>-23.292370298587173</v>
      </c>
      <c r="D324">
        <f t="shared" ref="D324:D387" si="11">2-(2.1*(COS(9.8*B324)*SIN(1.3*C324)))</f>
        <v>0.3855427414395336</v>
      </c>
      <c r="E324">
        <v>0.3855427414395336</v>
      </c>
    </row>
    <row r="325" spans="1:5" x14ac:dyDescent="0.25">
      <c r="A325">
        <f t="shared" ca="1" si="10"/>
        <v>-25.880265345341691</v>
      </c>
      <c r="B325">
        <v>-36.588815134018702</v>
      </c>
      <c r="C325">
        <v>39.981826363097937</v>
      </c>
      <c r="D325">
        <f t="shared" si="11"/>
        <v>0.10885679931751224</v>
      </c>
      <c r="E325">
        <v>0.10885679931751224</v>
      </c>
    </row>
    <row r="326" spans="1:5" x14ac:dyDescent="0.25">
      <c r="A326">
        <f t="shared" ca="1" si="10"/>
        <v>-39.468108869308338</v>
      </c>
      <c r="B326">
        <v>-38.664373429492102</v>
      </c>
      <c r="C326">
        <v>-11.653369220228861</v>
      </c>
      <c r="D326">
        <f t="shared" si="11"/>
        <v>1.6194686568838057</v>
      </c>
      <c r="E326">
        <v>1.6194686568838057</v>
      </c>
    </row>
    <row r="327" spans="1:5" x14ac:dyDescent="0.25">
      <c r="A327">
        <f t="shared" ca="1" si="10"/>
        <v>34.800272070610134</v>
      </c>
      <c r="B327">
        <v>-45.550685632042601</v>
      </c>
      <c r="C327">
        <v>28.925036089465067</v>
      </c>
      <c r="D327">
        <f t="shared" si="11"/>
        <v>2.1939843271618074</v>
      </c>
      <c r="E327">
        <v>2.1939843271618074</v>
      </c>
    </row>
    <row r="328" spans="1:5" x14ac:dyDescent="0.25">
      <c r="A328">
        <f t="shared" ca="1" si="10"/>
        <v>27.902474166951563</v>
      </c>
      <c r="B328">
        <v>14.260748168453601</v>
      </c>
      <c r="C328">
        <v>-4.5897037625171606</v>
      </c>
      <c r="D328">
        <f t="shared" si="11"/>
        <v>1.9702378669681986</v>
      </c>
      <c r="E328">
        <v>1.9702378669681986</v>
      </c>
    </row>
    <row r="329" spans="1:5" x14ac:dyDescent="0.25">
      <c r="A329">
        <f t="shared" ca="1" si="10"/>
        <v>-49.820444434636116</v>
      </c>
      <c r="B329">
        <v>-32.060342305339901</v>
      </c>
      <c r="C329">
        <v>-6.0430215291523481</v>
      </c>
      <c r="D329">
        <f t="shared" si="11"/>
        <v>4.0989149122737132</v>
      </c>
      <c r="E329">
        <v>4.0989149122737132</v>
      </c>
    </row>
    <row r="330" spans="1:5" x14ac:dyDescent="0.25">
      <c r="A330">
        <f t="shared" ca="1" si="10"/>
        <v>42.983926709493474</v>
      </c>
      <c r="B330">
        <v>28.124824957922101</v>
      </c>
      <c r="C330">
        <v>-32.318789575087408</v>
      </c>
      <c r="D330">
        <f t="shared" si="11"/>
        <v>0.70287434096525914</v>
      </c>
      <c r="E330">
        <v>0.70287434096525914</v>
      </c>
    </row>
    <row r="331" spans="1:5" x14ac:dyDescent="0.25">
      <c r="A331">
        <f t="shared" ca="1" si="10"/>
        <v>-8.1015675689632403</v>
      </c>
      <c r="B331">
        <v>23.031978122889999</v>
      </c>
      <c r="C331">
        <v>12.826469283332067</v>
      </c>
      <c r="D331">
        <f t="shared" si="11"/>
        <v>3.5317276744927728</v>
      </c>
      <c r="E331">
        <v>3.5317276744927728</v>
      </c>
    </row>
    <row r="332" spans="1:5" x14ac:dyDescent="0.25">
      <c r="A332">
        <f t="shared" ca="1" si="10"/>
        <v>-40.080160796643192</v>
      </c>
      <c r="B332">
        <v>39.420463098213098</v>
      </c>
      <c r="C332">
        <v>35.823575703702389</v>
      </c>
      <c r="D332">
        <f t="shared" si="11"/>
        <v>3.0984273915450733</v>
      </c>
      <c r="E332">
        <v>3.0984273915450733</v>
      </c>
    </row>
    <row r="333" spans="1:5" x14ac:dyDescent="0.25">
      <c r="A333">
        <f t="shared" ca="1" si="10"/>
        <v>-17.520975992139618</v>
      </c>
      <c r="B333">
        <v>23.803414357826099</v>
      </c>
      <c r="C333">
        <v>0.50218047834073332</v>
      </c>
      <c r="D333">
        <f t="shared" si="11"/>
        <v>1.1072496000752303</v>
      </c>
      <c r="E333">
        <v>1.1072496000752303</v>
      </c>
    </row>
    <row r="334" spans="1:5" x14ac:dyDescent="0.25">
      <c r="A334">
        <f t="shared" ca="1" si="10"/>
        <v>-37.29941970258227</v>
      </c>
      <c r="B334">
        <v>-16.794645087793501</v>
      </c>
      <c r="C334">
        <v>-27.945419691808649</v>
      </c>
      <c r="D334">
        <f t="shared" si="11"/>
        <v>1.3019319476338889</v>
      </c>
      <c r="E334">
        <v>1.3019319476338889</v>
      </c>
    </row>
    <row r="335" spans="1:5" x14ac:dyDescent="0.25">
      <c r="A335">
        <f t="shared" ca="1" si="10"/>
        <v>-42.232881348336008</v>
      </c>
      <c r="B335">
        <v>40.382672264240703</v>
      </c>
      <c r="C335">
        <v>-38.46810287928384</v>
      </c>
      <c r="D335">
        <f t="shared" si="11"/>
        <v>1.4685089859807896</v>
      </c>
      <c r="E335">
        <v>1.4685089859807896</v>
      </c>
    </row>
    <row r="336" spans="1:5" x14ac:dyDescent="0.25">
      <c r="A336">
        <f t="shared" ca="1" si="10"/>
        <v>-32.008863388260082</v>
      </c>
      <c r="B336">
        <v>20.644373795948901</v>
      </c>
      <c r="C336">
        <v>-24.867678976698613</v>
      </c>
      <c r="D336">
        <f t="shared" si="11"/>
        <v>2.5190008014071408</v>
      </c>
      <c r="E336">
        <v>2.5190008014071408</v>
      </c>
    </row>
    <row r="337" spans="1:5" x14ac:dyDescent="0.25">
      <c r="A337">
        <f t="shared" ca="1" si="10"/>
        <v>26.315880314882321</v>
      </c>
      <c r="B337">
        <v>46.705792751163202</v>
      </c>
      <c r="C337">
        <v>19.398194412186086</v>
      </c>
      <c r="D337">
        <f t="shared" si="11"/>
        <v>1.8972381971118624</v>
      </c>
      <c r="E337">
        <v>1.8972381971118624</v>
      </c>
    </row>
    <row r="338" spans="1:5" x14ac:dyDescent="0.25">
      <c r="A338">
        <f t="shared" ca="1" si="10"/>
        <v>48.906100187506908</v>
      </c>
      <c r="B338">
        <v>21.277410420589099</v>
      </c>
      <c r="C338">
        <v>27.075116727259555</v>
      </c>
      <c r="D338">
        <f t="shared" si="11"/>
        <v>2.485327085231531</v>
      </c>
      <c r="E338">
        <v>2.485327085231531</v>
      </c>
    </row>
    <row r="339" spans="1:5" x14ac:dyDescent="0.25">
      <c r="A339">
        <f t="shared" ca="1" si="10"/>
        <v>-8.7571092568418294</v>
      </c>
      <c r="B339">
        <v>-6.6707776626572004</v>
      </c>
      <c r="C339">
        <v>-35.852198259874122</v>
      </c>
      <c r="D339">
        <f t="shared" si="11"/>
        <v>1.1446773380797843</v>
      </c>
      <c r="E339">
        <v>1.1446773380797843</v>
      </c>
    </row>
    <row r="340" spans="1:5" x14ac:dyDescent="0.25">
      <c r="A340">
        <f t="shared" ca="1" si="10"/>
        <v>-47.58274121588493</v>
      </c>
      <c r="B340">
        <v>28.229613718576701</v>
      </c>
      <c r="C340">
        <v>-0.78332993316516308</v>
      </c>
      <c r="D340">
        <f t="shared" si="11"/>
        <v>3.7553981293159384</v>
      </c>
      <c r="E340">
        <v>3.7553981293159384</v>
      </c>
    </row>
    <row r="341" spans="1:5" x14ac:dyDescent="0.25">
      <c r="A341">
        <f t="shared" ca="1" si="10"/>
        <v>4.4895321520269889</v>
      </c>
      <c r="B341">
        <v>32.8972706571221</v>
      </c>
      <c r="C341">
        <v>-25.759265916904194</v>
      </c>
      <c r="D341">
        <f t="shared" si="11"/>
        <v>1.3165332675270052</v>
      </c>
      <c r="E341">
        <v>1.3165332675270052</v>
      </c>
    </row>
    <row r="342" spans="1:5" x14ac:dyDescent="0.25">
      <c r="A342">
        <f t="shared" ca="1" si="10"/>
        <v>15.665082108043421</v>
      </c>
      <c r="B342">
        <v>-30.426507280208199</v>
      </c>
      <c r="C342">
        <v>-3.3310123482058955</v>
      </c>
      <c r="D342">
        <f t="shared" si="11"/>
        <v>3.8771838809741808</v>
      </c>
      <c r="E342">
        <v>3.8771838809741808</v>
      </c>
    </row>
    <row r="343" spans="1:5" x14ac:dyDescent="0.25">
      <c r="A343">
        <f t="shared" ca="1" si="10"/>
        <v>-5.670905690249441</v>
      </c>
      <c r="B343">
        <v>-19.7015359764919</v>
      </c>
      <c r="C343">
        <v>14.49860655634869</v>
      </c>
      <c r="D343">
        <f t="shared" si="11"/>
        <v>1.9996195077976182</v>
      </c>
      <c r="E343">
        <v>1.9996195077976182</v>
      </c>
    </row>
    <row r="344" spans="1:5" x14ac:dyDescent="0.25">
      <c r="A344">
        <f t="shared" ca="1" si="10"/>
        <v>7.8594630944222601</v>
      </c>
      <c r="B344">
        <v>-34.7862569149584</v>
      </c>
      <c r="C344">
        <v>31.631312852629335</v>
      </c>
      <c r="D344">
        <f t="shared" si="11"/>
        <v>1.9753338815062131</v>
      </c>
      <c r="E344">
        <v>1.9753338815062131</v>
      </c>
    </row>
    <row r="345" spans="1:5" x14ac:dyDescent="0.25">
      <c r="A345">
        <f t="shared" ca="1" si="10"/>
        <v>2.8473397623218872</v>
      </c>
      <c r="B345">
        <v>46.876050624996402</v>
      </c>
      <c r="C345">
        <v>-27.854917033182037</v>
      </c>
      <c r="D345">
        <f t="shared" si="11"/>
        <v>0.41671555227700652</v>
      </c>
      <c r="E345">
        <v>0.41671555227700652</v>
      </c>
    </row>
    <row r="346" spans="1:5" x14ac:dyDescent="0.25">
      <c r="A346">
        <f t="shared" ca="1" si="10"/>
        <v>45.80635693841603</v>
      </c>
      <c r="B346">
        <v>12.0463019702584</v>
      </c>
      <c r="C346">
        <v>47.50669786634721</v>
      </c>
      <c r="D346">
        <f t="shared" si="11"/>
        <v>2.4458571592296998</v>
      </c>
      <c r="E346">
        <v>2.4458571592296998</v>
      </c>
    </row>
    <row r="347" spans="1:5" x14ac:dyDescent="0.25">
      <c r="A347">
        <f t="shared" ca="1" si="10"/>
        <v>25.119575297026614</v>
      </c>
      <c r="B347">
        <v>20.835206587798901</v>
      </c>
      <c r="C347">
        <v>3.5702883876543154</v>
      </c>
      <c r="D347">
        <f t="shared" si="11"/>
        <v>-9.4348709865097913E-2</v>
      </c>
      <c r="E347">
        <v>-9.4348709865097913E-2</v>
      </c>
    </row>
    <row r="348" spans="1:5" x14ac:dyDescent="0.25">
      <c r="A348">
        <f t="shared" ca="1" si="10"/>
        <v>46.473563078842545</v>
      </c>
      <c r="B348">
        <v>24.008754175156401</v>
      </c>
      <c r="C348">
        <v>32.921566915965258</v>
      </c>
      <c r="D348">
        <f t="shared" si="11"/>
        <v>0.16220610797631596</v>
      </c>
      <c r="E348">
        <v>0.16220610797631596</v>
      </c>
    </row>
    <row r="349" spans="1:5" x14ac:dyDescent="0.25">
      <c r="A349">
        <f t="shared" ca="1" si="10"/>
        <v>-21.339433109650805</v>
      </c>
      <c r="B349">
        <v>-49.7094191610813</v>
      </c>
      <c r="C349">
        <v>15.538833718891851</v>
      </c>
      <c r="D349">
        <f t="shared" si="11"/>
        <v>4.006345102339024</v>
      </c>
      <c r="E349">
        <v>4.006345102339024</v>
      </c>
    </row>
    <row r="350" spans="1:5" x14ac:dyDescent="0.25">
      <c r="A350">
        <f t="shared" ca="1" si="10"/>
        <v>-34.416273855261537</v>
      </c>
      <c r="B350">
        <v>42.9276368115097</v>
      </c>
      <c r="C350">
        <v>-22.773418524774669</v>
      </c>
      <c r="D350">
        <f t="shared" si="11"/>
        <v>4.0937342579457026E-2</v>
      </c>
      <c r="E350">
        <v>4.0937342579457026E-2</v>
      </c>
    </row>
    <row r="351" spans="1:5" x14ac:dyDescent="0.25">
      <c r="A351">
        <f t="shared" ca="1" si="10"/>
        <v>-8.0999988593025378</v>
      </c>
      <c r="B351">
        <v>-29.933625180274198</v>
      </c>
      <c r="C351">
        <v>34.590201588266112</v>
      </c>
      <c r="D351">
        <f t="shared" si="11"/>
        <v>2.6642720559771482</v>
      </c>
      <c r="E351">
        <v>2.6642720559771482</v>
      </c>
    </row>
    <row r="352" spans="1:5" x14ac:dyDescent="0.25">
      <c r="A352">
        <f t="shared" ca="1" si="10"/>
        <v>10.247910313326379</v>
      </c>
      <c r="B352">
        <v>-16.194820497184999</v>
      </c>
      <c r="C352">
        <v>-13.635881648638879</v>
      </c>
      <c r="D352">
        <f t="shared" si="11"/>
        <v>2.1112587697708887</v>
      </c>
      <c r="E352">
        <v>2.1112587697708887</v>
      </c>
    </row>
    <row r="353" spans="1:5" x14ac:dyDescent="0.25">
      <c r="A353">
        <f t="shared" ca="1" si="10"/>
        <v>33.254602103531923</v>
      </c>
      <c r="B353">
        <v>-6.8935853661969304</v>
      </c>
      <c r="C353">
        <v>-11.592897128023274</v>
      </c>
      <c r="D353">
        <f t="shared" si="11"/>
        <v>2.0161097829281576</v>
      </c>
      <c r="E353">
        <v>2.0161097829281576</v>
      </c>
    </row>
    <row r="354" spans="1:5" x14ac:dyDescent="0.25">
      <c r="A354">
        <f t="shared" ca="1" si="10"/>
        <v>-30.584446039489009</v>
      </c>
      <c r="B354">
        <v>-43.712793989106999</v>
      </c>
      <c r="C354">
        <v>-43.350986847815321</v>
      </c>
      <c r="D354">
        <f t="shared" si="11"/>
        <v>1.8282444555113024</v>
      </c>
      <c r="E354">
        <v>1.8282444555113024</v>
      </c>
    </row>
    <row r="355" spans="1:5" x14ac:dyDescent="0.25">
      <c r="A355">
        <f t="shared" ca="1" si="10"/>
        <v>21.065848961714892</v>
      </c>
      <c r="B355">
        <v>-9.7704132786020601</v>
      </c>
      <c r="C355">
        <v>-28.871688948091624</v>
      </c>
      <c r="D355">
        <f t="shared" si="11"/>
        <v>1.9762519517908899</v>
      </c>
      <c r="E355">
        <v>1.9762519517908899</v>
      </c>
    </row>
    <row r="356" spans="1:5" x14ac:dyDescent="0.25">
      <c r="A356">
        <f t="shared" ca="1" si="10"/>
        <v>-45.094263856651381</v>
      </c>
      <c r="B356">
        <v>-19.4611680228263</v>
      </c>
      <c r="C356">
        <v>-28.932986040367847</v>
      </c>
      <c r="D356">
        <f t="shared" si="11"/>
        <v>2.1098977244114807</v>
      </c>
      <c r="E356">
        <v>2.1098977244114807</v>
      </c>
    </row>
    <row r="357" spans="1:5" x14ac:dyDescent="0.25">
      <c r="A357">
        <f t="shared" ca="1" si="10"/>
        <v>1.5634579706462617</v>
      </c>
      <c r="B357">
        <v>-30.343737173825499</v>
      </c>
      <c r="C357">
        <v>46.292656631894687</v>
      </c>
      <c r="D357">
        <f t="shared" si="11"/>
        <v>1.536347297693494</v>
      </c>
      <c r="E357">
        <v>1.536347297693494</v>
      </c>
    </row>
    <row r="358" spans="1:5" x14ac:dyDescent="0.25">
      <c r="A358">
        <f t="shared" ca="1" si="10"/>
        <v>15.183139858267637</v>
      </c>
      <c r="B358">
        <v>-15.987557428889</v>
      </c>
      <c r="C358">
        <v>-23.333151358625337</v>
      </c>
      <c r="D358">
        <f t="shared" si="11"/>
        <v>0.29265557332559156</v>
      </c>
      <c r="E358">
        <v>0.29265557332559156</v>
      </c>
    </row>
    <row r="359" spans="1:5" x14ac:dyDescent="0.25">
      <c r="A359">
        <f t="shared" ca="1" si="10"/>
        <v>34.015508346118978</v>
      </c>
      <c r="B359">
        <v>-43.071446986868999</v>
      </c>
      <c r="C359">
        <v>-8.8437267096994816</v>
      </c>
      <c r="D359">
        <f t="shared" si="11"/>
        <v>1.2088607339148423</v>
      </c>
      <c r="E359">
        <v>1.2088607339148423</v>
      </c>
    </row>
    <row r="360" spans="1:5" x14ac:dyDescent="0.25">
      <c r="A360">
        <f t="shared" ca="1" si="10"/>
        <v>-41.104202997970503</v>
      </c>
      <c r="B360">
        <v>17.013974930159701</v>
      </c>
      <c r="C360">
        <v>26.092689490227798</v>
      </c>
      <c r="D360">
        <f t="shared" si="11"/>
        <v>3.2154688362198689</v>
      </c>
      <c r="E360">
        <v>3.2154688362198689</v>
      </c>
    </row>
    <row r="361" spans="1:5" x14ac:dyDescent="0.25">
      <c r="A361">
        <f t="shared" ca="1" si="10"/>
        <v>-25.005300425333189</v>
      </c>
      <c r="B361">
        <v>-0.34249955788254699</v>
      </c>
      <c r="C361">
        <v>2.7923226666280812</v>
      </c>
      <c r="D361">
        <f t="shared" si="11"/>
        <v>1.0372688474914837</v>
      </c>
      <c r="E361">
        <v>1.0372688474914837</v>
      </c>
    </row>
    <row r="362" spans="1:5" x14ac:dyDescent="0.25">
      <c r="A362">
        <f t="shared" ca="1" si="10"/>
        <v>9.6063888017193122</v>
      </c>
      <c r="B362">
        <v>-20.870330277830401</v>
      </c>
      <c r="C362">
        <v>-2.0584318613817061</v>
      </c>
      <c r="D362">
        <f t="shared" si="11"/>
        <v>1.1067014174127809</v>
      </c>
      <c r="E362">
        <v>1.1067014174127809</v>
      </c>
    </row>
    <row r="363" spans="1:5" x14ac:dyDescent="0.25">
      <c r="A363">
        <f t="shared" ca="1" si="10"/>
        <v>10.264317616000341</v>
      </c>
      <c r="B363">
        <v>-33.8292676722631</v>
      </c>
      <c r="C363">
        <v>-45.682641314913674</v>
      </c>
      <c r="D363">
        <f t="shared" si="11"/>
        <v>2.055537808725445</v>
      </c>
      <c r="E363">
        <v>2.055537808725445</v>
      </c>
    </row>
    <row r="364" spans="1:5" x14ac:dyDescent="0.25">
      <c r="A364">
        <f t="shared" ca="1" si="10"/>
        <v>-3.6914309976573207</v>
      </c>
      <c r="B364">
        <v>44.1175698535517</v>
      </c>
      <c r="C364">
        <v>-25.799038162494426</v>
      </c>
      <c r="D364">
        <f t="shared" si="11"/>
        <v>2.6685344055389786</v>
      </c>
      <c r="E364">
        <v>2.6685344055389786</v>
      </c>
    </row>
    <row r="365" spans="1:5" x14ac:dyDescent="0.25">
      <c r="A365">
        <f t="shared" ca="1" si="10"/>
        <v>28.644025430609958</v>
      </c>
      <c r="B365">
        <v>9.3872278230264801</v>
      </c>
      <c r="C365">
        <v>-26.596101750421187</v>
      </c>
      <c r="D365">
        <f t="shared" si="11"/>
        <v>2.0230533088294229</v>
      </c>
      <c r="E365">
        <v>2.0230533088294229</v>
      </c>
    </row>
    <row r="366" spans="1:5" x14ac:dyDescent="0.25">
      <c r="A366">
        <f t="shared" ca="1" si="10"/>
        <v>-45.546808550987308</v>
      </c>
      <c r="B366">
        <v>-22.505971090868101</v>
      </c>
      <c r="C366">
        <v>-48.921593367902595</v>
      </c>
      <c r="D366">
        <f t="shared" si="11"/>
        <v>3.1618465110245251</v>
      </c>
      <c r="E366">
        <v>3.1618465110245251</v>
      </c>
    </row>
    <row r="367" spans="1:5" x14ac:dyDescent="0.25">
      <c r="A367">
        <f t="shared" ca="1" si="10"/>
        <v>-16.199815422763031</v>
      </c>
      <c r="B367">
        <v>-36.719535849988503</v>
      </c>
      <c r="C367">
        <v>39.922002671584309</v>
      </c>
      <c r="D367">
        <f t="shared" si="11"/>
        <v>2.2905880133319036</v>
      </c>
      <c r="E367">
        <v>2.2905880133319036</v>
      </c>
    </row>
    <row r="368" spans="1:5" x14ac:dyDescent="0.25">
      <c r="A368">
        <f t="shared" ca="1" si="10"/>
        <v>27.18465096397162</v>
      </c>
      <c r="B368">
        <v>46.275690454058399</v>
      </c>
      <c r="C368">
        <v>-9.6969056617556859</v>
      </c>
      <c r="D368">
        <f t="shared" si="11"/>
        <v>2.0367940106215827</v>
      </c>
      <c r="E368">
        <v>2.0367940106215827</v>
      </c>
    </row>
    <row r="369" spans="1:5" x14ac:dyDescent="0.25">
      <c r="A369">
        <f t="shared" ca="1" si="10"/>
        <v>49.59259260896188</v>
      </c>
      <c r="B369">
        <v>4.3263297993689802</v>
      </c>
      <c r="C369">
        <v>-23.757059605379858</v>
      </c>
      <c r="D369">
        <f t="shared" si="11"/>
        <v>2.0143409650326811</v>
      </c>
      <c r="E369">
        <v>2.0143409650326811</v>
      </c>
    </row>
    <row r="370" spans="1:5" x14ac:dyDescent="0.25">
      <c r="A370">
        <f t="shared" ca="1" si="10"/>
        <v>11.232010951690711</v>
      </c>
      <c r="B370">
        <v>-32.677015918306999</v>
      </c>
      <c r="C370">
        <v>-19.892614201954927</v>
      </c>
      <c r="D370">
        <f t="shared" si="11"/>
        <v>3.366738428108289</v>
      </c>
      <c r="E370">
        <v>3.366738428108289</v>
      </c>
    </row>
    <row r="371" spans="1:5" x14ac:dyDescent="0.25">
      <c r="A371">
        <f t="shared" ca="1" si="10"/>
        <v>31.659223299277684</v>
      </c>
      <c r="B371">
        <v>-38.035510247573299</v>
      </c>
      <c r="C371">
        <v>18.013534159239029</v>
      </c>
      <c r="D371">
        <f t="shared" si="11"/>
        <v>1.06018127028993</v>
      </c>
      <c r="E371">
        <v>1.06018127028993</v>
      </c>
    </row>
    <row r="372" spans="1:5" x14ac:dyDescent="0.25">
      <c r="A372">
        <f t="shared" ca="1" si="10"/>
        <v>-43.674273245093318</v>
      </c>
      <c r="B372">
        <v>7.9048415645957002</v>
      </c>
      <c r="C372">
        <v>-49.829613918480916</v>
      </c>
      <c r="D372">
        <f t="shared" si="11"/>
        <v>1.0661813275480783</v>
      </c>
      <c r="E372">
        <v>1.0661813275480783</v>
      </c>
    </row>
    <row r="373" spans="1:5" x14ac:dyDescent="0.25">
      <c r="A373">
        <f t="shared" ca="1" si="10"/>
        <v>-10.820923516125077</v>
      </c>
      <c r="B373">
        <v>5.1940639270469502</v>
      </c>
      <c r="C373">
        <v>13.290398958805184</v>
      </c>
      <c r="D373">
        <f t="shared" si="11"/>
        <v>3.6889735169975619</v>
      </c>
      <c r="E373">
        <v>3.6889735169975619</v>
      </c>
    </row>
    <row r="374" spans="1:5" x14ac:dyDescent="0.25">
      <c r="A374">
        <f t="shared" ca="1" si="10"/>
        <v>-21.173036302900972</v>
      </c>
      <c r="B374">
        <v>44.405617518350503</v>
      </c>
      <c r="C374">
        <v>-2.4446281052484551</v>
      </c>
      <c r="D374">
        <f t="shared" si="11"/>
        <v>2.004926751062361</v>
      </c>
      <c r="E374">
        <v>2.004926751062361</v>
      </c>
    </row>
    <row r="375" spans="1:5" x14ac:dyDescent="0.25">
      <c r="A375">
        <f t="shared" ca="1" si="10"/>
        <v>-10.065150943873959</v>
      </c>
      <c r="B375">
        <v>23.751440178602898</v>
      </c>
      <c r="C375">
        <v>-14.653135794526086</v>
      </c>
      <c r="D375">
        <f t="shared" si="11"/>
        <v>2.3992818567225749</v>
      </c>
      <c r="E375">
        <v>2.3992818567225749</v>
      </c>
    </row>
    <row r="376" spans="1:5" x14ac:dyDescent="0.25">
      <c r="A376">
        <f t="shared" ca="1" si="10"/>
        <v>39.457029694822609</v>
      </c>
      <c r="B376">
        <v>33.998075942508898</v>
      </c>
      <c r="C376">
        <v>24.79281310010127</v>
      </c>
      <c r="D376">
        <f t="shared" si="11"/>
        <v>0.49479308561864488</v>
      </c>
      <c r="E376">
        <v>0.49479308561864488</v>
      </c>
    </row>
    <row r="377" spans="1:5" x14ac:dyDescent="0.25">
      <c r="A377">
        <f t="shared" ca="1" si="10"/>
        <v>46.251845758701378</v>
      </c>
      <c r="B377">
        <v>-8.5885132662951893</v>
      </c>
      <c r="C377">
        <v>-14.158610088721979</v>
      </c>
      <c r="D377">
        <f t="shared" si="11"/>
        <v>2.7141090186551007</v>
      </c>
      <c r="E377">
        <v>2.7141090186551007</v>
      </c>
    </row>
    <row r="378" spans="1:5" x14ac:dyDescent="0.25">
      <c r="A378">
        <f t="shared" ca="1" si="10"/>
        <v>-41.294140661806154</v>
      </c>
      <c r="B378">
        <v>20.0905993813649</v>
      </c>
      <c r="C378">
        <v>-1.0538176208711789</v>
      </c>
      <c r="D378">
        <f t="shared" si="11"/>
        <v>0.94495892642308621</v>
      </c>
      <c r="E378">
        <v>0.94495892642308621</v>
      </c>
    </row>
    <row r="379" spans="1:5" x14ac:dyDescent="0.25">
      <c r="A379">
        <f t="shared" ca="1" si="10"/>
        <v>-48.640266938087272</v>
      </c>
      <c r="B379">
        <v>-2.7819769689813301</v>
      </c>
      <c r="C379">
        <v>-31.64464719935588</v>
      </c>
      <c r="D379">
        <f t="shared" si="11"/>
        <v>2.3267258391503494</v>
      </c>
      <c r="E379">
        <v>2.3267258391503494</v>
      </c>
    </row>
    <row r="380" spans="1:5" x14ac:dyDescent="0.25">
      <c r="A380">
        <f t="shared" ca="1" si="10"/>
        <v>35.640150426007494</v>
      </c>
      <c r="B380">
        <v>-23.225296824239201</v>
      </c>
      <c r="C380">
        <v>-43.312625115326554</v>
      </c>
      <c r="D380">
        <f t="shared" si="11"/>
        <v>1.9209540793916289</v>
      </c>
      <c r="E380">
        <v>1.9209540793916289</v>
      </c>
    </row>
    <row r="381" spans="1:5" x14ac:dyDescent="0.25">
      <c r="A381">
        <f t="shared" ca="1" si="10"/>
        <v>-5.7556522307232996</v>
      </c>
      <c r="B381">
        <v>-11.488971835933601</v>
      </c>
      <c r="C381">
        <v>46.457380285172306</v>
      </c>
      <c r="D381">
        <f t="shared" si="11"/>
        <v>3.1897961969381128</v>
      </c>
      <c r="E381">
        <v>3.1897961969381128</v>
      </c>
    </row>
    <row r="382" spans="1:5" x14ac:dyDescent="0.25">
      <c r="A382">
        <f t="shared" ca="1" si="10"/>
        <v>-47.673795336791883</v>
      </c>
      <c r="B382">
        <v>29.7796539030969</v>
      </c>
      <c r="C382">
        <v>45.17562008629011</v>
      </c>
      <c r="D382">
        <f t="shared" si="11"/>
        <v>3.6310881625201157</v>
      </c>
      <c r="E382">
        <v>3.6310881625201157</v>
      </c>
    </row>
    <row r="383" spans="1:5" x14ac:dyDescent="0.25">
      <c r="A383">
        <f t="shared" ca="1" si="10"/>
        <v>-16.24712646942713</v>
      </c>
      <c r="B383">
        <v>-40.673353220336097</v>
      </c>
      <c r="C383">
        <v>-29.362030497965673</v>
      </c>
      <c r="D383">
        <f t="shared" si="11"/>
        <v>1.1153377656349173</v>
      </c>
      <c r="E383">
        <v>1.1153377656349173</v>
      </c>
    </row>
    <row r="384" spans="1:5" x14ac:dyDescent="0.25">
      <c r="A384">
        <f t="shared" ca="1" si="10"/>
        <v>-21.989993819109277</v>
      </c>
      <c r="B384">
        <v>16.335159726440899</v>
      </c>
      <c r="C384">
        <v>-13.980232834888895</v>
      </c>
      <c r="D384">
        <f t="shared" si="11"/>
        <v>3.3004606041361462</v>
      </c>
      <c r="E384">
        <v>3.3004606041361462</v>
      </c>
    </row>
    <row r="385" spans="1:5" x14ac:dyDescent="0.25">
      <c r="A385">
        <f t="shared" ca="1" si="10"/>
        <v>21.360462735374909</v>
      </c>
      <c r="B385">
        <v>10.8854436082765</v>
      </c>
      <c r="C385">
        <v>28.765618486227567</v>
      </c>
      <c r="D385">
        <f t="shared" si="11"/>
        <v>2.6223576916581131</v>
      </c>
      <c r="E385">
        <v>2.6223576916581131</v>
      </c>
    </row>
    <row r="386" spans="1:5" x14ac:dyDescent="0.25">
      <c r="A386">
        <f t="shared" ca="1" si="10"/>
        <v>-10.620448952930175</v>
      </c>
      <c r="B386">
        <v>-37.711471505463102</v>
      </c>
      <c r="C386">
        <v>2.477887907705167</v>
      </c>
      <c r="D386">
        <f t="shared" si="11"/>
        <v>2.0704659914452548</v>
      </c>
      <c r="E386">
        <v>2.0704659914452548</v>
      </c>
    </row>
    <row r="387" spans="1:5" x14ac:dyDescent="0.25">
      <c r="A387">
        <f t="shared" ref="A387:A450" ca="1" si="12">-50+RAND()*(50--50)</f>
        <v>2.5823454788181905</v>
      </c>
      <c r="B387">
        <v>26.456526736728801</v>
      </c>
      <c r="C387">
        <v>-24.118403560437262</v>
      </c>
      <c r="D387">
        <f t="shared" si="11"/>
        <v>2.0120278218281578</v>
      </c>
      <c r="E387">
        <v>2.0120278218281578</v>
      </c>
    </row>
    <row r="388" spans="1:5" x14ac:dyDescent="0.25">
      <c r="A388">
        <f t="shared" ca="1" si="12"/>
        <v>-43.267840704283259</v>
      </c>
      <c r="B388">
        <v>49.079442583024502</v>
      </c>
      <c r="C388">
        <v>-19.551832727057985</v>
      </c>
      <c r="D388">
        <f t="shared" ref="D388:D451" si="13">2-(2.1*(COS(9.8*B388)*SIN(1.3*C388)))</f>
        <v>1.4392826658875471</v>
      </c>
      <c r="E388">
        <v>1.4392826658875471</v>
      </c>
    </row>
    <row r="389" spans="1:5" x14ac:dyDescent="0.25">
      <c r="A389">
        <f t="shared" ca="1" si="12"/>
        <v>-36.501069311569992</v>
      </c>
      <c r="B389">
        <v>-23.364412062801399</v>
      </c>
      <c r="C389">
        <v>-32.201150996893169</v>
      </c>
      <c r="D389">
        <f t="shared" si="13"/>
        <v>3.6723422311240936</v>
      </c>
      <c r="E389">
        <v>3.6723422311240936</v>
      </c>
    </row>
    <row r="390" spans="1:5" x14ac:dyDescent="0.25">
      <c r="A390">
        <f t="shared" ca="1" si="12"/>
        <v>44.369063598066717</v>
      </c>
      <c r="B390">
        <v>-13.9901790302247</v>
      </c>
      <c r="C390">
        <v>-23.671635946403104</v>
      </c>
      <c r="D390">
        <f t="shared" si="13"/>
        <v>1.4587280208051054</v>
      </c>
      <c r="E390">
        <v>1.4587280208051054</v>
      </c>
    </row>
    <row r="391" spans="1:5" x14ac:dyDescent="0.25">
      <c r="A391">
        <f t="shared" ca="1" si="12"/>
        <v>40.992611701731732</v>
      </c>
      <c r="B391">
        <v>-45.854828553274302</v>
      </c>
      <c r="C391">
        <v>23.59418098347129</v>
      </c>
      <c r="D391">
        <f t="shared" si="13"/>
        <v>0.59050481330325644</v>
      </c>
      <c r="E391">
        <v>0.59050481330325644</v>
      </c>
    </row>
    <row r="392" spans="1:5" x14ac:dyDescent="0.25">
      <c r="A392">
        <f t="shared" ca="1" si="12"/>
        <v>-9.2727265145651785</v>
      </c>
      <c r="B392">
        <v>-4.3306860607117397</v>
      </c>
      <c r="C392">
        <v>-30.179675710300714</v>
      </c>
      <c r="D392">
        <f t="shared" si="13"/>
        <v>2.0613181786666659</v>
      </c>
      <c r="E392">
        <v>2.0613181786666659</v>
      </c>
    </row>
    <row r="393" spans="1:5" x14ac:dyDescent="0.25">
      <c r="A393">
        <f t="shared" ca="1" si="12"/>
        <v>33.803635791077312</v>
      </c>
      <c r="B393">
        <v>-37.154342932626598</v>
      </c>
      <c r="C393">
        <v>-46.490228551628732</v>
      </c>
      <c r="D393">
        <f t="shared" si="13"/>
        <v>0.64208774292424753</v>
      </c>
      <c r="E393">
        <v>0.64208774292424753</v>
      </c>
    </row>
    <row r="394" spans="1:5" x14ac:dyDescent="0.25">
      <c r="A394">
        <f t="shared" ca="1" si="12"/>
        <v>-24.870903637981822</v>
      </c>
      <c r="B394">
        <v>-26.395845413208001</v>
      </c>
      <c r="C394">
        <v>-36.409228963222482</v>
      </c>
      <c r="D394">
        <f t="shared" si="13"/>
        <v>1.7911849098414558</v>
      </c>
      <c r="E394">
        <v>1.7911849098414558</v>
      </c>
    </row>
    <row r="395" spans="1:5" x14ac:dyDescent="0.25">
      <c r="A395">
        <f t="shared" ca="1" si="12"/>
        <v>-3.7804026207366874</v>
      </c>
      <c r="B395">
        <v>34.422612166963503</v>
      </c>
      <c r="C395">
        <v>16.70007302118691</v>
      </c>
      <c r="D395">
        <f t="shared" si="13"/>
        <v>2.2158407473823369</v>
      </c>
      <c r="E395">
        <v>2.2158407473823369</v>
      </c>
    </row>
    <row r="396" spans="1:5" x14ac:dyDescent="0.25">
      <c r="A396">
        <f t="shared" ca="1" si="12"/>
        <v>-31.805989009326019</v>
      </c>
      <c r="B396">
        <v>19.2391402786598</v>
      </c>
      <c r="C396">
        <v>-29.476087409847473</v>
      </c>
      <c r="D396">
        <f t="shared" si="13"/>
        <v>3.2184291546640171</v>
      </c>
      <c r="E396">
        <v>3.2184291546640171</v>
      </c>
    </row>
    <row r="397" spans="1:5" x14ac:dyDescent="0.25">
      <c r="A397">
        <f t="shared" ca="1" si="12"/>
        <v>-17.15843067868105</v>
      </c>
      <c r="B397">
        <v>-31.2059957068413</v>
      </c>
      <c r="C397">
        <v>-30.383660707766058</v>
      </c>
      <c r="D397">
        <f t="shared" si="13"/>
        <v>1.043728514876233</v>
      </c>
      <c r="E397">
        <v>1.043728514876233</v>
      </c>
    </row>
    <row r="398" spans="1:5" x14ac:dyDescent="0.25">
      <c r="A398">
        <f t="shared" ca="1" si="12"/>
        <v>-11.51919736005199</v>
      </c>
      <c r="B398">
        <v>27.734143030829699</v>
      </c>
      <c r="C398">
        <v>-30.858736697157486</v>
      </c>
      <c r="D398">
        <f t="shared" si="13"/>
        <v>1.9348472221273152</v>
      </c>
      <c r="E398">
        <v>1.9348472221273152</v>
      </c>
    </row>
    <row r="399" spans="1:5" x14ac:dyDescent="0.25">
      <c r="A399">
        <f t="shared" ca="1" si="12"/>
        <v>-12.617417463644408</v>
      </c>
      <c r="B399">
        <v>-29.018788901157698</v>
      </c>
      <c r="C399">
        <v>12.313555089458518</v>
      </c>
      <c r="D399">
        <f t="shared" si="13"/>
        <v>1.9566443643319735</v>
      </c>
      <c r="E399">
        <v>1.9566443643319735</v>
      </c>
    </row>
    <row r="400" spans="1:5" x14ac:dyDescent="0.25">
      <c r="A400">
        <f t="shared" ca="1" si="12"/>
        <v>23.166776654774353</v>
      </c>
      <c r="B400">
        <v>35.795570909977002</v>
      </c>
      <c r="C400">
        <v>11.287293117745257</v>
      </c>
      <c r="D400">
        <f t="shared" si="13"/>
        <v>1.1203178599993828</v>
      </c>
      <c r="E400">
        <v>1.1203178599993828</v>
      </c>
    </row>
    <row r="401" spans="1:5" x14ac:dyDescent="0.25">
      <c r="A401">
        <f t="shared" ca="1" si="12"/>
        <v>22.182676401840538</v>
      </c>
      <c r="B401">
        <v>-25.158169050701002</v>
      </c>
      <c r="C401">
        <v>22.824588786377305</v>
      </c>
      <c r="D401">
        <f t="shared" si="13"/>
        <v>2.1342949754898752</v>
      </c>
      <c r="E401">
        <v>2.1342949754898752</v>
      </c>
    </row>
    <row r="402" spans="1:5" x14ac:dyDescent="0.25">
      <c r="A402">
        <f t="shared" ca="1" si="12"/>
        <v>16.012593253498991</v>
      </c>
      <c r="B402">
        <v>42.2855715500191</v>
      </c>
      <c r="C402">
        <v>-5.179783439648034</v>
      </c>
      <c r="D402">
        <f t="shared" si="13"/>
        <v>2.8758252398379338</v>
      </c>
      <c r="E402">
        <v>2.8758252398379338</v>
      </c>
    </row>
    <row r="403" spans="1:5" x14ac:dyDescent="0.25">
      <c r="A403">
        <f t="shared" ca="1" si="12"/>
        <v>-9.7584771184320545</v>
      </c>
      <c r="B403">
        <v>35.252065747045002</v>
      </c>
      <c r="C403">
        <v>-17.548632479238037</v>
      </c>
      <c r="D403">
        <f t="shared" si="13"/>
        <v>0.47009026542275856</v>
      </c>
      <c r="E403">
        <v>0.47009026542275856</v>
      </c>
    </row>
    <row r="404" spans="1:5" x14ac:dyDescent="0.25">
      <c r="A404">
        <f t="shared" ca="1" si="12"/>
        <v>20.567660293475583</v>
      </c>
      <c r="B404">
        <v>-3.3026442863047101</v>
      </c>
      <c r="C404">
        <v>-40.459952395927331</v>
      </c>
      <c r="D404">
        <f t="shared" si="13"/>
        <v>2.8840300612821137</v>
      </c>
      <c r="E404">
        <v>2.8840300612821137</v>
      </c>
    </row>
    <row r="405" spans="1:5" x14ac:dyDescent="0.25">
      <c r="A405">
        <f t="shared" ca="1" si="12"/>
        <v>1.4766403595918618</v>
      </c>
      <c r="B405">
        <v>-26.280764001421598</v>
      </c>
      <c r="C405">
        <v>39.741694570414694</v>
      </c>
      <c r="D405">
        <f t="shared" si="13"/>
        <v>-6.5372535566170509E-2</v>
      </c>
      <c r="E405">
        <v>-6.5372535566170509E-2</v>
      </c>
    </row>
    <row r="406" spans="1:5" x14ac:dyDescent="0.25">
      <c r="A406">
        <f t="shared" ca="1" si="12"/>
        <v>39.394140569208048</v>
      </c>
      <c r="B406">
        <v>-46.355509827844799</v>
      </c>
      <c r="C406">
        <v>8.2068747621043343</v>
      </c>
      <c r="D406">
        <f t="shared" si="13"/>
        <v>1.3670588010155176</v>
      </c>
      <c r="E406">
        <v>1.3670588010155176</v>
      </c>
    </row>
    <row r="407" spans="1:5" x14ac:dyDescent="0.25">
      <c r="A407">
        <f t="shared" ca="1" si="12"/>
        <v>-16.883756178430644</v>
      </c>
      <c r="B407">
        <v>21.082404651679099</v>
      </c>
      <c r="C407">
        <v>42.186402653362038</v>
      </c>
      <c r="D407">
        <f t="shared" si="13"/>
        <v>3.5399927001277218</v>
      </c>
      <c r="E407">
        <v>3.5399927001277218</v>
      </c>
    </row>
    <row r="408" spans="1:5" x14ac:dyDescent="0.25">
      <c r="A408">
        <f t="shared" ca="1" si="12"/>
        <v>40.692223645453439</v>
      </c>
      <c r="B408">
        <v>37.114694993942997</v>
      </c>
      <c r="C408">
        <v>38.518786692364699</v>
      </c>
      <c r="D408">
        <f t="shared" si="13"/>
        <v>2.3048211813111008</v>
      </c>
      <c r="E408">
        <v>2.3048211813111008</v>
      </c>
    </row>
    <row r="409" spans="1:5" x14ac:dyDescent="0.25">
      <c r="A409">
        <f t="shared" ca="1" si="12"/>
        <v>37.90217060634518</v>
      </c>
      <c r="B409">
        <v>-18.149228906258902</v>
      </c>
      <c r="C409">
        <v>8.9414981446538278</v>
      </c>
      <c r="D409">
        <f t="shared" si="13"/>
        <v>1.3976256651803989</v>
      </c>
      <c r="E409">
        <v>1.3976256651803989</v>
      </c>
    </row>
    <row r="410" spans="1:5" x14ac:dyDescent="0.25">
      <c r="A410">
        <f t="shared" ca="1" si="12"/>
        <v>-47.887342380574708</v>
      </c>
      <c r="B410">
        <v>-48.545252671465299</v>
      </c>
      <c r="C410">
        <v>36.738692958942522</v>
      </c>
      <c r="D410">
        <f t="shared" si="13"/>
        <v>1.7425029338482889</v>
      </c>
      <c r="E410">
        <v>1.7425029338482889</v>
      </c>
    </row>
    <row r="411" spans="1:5" x14ac:dyDescent="0.25">
      <c r="A411">
        <f t="shared" ca="1" si="12"/>
        <v>-27.338594840860907</v>
      </c>
      <c r="B411">
        <v>-41.798453405499501</v>
      </c>
      <c r="C411">
        <v>33.900632426249629</v>
      </c>
      <c r="D411">
        <f t="shared" si="13"/>
        <v>1.9358151023054964</v>
      </c>
      <c r="E411">
        <v>1.9358151023054964</v>
      </c>
    </row>
    <row r="412" spans="1:5" x14ac:dyDescent="0.25">
      <c r="A412">
        <f t="shared" ca="1" si="12"/>
        <v>-39.64641183996622</v>
      </c>
      <c r="B412">
        <v>-45.6617864081636</v>
      </c>
      <c r="C412">
        <v>-26.125432603063636</v>
      </c>
      <c r="D412">
        <f t="shared" si="13"/>
        <v>2.2237916166231213</v>
      </c>
      <c r="E412">
        <v>2.2237916166231213</v>
      </c>
    </row>
    <row r="413" spans="1:5" x14ac:dyDescent="0.25">
      <c r="A413">
        <f t="shared" ca="1" si="12"/>
        <v>-8.1838363893517965</v>
      </c>
      <c r="B413">
        <v>33.671554480679298</v>
      </c>
      <c r="C413">
        <v>35.582881279371279</v>
      </c>
      <c r="D413">
        <f t="shared" si="13"/>
        <v>3.5894719100425418</v>
      </c>
      <c r="E413">
        <v>3.5894719100425418</v>
      </c>
    </row>
    <row r="414" spans="1:5" x14ac:dyDescent="0.25">
      <c r="A414">
        <f t="shared" ca="1" si="12"/>
        <v>-34.705748190817609</v>
      </c>
      <c r="B414">
        <v>-8.5381748387590104</v>
      </c>
      <c r="C414">
        <v>38.199579368128653</v>
      </c>
      <c r="D414">
        <f t="shared" si="13"/>
        <v>1.5101629300076589</v>
      </c>
      <c r="E414">
        <v>1.5101629300076589</v>
      </c>
    </row>
    <row r="415" spans="1:5" x14ac:dyDescent="0.25">
      <c r="A415">
        <f t="shared" ca="1" si="12"/>
        <v>13.212321003733685</v>
      </c>
      <c r="B415">
        <v>-18.722087680362201</v>
      </c>
      <c r="C415">
        <v>25.061612352400715</v>
      </c>
      <c r="D415">
        <f t="shared" si="13"/>
        <v>1.4176577144178899</v>
      </c>
      <c r="E415">
        <v>1.4176577144178899</v>
      </c>
    </row>
    <row r="416" spans="1:5" x14ac:dyDescent="0.25">
      <c r="A416">
        <f t="shared" ca="1" si="12"/>
        <v>43.061431569339774</v>
      </c>
      <c r="B416">
        <v>33.206071960739798</v>
      </c>
      <c r="C416">
        <v>-42.564876565113387</v>
      </c>
      <c r="D416">
        <f t="shared" si="13"/>
        <v>1.4852019912041325</v>
      </c>
      <c r="E416">
        <v>1.4852019912041325</v>
      </c>
    </row>
    <row r="417" spans="1:5" x14ac:dyDescent="0.25">
      <c r="A417">
        <f t="shared" ca="1" si="12"/>
        <v>-35.615511501622777</v>
      </c>
      <c r="B417">
        <v>16.868955176323698</v>
      </c>
      <c r="C417">
        <v>0.84368431855441628</v>
      </c>
      <c r="D417">
        <f t="shared" si="13"/>
        <v>2.6967757538423589</v>
      </c>
      <c r="E417">
        <v>2.6967757538423589</v>
      </c>
    </row>
    <row r="418" spans="1:5" x14ac:dyDescent="0.25">
      <c r="A418">
        <f t="shared" ca="1" si="12"/>
        <v>-33.210028556509428</v>
      </c>
      <c r="B418">
        <v>36.0770020633936</v>
      </c>
      <c r="C418">
        <v>-43.542099356989169</v>
      </c>
      <c r="D418">
        <f t="shared" si="13"/>
        <v>1.9852777136494799</v>
      </c>
      <c r="E418">
        <v>1.9852777136494799</v>
      </c>
    </row>
    <row r="419" spans="1:5" x14ac:dyDescent="0.25">
      <c r="A419">
        <f t="shared" ca="1" si="12"/>
        <v>11.320095231919836</v>
      </c>
      <c r="B419">
        <v>-28.699584375135601</v>
      </c>
      <c r="C419">
        <v>26.620714226095416</v>
      </c>
      <c r="D419">
        <f t="shared" si="13"/>
        <v>2.0086383864834363</v>
      </c>
      <c r="E419">
        <v>2.0086383864834363</v>
      </c>
    </row>
    <row r="420" spans="1:5" x14ac:dyDescent="0.25">
      <c r="A420">
        <f t="shared" ca="1" si="12"/>
        <v>6.1887062374106563</v>
      </c>
      <c r="B420">
        <v>23.654489777982199</v>
      </c>
      <c r="C420">
        <v>-39.65921798250811</v>
      </c>
      <c r="D420">
        <f t="shared" si="13"/>
        <v>3.5899130255440399</v>
      </c>
      <c r="E420">
        <v>3.5899130255440399</v>
      </c>
    </row>
    <row r="421" spans="1:5" x14ac:dyDescent="0.25">
      <c r="A421">
        <f t="shared" ca="1" si="12"/>
        <v>-23.17494527741616</v>
      </c>
      <c r="B421">
        <v>23.942973860539499</v>
      </c>
      <c r="C421">
        <v>14.54598790357727</v>
      </c>
      <c r="D421">
        <f t="shared" si="13"/>
        <v>2.0705871865412111</v>
      </c>
      <c r="E421">
        <v>2.0705871865412111</v>
      </c>
    </row>
    <row r="422" spans="1:5" x14ac:dyDescent="0.25">
      <c r="A422">
        <f t="shared" ca="1" si="12"/>
        <v>36.182892155379037</v>
      </c>
      <c r="B422">
        <v>-13.925304776057599</v>
      </c>
      <c r="C422">
        <v>-21.586299073436933</v>
      </c>
      <c r="D422">
        <f t="shared" si="13"/>
        <v>1.9159305289095032</v>
      </c>
      <c r="E422">
        <v>1.9159305289095032</v>
      </c>
    </row>
    <row r="423" spans="1:5" x14ac:dyDescent="0.25">
      <c r="A423">
        <f t="shared" ca="1" si="12"/>
        <v>43.523286537011714</v>
      </c>
      <c r="B423">
        <v>44.495960185304298</v>
      </c>
      <c r="C423">
        <v>-0.15450451625017791</v>
      </c>
      <c r="D423">
        <f t="shared" si="13"/>
        <v>1.6592478863028683</v>
      </c>
      <c r="E423">
        <v>1.6592478863028683</v>
      </c>
    </row>
    <row r="424" spans="1:5" x14ac:dyDescent="0.25">
      <c r="A424">
        <f t="shared" ca="1" si="12"/>
        <v>-8.1527466038457703</v>
      </c>
      <c r="B424">
        <v>-32.871471974067397</v>
      </c>
      <c r="C424">
        <v>0.47289673757687467</v>
      </c>
      <c r="D424">
        <f t="shared" si="13"/>
        <v>2.1536249182164933</v>
      </c>
      <c r="E424">
        <v>2.1536249182164933</v>
      </c>
    </row>
    <row r="425" spans="1:5" x14ac:dyDescent="0.25">
      <c r="A425">
        <f t="shared" ca="1" si="12"/>
        <v>45.361139052839277</v>
      </c>
      <c r="B425">
        <v>18.9072334673256</v>
      </c>
      <c r="C425">
        <v>-44.390014588821181</v>
      </c>
      <c r="D425">
        <f t="shared" si="13"/>
        <v>7.992503589335298E-2</v>
      </c>
      <c r="E425">
        <v>7.992503589335298E-2</v>
      </c>
    </row>
    <row r="426" spans="1:5" x14ac:dyDescent="0.25">
      <c r="A426">
        <f t="shared" ca="1" si="12"/>
        <v>-0.26079576023752793</v>
      </c>
      <c r="B426">
        <v>-32.5815120479092</v>
      </c>
      <c r="C426">
        <v>-17.242848082064086</v>
      </c>
      <c r="D426">
        <f t="shared" si="13"/>
        <v>1.641629889512578</v>
      </c>
      <c r="E426">
        <v>1.641629889512578</v>
      </c>
    </row>
    <row r="427" spans="1:5" x14ac:dyDescent="0.25">
      <c r="A427">
        <f t="shared" ca="1" si="12"/>
        <v>-49.910760152475589</v>
      </c>
      <c r="B427">
        <v>46.631526877172298</v>
      </c>
      <c r="C427">
        <v>3.9903115357399344</v>
      </c>
      <c r="D427">
        <f t="shared" si="13"/>
        <v>1.7898524473324868</v>
      </c>
      <c r="E427">
        <v>1.7898524473324868</v>
      </c>
    </row>
    <row r="428" spans="1:5" x14ac:dyDescent="0.25">
      <c r="A428">
        <f t="shared" ca="1" si="12"/>
        <v>-36.70950450184457</v>
      </c>
      <c r="B428">
        <v>33.2528257975355</v>
      </c>
      <c r="C428">
        <v>-46.199996916505995</v>
      </c>
      <c r="D428">
        <f t="shared" si="13"/>
        <v>1.4979839101751127</v>
      </c>
      <c r="E428">
        <v>1.4979839101751127</v>
      </c>
    </row>
    <row r="429" spans="1:5" x14ac:dyDescent="0.25">
      <c r="A429">
        <f t="shared" ca="1" si="12"/>
        <v>11.76271807810334</v>
      </c>
      <c r="B429">
        <v>-26.8597113899887</v>
      </c>
      <c r="C429">
        <v>-20.470806102681905</v>
      </c>
      <c r="D429">
        <f t="shared" si="13"/>
        <v>3.6409432308421241</v>
      </c>
      <c r="E429">
        <v>3.6409432308421241</v>
      </c>
    </row>
    <row r="430" spans="1:5" x14ac:dyDescent="0.25">
      <c r="A430">
        <f t="shared" ca="1" si="12"/>
        <v>-27.638464847459353</v>
      </c>
      <c r="B430">
        <v>-14.900581981055399</v>
      </c>
      <c r="C430">
        <v>6.7265724087348318</v>
      </c>
      <c r="D430">
        <f t="shared" si="13"/>
        <v>1.9229657332637893</v>
      </c>
      <c r="E430">
        <v>1.9229657332637893</v>
      </c>
    </row>
    <row r="431" spans="1:5" x14ac:dyDescent="0.25">
      <c r="A431">
        <f t="shared" ca="1" si="12"/>
        <v>-9.9633583980734741</v>
      </c>
      <c r="B431">
        <v>40.723527618683903</v>
      </c>
      <c r="C431">
        <v>37.522500688373782</v>
      </c>
      <c r="D431">
        <f t="shared" si="13"/>
        <v>-8.0235550523044985E-2</v>
      </c>
      <c r="E431">
        <v>-8.0235550523044985E-2</v>
      </c>
    </row>
    <row r="432" spans="1:5" x14ac:dyDescent="0.25">
      <c r="A432">
        <f t="shared" ca="1" si="12"/>
        <v>14.37364534556886</v>
      </c>
      <c r="B432">
        <v>-6.43933569081128</v>
      </c>
      <c r="C432">
        <v>29.918574688257607</v>
      </c>
      <c r="D432">
        <f t="shared" si="13"/>
        <v>0.11920015250701277</v>
      </c>
      <c r="E432">
        <v>0.11920015250701277</v>
      </c>
    </row>
    <row r="433" spans="1:5" x14ac:dyDescent="0.25">
      <c r="A433">
        <f t="shared" ca="1" si="12"/>
        <v>-5.7080475547455123</v>
      </c>
      <c r="B433">
        <v>-27.110425755381598</v>
      </c>
      <c r="C433">
        <v>29.217048873883527</v>
      </c>
      <c r="D433">
        <f t="shared" si="13"/>
        <v>2.1266143996240268</v>
      </c>
      <c r="E433">
        <v>2.1266143996240268</v>
      </c>
    </row>
    <row r="434" spans="1:5" x14ac:dyDescent="0.25">
      <c r="A434">
        <f t="shared" ca="1" si="12"/>
        <v>19.180158860863443</v>
      </c>
      <c r="B434">
        <v>3.5624938318505901</v>
      </c>
      <c r="C434">
        <v>17.092225580578884</v>
      </c>
      <c r="D434">
        <f t="shared" si="13"/>
        <v>1.5534929985113139</v>
      </c>
      <c r="E434">
        <v>1.5534929985113139</v>
      </c>
    </row>
    <row r="435" spans="1:5" x14ac:dyDescent="0.25">
      <c r="A435">
        <f t="shared" ca="1" si="12"/>
        <v>45.720149308632159</v>
      </c>
      <c r="B435">
        <v>-29.947962751612099</v>
      </c>
      <c r="C435">
        <v>41.215222415239552</v>
      </c>
      <c r="D435">
        <f t="shared" si="13"/>
        <v>1.9111045243304317</v>
      </c>
      <c r="E435">
        <v>1.9111045243304317</v>
      </c>
    </row>
    <row r="436" spans="1:5" x14ac:dyDescent="0.25">
      <c r="A436">
        <f t="shared" ca="1" si="12"/>
        <v>22.897273673457462</v>
      </c>
      <c r="B436">
        <v>14.236488565802601</v>
      </c>
      <c r="C436">
        <v>39.042040553252932</v>
      </c>
      <c r="D436">
        <f t="shared" si="13"/>
        <v>1.7241847361029528</v>
      </c>
      <c r="E436">
        <v>1.7241847361029528</v>
      </c>
    </row>
    <row r="437" spans="1:5" x14ac:dyDescent="0.25">
      <c r="A437">
        <f t="shared" ca="1" si="12"/>
        <v>25.990968544251189</v>
      </c>
      <c r="B437">
        <v>29.332684935070599</v>
      </c>
      <c r="C437">
        <v>15.461683496532046</v>
      </c>
      <c r="D437">
        <f t="shared" si="13"/>
        <v>1.9908616913309547</v>
      </c>
      <c r="E437">
        <v>1.9908616913309547</v>
      </c>
    </row>
    <row r="438" spans="1:5" x14ac:dyDescent="0.25">
      <c r="A438">
        <f t="shared" ca="1" si="12"/>
        <v>46.299000987210121</v>
      </c>
      <c r="B438">
        <v>-16.5481777396053</v>
      </c>
      <c r="C438">
        <v>-6.1657115097118478</v>
      </c>
      <c r="D438">
        <f t="shared" si="13"/>
        <v>2.7690353171937048</v>
      </c>
      <c r="E438">
        <v>2.7690353171937048</v>
      </c>
    </row>
    <row r="439" spans="1:5" x14ac:dyDescent="0.25">
      <c r="A439">
        <f t="shared" ca="1" si="12"/>
        <v>-18.095962155610014</v>
      </c>
      <c r="B439">
        <v>-33.9767558733001</v>
      </c>
      <c r="C439">
        <v>48.180957008867608</v>
      </c>
      <c r="D439">
        <f t="shared" si="13"/>
        <v>2.4099490402470396</v>
      </c>
      <c r="E439">
        <v>2.4099490402470396</v>
      </c>
    </row>
    <row r="440" spans="1:5" x14ac:dyDescent="0.25">
      <c r="A440">
        <f t="shared" ca="1" si="12"/>
        <v>17.002018424458726</v>
      </c>
      <c r="B440">
        <v>-29.7113587846979</v>
      </c>
      <c r="C440">
        <v>35.312287928322903</v>
      </c>
      <c r="D440">
        <f t="shared" si="13"/>
        <v>3.070019402457711</v>
      </c>
      <c r="E440">
        <v>3.070019402457711</v>
      </c>
    </row>
    <row r="441" spans="1:5" x14ac:dyDescent="0.25">
      <c r="A441">
        <f t="shared" ca="1" si="12"/>
        <v>25.523861733284932</v>
      </c>
      <c r="B441">
        <v>-27.533854218199799</v>
      </c>
      <c r="C441">
        <v>38.081073930523544</v>
      </c>
      <c r="D441">
        <f t="shared" si="13"/>
        <v>3.361514152465725</v>
      </c>
      <c r="E441">
        <v>3.361514152465725</v>
      </c>
    </row>
    <row r="442" spans="1:5" x14ac:dyDescent="0.25">
      <c r="A442">
        <f t="shared" ca="1" si="12"/>
        <v>-16.991832904989401</v>
      </c>
      <c r="B442">
        <v>-7.9507687361910904</v>
      </c>
      <c r="C442">
        <v>-8.8712710484094686</v>
      </c>
      <c r="D442">
        <f t="shared" si="13"/>
        <v>3.4661126346453193</v>
      </c>
      <c r="E442">
        <v>3.4661126346453193</v>
      </c>
    </row>
    <row r="443" spans="1:5" x14ac:dyDescent="0.25">
      <c r="A443">
        <f t="shared" ca="1" si="12"/>
        <v>-46.792593121292413</v>
      </c>
      <c r="B443">
        <v>-32.396748475730398</v>
      </c>
      <c r="C443">
        <v>-33.024455361464746</v>
      </c>
      <c r="D443">
        <f t="shared" si="13"/>
        <v>3.790256420408646</v>
      </c>
      <c r="E443">
        <v>3.790256420408646</v>
      </c>
    </row>
    <row r="444" spans="1:5" x14ac:dyDescent="0.25">
      <c r="A444">
        <f t="shared" ca="1" si="12"/>
        <v>31.506523012985909</v>
      </c>
      <c r="B444">
        <v>-20.034297648817301</v>
      </c>
      <c r="C444">
        <v>-0.59602485121694571</v>
      </c>
      <c r="D444">
        <f t="shared" si="13"/>
        <v>2.0197211459443936</v>
      </c>
      <c r="E444">
        <v>2.0197211459443936</v>
      </c>
    </row>
    <row r="445" spans="1:5" x14ac:dyDescent="0.25">
      <c r="A445">
        <f t="shared" ca="1" si="12"/>
        <v>-45.012548042760947</v>
      </c>
      <c r="B445">
        <v>20.080091035924902</v>
      </c>
      <c r="C445">
        <v>-39.023969929098136</v>
      </c>
      <c r="D445">
        <f t="shared" si="13"/>
        <v>1.6023259801399499</v>
      </c>
      <c r="E445">
        <v>1.6023259801399499</v>
      </c>
    </row>
    <row r="446" spans="1:5" x14ac:dyDescent="0.25">
      <c r="A446">
        <f t="shared" ca="1" si="12"/>
        <v>-42.215533034132548</v>
      </c>
      <c r="B446">
        <v>-45.067565329372897</v>
      </c>
      <c r="C446">
        <v>4.8988968656292542</v>
      </c>
      <c r="D446">
        <f t="shared" si="13"/>
        <v>2.0474856979656519</v>
      </c>
      <c r="E446">
        <v>2.0474856979656519</v>
      </c>
    </row>
    <row r="447" spans="1:5" x14ac:dyDescent="0.25">
      <c r="A447">
        <f t="shared" ca="1" si="12"/>
        <v>0.59321833213977015</v>
      </c>
      <c r="B447">
        <v>3.6735752830281898</v>
      </c>
      <c r="C447">
        <v>49.072118637073515</v>
      </c>
      <c r="D447">
        <f t="shared" si="13"/>
        <v>2.2186557547722154</v>
      </c>
      <c r="E447">
        <v>2.2186557547722154</v>
      </c>
    </row>
    <row r="448" spans="1:5" x14ac:dyDescent="0.25">
      <c r="A448">
        <f t="shared" ca="1" si="12"/>
        <v>-15.848242185089198</v>
      </c>
      <c r="B448">
        <v>42.5659201107919</v>
      </c>
      <c r="C448">
        <v>26.645054089173158</v>
      </c>
      <c r="D448">
        <f t="shared" si="13"/>
        <v>1.8684191703471811</v>
      </c>
      <c r="E448">
        <v>1.8684191703471811</v>
      </c>
    </row>
    <row r="449" spans="1:5" x14ac:dyDescent="0.25">
      <c r="A449">
        <f t="shared" ca="1" si="12"/>
        <v>20.657147119781783</v>
      </c>
      <c r="B449">
        <v>-27.526491484604801</v>
      </c>
      <c r="C449">
        <v>13.017347195541305</v>
      </c>
      <c r="D449">
        <f t="shared" si="13"/>
        <v>3.799237241221777</v>
      </c>
      <c r="E449">
        <v>3.799237241221777</v>
      </c>
    </row>
    <row r="450" spans="1:5" x14ac:dyDescent="0.25">
      <c r="A450">
        <f t="shared" ca="1" si="12"/>
        <v>38.92668719671633</v>
      </c>
      <c r="B450">
        <v>-24.691709317266898</v>
      </c>
      <c r="C450">
        <v>-5.8657014879287175</v>
      </c>
      <c r="D450">
        <f t="shared" si="13"/>
        <v>-3.9459695987003496E-2</v>
      </c>
      <c r="E450">
        <v>-3.9459695987003496E-2</v>
      </c>
    </row>
    <row r="451" spans="1:5" x14ac:dyDescent="0.25">
      <c r="A451">
        <f t="shared" ref="A451:A514" ca="1" si="14">-50+RAND()*(50--50)</f>
        <v>1.4321711126785033</v>
      </c>
      <c r="B451">
        <v>41.312834643758798</v>
      </c>
      <c r="C451">
        <v>28.962438651601261</v>
      </c>
      <c r="D451">
        <f t="shared" si="13"/>
        <v>1.9072927180677357</v>
      </c>
      <c r="E451">
        <v>1.9072927180677357</v>
      </c>
    </row>
    <row r="452" spans="1:5" x14ac:dyDescent="0.25">
      <c r="A452">
        <f t="shared" ca="1" si="14"/>
        <v>39.291638570334896</v>
      </c>
      <c r="B452">
        <v>24.140363140031699</v>
      </c>
      <c r="C452">
        <v>14.142355029942522</v>
      </c>
      <c r="D452">
        <f t="shared" ref="D452:D515" si="15">2-(2.1*(COS(9.8*B452)*SIN(1.3*C452)))</f>
        <v>1.4574736404119206</v>
      </c>
      <c r="E452">
        <v>1.4574736404119206</v>
      </c>
    </row>
    <row r="453" spans="1:5" x14ac:dyDescent="0.25">
      <c r="A453">
        <f t="shared" ca="1" si="14"/>
        <v>-46.906522353827306</v>
      </c>
      <c r="B453">
        <v>-26.1152650928125</v>
      </c>
      <c r="C453">
        <v>9.1724702395899911</v>
      </c>
      <c r="D453">
        <f t="shared" si="15"/>
        <v>1.8616727076391104</v>
      </c>
      <c r="E453">
        <v>1.8616727076391104</v>
      </c>
    </row>
    <row r="454" spans="1:5" x14ac:dyDescent="0.25">
      <c r="A454">
        <f t="shared" ca="1" si="14"/>
        <v>4.1902922357467958</v>
      </c>
      <c r="B454">
        <v>-45.647427695803302</v>
      </c>
      <c r="C454">
        <v>-20.483487975781479</v>
      </c>
      <c r="D454">
        <f t="shared" si="15"/>
        <v>2.6828582125668916</v>
      </c>
      <c r="E454">
        <v>2.6828582125668916</v>
      </c>
    </row>
    <row r="455" spans="1:5" x14ac:dyDescent="0.25">
      <c r="A455">
        <f t="shared" ca="1" si="14"/>
        <v>34.142567842176959</v>
      </c>
      <c r="B455">
        <v>14.826068445108801</v>
      </c>
      <c r="C455">
        <v>45.239199536387517</v>
      </c>
      <c r="D455">
        <f t="shared" si="15"/>
        <v>0.85253037953524902</v>
      </c>
      <c r="E455">
        <v>0.85253037953524902</v>
      </c>
    </row>
    <row r="456" spans="1:5" x14ac:dyDescent="0.25">
      <c r="A456">
        <f t="shared" ca="1" si="14"/>
        <v>1.1303317991036792</v>
      </c>
      <c r="B456">
        <v>-13.8186197262257</v>
      </c>
      <c r="C456">
        <v>-8.121503568025588</v>
      </c>
      <c r="D456">
        <f t="shared" si="15"/>
        <v>3.7969961719564296</v>
      </c>
      <c r="E456">
        <v>3.7969961719564296</v>
      </c>
    </row>
    <row r="457" spans="1:5" x14ac:dyDescent="0.25">
      <c r="A457">
        <f t="shared" ca="1" si="14"/>
        <v>-18.612705461791546</v>
      </c>
      <c r="B457">
        <v>-34.326621796935797</v>
      </c>
      <c r="C457">
        <v>3.3024100225770212</v>
      </c>
      <c r="D457">
        <f t="shared" si="15"/>
        <v>0.14173428437866731</v>
      </c>
      <c r="E457">
        <v>0.14173428437866731</v>
      </c>
    </row>
    <row r="458" spans="1:5" x14ac:dyDescent="0.25">
      <c r="A458">
        <f t="shared" ca="1" si="14"/>
        <v>-39.367747302742586</v>
      </c>
      <c r="B458">
        <v>38.122678478248403</v>
      </c>
      <c r="C458">
        <v>46.584262930197809</v>
      </c>
      <c r="D458">
        <f t="shared" si="15"/>
        <v>0.44467584018171524</v>
      </c>
      <c r="E458">
        <v>0.44467584018171524</v>
      </c>
    </row>
    <row r="459" spans="1:5" x14ac:dyDescent="0.25">
      <c r="A459">
        <f t="shared" ca="1" si="14"/>
        <v>-46.794311604608694</v>
      </c>
      <c r="B459">
        <v>26.604701438918699</v>
      </c>
      <c r="C459">
        <v>-25.208159727516367</v>
      </c>
      <c r="D459">
        <f t="shared" si="15"/>
        <v>-5.0450045227505846E-2</v>
      </c>
      <c r="E459">
        <v>-5.0450045227505846E-2</v>
      </c>
    </row>
    <row r="460" spans="1:5" x14ac:dyDescent="0.25">
      <c r="A460">
        <f t="shared" ca="1" si="14"/>
        <v>40.243277596715402</v>
      </c>
      <c r="B460">
        <v>41.993895941413903</v>
      </c>
      <c r="C460">
        <v>-37.220971685040595</v>
      </c>
      <c r="D460">
        <f t="shared" si="15"/>
        <v>4.0014731958915863</v>
      </c>
      <c r="E460">
        <v>4.0014731958915863</v>
      </c>
    </row>
    <row r="461" spans="1:5" x14ac:dyDescent="0.25">
      <c r="A461">
        <f t="shared" ca="1" si="14"/>
        <v>-48.335499241516864</v>
      </c>
      <c r="B461">
        <v>-27.6113789528608</v>
      </c>
      <c r="C461">
        <v>16.9093206272195</v>
      </c>
      <c r="D461">
        <f t="shared" si="15"/>
        <v>1.9826400298299993</v>
      </c>
      <c r="E461">
        <v>1.9826400298299993</v>
      </c>
    </row>
    <row r="462" spans="1:5" x14ac:dyDescent="0.25">
      <c r="A462">
        <f t="shared" ca="1" si="14"/>
        <v>19.644839834145131</v>
      </c>
      <c r="B462">
        <v>-44.442221987992497</v>
      </c>
      <c r="C462">
        <v>43.490307726182238</v>
      </c>
      <c r="D462">
        <f t="shared" si="15"/>
        <v>1.9902827539857975</v>
      </c>
      <c r="E462">
        <v>1.9902827539857975</v>
      </c>
    </row>
    <row r="463" spans="1:5" x14ac:dyDescent="0.25">
      <c r="A463">
        <f t="shared" ca="1" si="14"/>
        <v>-39.710139971687582</v>
      </c>
      <c r="B463">
        <v>-29.901497554965299</v>
      </c>
      <c r="C463">
        <v>9.7617090915370994</v>
      </c>
      <c r="D463">
        <f t="shared" si="15"/>
        <v>2.1679641702954315</v>
      </c>
      <c r="E463">
        <v>2.1679641702954315</v>
      </c>
    </row>
    <row r="464" spans="1:5" x14ac:dyDescent="0.25">
      <c r="A464">
        <f t="shared" ca="1" si="14"/>
        <v>-32.055060284170864</v>
      </c>
      <c r="B464">
        <v>44.960748753510401</v>
      </c>
      <c r="C464">
        <v>14.654191380363827</v>
      </c>
      <c r="D464">
        <f t="shared" si="15"/>
        <v>1.7057636801822069</v>
      </c>
      <c r="E464">
        <v>1.7057636801822069</v>
      </c>
    </row>
    <row r="465" spans="1:5" x14ac:dyDescent="0.25">
      <c r="A465">
        <f t="shared" ca="1" si="14"/>
        <v>43.755243803765779</v>
      </c>
      <c r="B465">
        <v>-29.134367452934399</v>
      </c>
      <c r="C465">
        <v>36.352352695918043</v>
      </c>
      <c r="D465">
        <f t="shared" si="15"/>
        <v>1.7379107398619609</v>
      </c>
      <c r="E465">
        <v>1.7379107398619609</v>
      </c>
    </row>
    <row r="466" spans="1:5" x14ac:dyDescent="0.25">
      <c r="A466">
        <f t="shared" ca="1" si="14"/>
        <v>-46.348373618388152</v>
      </c>
      <c r="B466">
        <v>24.7864039847627</v>
      </c>
      <c r="C466">
        <v>39.148221834064188</v>
      </c>
      <c r="D466">
        <f t="shared" si="15"/>
        <v>2.6616166002687294</v>
      </c>
      <c r="E466">
        <v>2.6616166002687294</v>
      </c>
    </row>
    <row r="467" spans="1:5" x14ac:dyDescent="0.25">
      <c r="A467">
        <f t="shared" ca="1" si="14"/>
        <v>-37.181773069658206</v>
      </c>
      <c r="B467">
        <v>-7.7384642092511102</v>
      </c>
      <c r="C467">
        <v>-17.887867682938129</v>
      </c>
      <c r="D467">
        <f t="shared" si="15"/>
        <v>0.18818319747091605</v>
      </c>
      <c r="E467">
        <v>0.18818319747091605</v>
      </c>
    </row>
    <row r="468" spans="1:5" x14ac:dyDescent="0.25">
      <c r="A468">
        <f t="shared" ca="1" si="14"/>
        <v>-18.647734201409747</v>
      </c>
      <c r="B468">
        <v>3.8002907996997202</v>
      </c>
      <c r="C468">
        <v>48.321285307291788</v>
      </c>
      <c r="D468">
        <f t="shared" si="15"/>
        <v>2.0267350795691517</v>
      </c>
      <c r="E468">
        <v>2.0267350795691517</v>
      </c>
    </row>
    <row r="469" spans="1:5" x14ac:dyDescent="0.25">
      <c r="A469">
        <f t="shared" ca="1" si="14"/>
        <v>6.5653092146925687</v>
      </c>
      <c r="B469">
        <v>46.775177936069703</v>
      </c>
      <c r="C469">
        <v>39.794525792784313</v>
      </c>
      <c r="D469">
        <f t="shared" si="15"/>
        <v>-9.8541035528048049E-3</v>
      </c>
      <c r="E469">
        <v>-9.8541035528048049E-3</v>
      </c>
    </row>
    <row r="470" spans="1:5" x14ac:dyDescent="0.25">
      <c r="A470">
        <f t="shared" ca="1" si="14"/>
        <v>-5.9405258743506195</v>
      </c>
      <c r="B470">
        <v>-32.495225290767799</v>
      </c>
      <c r="C470">
        <v>0.95673773975565268</v>
      </c>
      <c r="D470">
        <f t="shared" si="15"/>
        <v>2.8080897799435793</v>
      </c>
      <c r="E470">
        <v>2.8080897799435793</v>
      </c>
    </row>
    <row r="471" spans="1:5" x14ac:dyDescent="0.25">
      <c r="A471">
        <f t="shared" ca="1" si="14"/>
        <v>9.1842638227448319</v>
      </c>
      <c r="B471">
        <v>-45.140783628448801</v>
      </c>
      <c r="C471">
        <v>-46.001028297445224</v>
      </c>
      <c r="D471">
        <f t="shared" si="15"/>
        <v>2.1940871742197312</v>
      </c>
      <c r="E471">
        <v>2.1940871742197312</v>
      </c>
    </row>
    <row r="472" spans="1:5" x14ac:dyDescent="0.25">
      <c r="A472">
        <f t="shared" ca="1" si="14"/>
        <v>-31.092244740295893</v>
      </c>
      <c r="B472">
        <v>29.7600503312424</v>
      </c>
      <c r="C472">
        <v>-28.4965215248411</v>
      </c>
      <c r="D472">
        <f t="shared" si="15"/>
        <v>3.1084074713759646</v>
      </c>
      <c r="E472">
        <v>3.1084074713759646</v>
      </c>
    </row>
    <row r="473" spans="1:5" x14ac:dyDescent="0.25">
      <c r="A473">
        <f t="shared" ca="1" si="14"/>
        <v>32.560164401188217</v>
      </c>
      <c r="B473">
        <v>-3.1852959422394602</v>
      </c>
      <c r="C473">
        <v>-6.8702804618476989</v>
      </c>
      <c r="D473">
        <f t="shared" si="15"/>
        <v>2.9748015661636744</v>
      </c>
      <c r="E473">
        <v>2.9748015661636744</v>
      </c>
    </row>
    <row r="474" spans="1:5" x14ac:dyDescent="0.25">
      <c r="A474">
        <f t="shared" ca="1" si="14"/>
        <v>42.455930803024643</v>
      </c>
      <c r="B474">
        <v>39.763026451691999</v>
      </c>
      <c r="C474">
        <v>-17.392060372652161</v>
      </c>
      <c r="D474">
        <f t="shared" si="15"/>
        <v>0.79112153879544933</v>
      </c>
      <c r="E474">
        <v>0.79112153879544933</v>
      </c>
    </row>
    <row r="475" spans="1:5" x14ac:dyDescent="0.25">
      <c r="A475">
        <f t="shared" ca="1" si="14"/>
        <v>-18.236688359323384</v>
      </c>
      <c r="B475">
        <v>-22.391250287182601</v>
      </c>
      <c r="C475">
        <v>33.317700485195729</v>
      </c>
      <c r="D475">
        <f t="shared" si="15"/>
        <v>3.1573223671531832</v>
      </c>
      <c r="E475">
        <v>3.1573223671531832</v>
      </c>
    </row>
    <row r="476" spans="1:5" x14ac:dyDescent="0.25">
      <c r="A476">
        <f t="shared" ca="1" si="14"/>
        <v>24.784809750516132</v>
      </c>
      <c r="B476">
        <v>-47.435347829014098</v>
      </c>
      <c r="C476">
        <v>-46.452976445646257</v>
      </c>
      <c r="D476">
        <f t="shared" si="15"/>
        <v>0.65476057196621507</v>
      </c>
      <c r="E476">
        <v>0.65476057196621507</v>
      </c>
    </row>
    <row r="477" spans="1:5" x14ac:dyDescent="0.25">
      <c r="A477">
        <f t="shared" ca="1" si="14"/>
        <v>-4.9149770014678467</v>
      </c>
      <c r="B477">
        <v>-18.312269123271101</v>
      </c>
      <c r="C477">
        <v>-34.102503420548018</v>
      </c>
      <c r="D477">
        <f t="shared" si="15"/>
        <v>1.3320909823807081</v>
      </c>
      <c r="E477">
        <v>1.3320909823807081</v>
      </c>
    </row>
    <row r="478" spans="1:5" x14ac:dyDescent="0.25">
      <c r="A478">
        <f t="shared" ca="1" si="14"/>
        <v>25.276903808461824</v>
      </c>
      <c r="B478">
        <v>-36.756434827111697</v>
      </c>
      <c r="C478">
        <v>-3.1208844010857248</v>
      </c>
      <c r="D478">
        <f t="shared" si="15"/>
        <v>2.7993151356438659</v>
      </c>
      <c r="E478">
        <v>2.7993151356438659</v>
      </c>
    </row>
    <row r="479" spans="1:5" x14ac:dyDescent="0.25">
      <c r="A479">
        <f t="shared" ca="1" si="14"/>
        <v>47.695051313574908</v>
      </c>
      <c r="B479">
        <v>-46.023584227077698</v>
      </c>
      <c r="C479">
        <v>-9.7892022150767559</v>
      </c>
      <c r="D479">
        <f t="shared" si="15"/>
        <v>2.0704095803630218</v>
      </c>
      <c r="E479">
        <v>2.0704095803630218</v>
      </c>
    </row>
    <row r="480" spans="1:5" x14ac:dyDescent="0.25">
      <c r="A480">
        <f t="shared" ca="1" si="14"/>
        <v>14.699806117857833</v>
      </c>
      <c r="B480">
        <v>13.885592762380799</v>
      </c>
      <c r="C480">
        <v>22.479707007198712</v>
      </c>
      <c r="D480">
        <f t="shared" si="15"/>
        <v>1.0636862374060296</v>
      </c>
      <c r="E480">
        <v>1.0636862374060296</v>
      </c>
    </row>
    <row r="481" spans="1:5" x14ac:dyDescent="0.25">
      <c r="A481">
        <f t="shared" ca="1" si="14"/>
        <v>7.6595196712493347</v>
      </c>
      <c r="B481">
        <v>24.716632906347499</v>
      </c>
      <c r="C481">
        <v>3.4418785742914935</v>
      </c>
      <c r="D481">
        <f t="shared" si="15"/>
        <v>6.3008040299597168E-2</v>
      </c>
      <c r="E481">
        <v>6.3008040299597168E-2</v>
      </c>
    </row>
    <row r="482" spans="1:5" x14ac:dyDescent="0.25">
      <c r="A482">
        <f t="shared" ca="1" si="14"/>
        <v>-35.28577548923122</v>
      </c>
      <c r="B482">
        <v>-32.869252655655103</v>
      </c>
      <c r="C482">
        <v>17.652678323771354</v>
      </c>
      <c r="D482">
        <f t="shared" si="15"/>
        <v>1.8193046381835491</v>
      </c>
      <c r="E482">
        <v>1.8193046381835491</v>
      </c>
    </row>
    <row r="483" spans="1:5" x14ac:dyDescent="0.25">
      <c r="A483">
        <f t="shared" ca="1" si="14"/>
        <v>-11.149709493713054</v>
      </c>
      <c r="B483">
        <v>-37.916064239107101</v>
      </c>
      <c r="C483">
        <v>-40.427511222165862</v>
      </c>
      <c r="D483">
        <f t="shared" si="15"/>
        <v>3.0191138263794728</v>
      </c>
      <c r="E483">
        <v>3.0191138263794728</v>
      </c>
    </row>
    <row r="484" spans="1:5" x14ac:dyDescent="0.25">
      <c r="A484">
        <f t="shared" ca="1" si="14"/>
        <v>-5.4638978048486848</v>
      </c>
      <c r="B484">
        <v>-15.097616566345099</v>
      </c>
      <c r="C484">
        <v>0.52552160876062715</v>
      </c>
      <c r="D484">
        <f t="shared" si="15"/>
        <v>3.2657377467960123</v>
      </c>
      <c r="E484">
        <v>3.2657377467960123</v>
      </c>
    </row>
    <row r="485" spans="1:5" x14ac:dyDescent="0.25">
      <c r="A485">
        <f t="shared" ca="1" si="14"/>
        <v>43.065032399327919</v>
      </c>
      <c r="B485">
        <v>8.1116775516420603</v>
      </c>
      <c r="C485">
        <v>20.432146944988247</v>
      </c>
      <c r="D485">
        <f t="shared" si="15"/>
        <v>3.2014517306103611</v>
      </c>
      <c r="E485">
        <v>3.2014517306103611</v>
      </c>
    </row>
    <row r="486" spans="1:5" x14ac:dyDescent="0.25">
      <c r="A486">
        <f t="shared" ca="1" si="14"/>
        <v>34.79958416777157</v>
      </c>
      <c r="B486">
        <v>14.7646074416116</v>
      </c>
      <c r="C486">
        <v>47.536634160435838</v>
      </c>
      <c r="D486">
        <f t="shared" si="15"/>
        <v>3.7757584609944876</v>
      </c>
      <c r="E486">
        <v>3.7757584609944876</v>
      </c>
    </row>
    <row r="487" spans="1:5" x14ac:dyDescent="0.25">
      <c r="A487">
        <f t="shared" ca="1" si="14"/>
        <v>4.7649695583443901</v>
      </c>
      <c r="B487">
        <v>-43.897393951192498</v>
      </c>
      <c r="C487">
        <v>-24.481657072892204</v>
      </c>
      <c r="D487">
        <f t="shared" si="15"/>
        <v>1.1798033908597576</v>
      </c>
      <c r="E487">
        <v>1.1798033908597576</v>
      </c>
    </row>
    <row r="488" spans="1:5" x14ac:dyDescent="0.25">
      <c r="A488">
        <f t="shared" ca="1" si="14"/>
        <v>-44.407430282274483</v>
      </c>
      <c r="B488">
        <v>-22.787238075397902</v>
      </c>
      <c r="C488">
        <v>-8.2728644591889235</v>
      </c>
      <c r="D488">
        <f t="shared" si="15"/>
        <v>3.9698649083771387</v>
      </c>
      <c r="E488">
        <v>3.9698649083771387</v>
      </c>
    </row>
    <row r="489" spans="1:5" x14ac:dyDescent="0.25">
      <c r="A489">
        <f t="shared" ca="1" si="14"/>
        <v>27.971941508778258</v>
      </c>
      <c r="B489">
        <v>-2.1603467408567698</v>
      </c>
      <c r="C489">
        <v>-28.361446289122494</v>
      </c>
      <c r="D489">
        <f t="shared" si="15"/>
        <v>3.0567473558552889</v>
      </c>
      <c r="E489">
        <v>3.0567473558552889</v>
      </c>
    </row>
    <row r="490" spans="1:5" x14ac:dyDescent="0.25">
      <c r="A490">
        <f t="shared" ca="1" si="14"/>
        <v>23.325755788893105</v>
      </c>
      <c r="B490">
        <v>-18.2145792990923</v>
      </c>
      <c r="C490">
        <v>-14.904112276600678</v>
      </c>
      <c r="D490">
        <f t="shared" si="15"/>
        <v>1.11146089533228</v>
      </c>
      <c r="E490">
        <v>1.11146089533228</v>
      </c>
    </row>
    <row r="491" spans="1:5" x14ac:dyDescent="0.25">
      <c r="A491">
        <f t="shared" ca="1" si="14"/>
        <v>47.426662593533777</v>
      </c>
      <c r="B491">
        <v>49.8263984452933</v>
      </c>
      <c r="C491">
        <v>11.660465429350111</v>
      </c>
      <c r="D491">
        <f t="shared" si="15"/>
        <v>2.2381668333647706</v>
      </c>
      <c r="E491">
        <v>2.2381668333647706</v>
      </c>
    </row>
    <row r="492" spans="1:5" x14ac:dyDescent="0.25">
      <c r="A492">
        <f t="shared" ca="1" si="14"/>
        <v>-40.945416493414612</v>
      </c>
      <c r="B492">
        <v>36.062698648311198</v>
      </c>
      <c r="C492">
        <v>32.112895096078773</v>
      </c>
      <c r="D492">
        <f t="shared" si="15"/>
        <v>2.0243405026242685</v>
      </c>
      <c r="E492">
        <v>2.0243405026242685</v>
      </c>
    </row>
    <row r="493" spans="1:5" x14ac:dyDescent="0.25">
      <c r="A493">
        <f t="shared" ca="1" si="14"/>
        <v>0.72903451348198445</v>
      </c>
      <c r="B493">
        <v>-48.402175726369002</v>
      </c>
      <c r="C493">
        <v>-34.985508590504544</v>
      </c>
      <c r="D493">
        <f t="shared" si="15"/>
        <v>-9.2962857395077592E-2</v>
      </c>
      <c r="E493">
        <v>-9.2962857395077592E-2</v>
      </c>
    </row>
    <row r="494" spans="1:5" x14ac:dyDescent="0.25">
      <c r="A494">
        <f t="shared" ca="1" si="14"/>
        <v>-35.621974246937853</v>
      </c>
      <c r="B494">
        <v>-21.783862798474701</v>
      </c>
      <c r="C494">
        <v>-28.657357614941393</v>
      </c>
      <c r="D494">
        <f t="shared" si="15"/>
        <v>1.1065640447586038</v>
      </c>
      <c r="E494">
        <v>1.1065640447586038</v>
      </c>
    </row>
    <row r="495" spans="1:5" x14ac:dyDescent="0.25">
      <c r="A495">
        <f t="shared" ca="1" si="14"/>
        <v>-19.014172356230208</v>
      </c>
      <c r="B495">
        <v>-24.249820318072999</v>
      </c>
      <c r="C495">
        <v>-41.718267198665849</v>
      </c>
      <c r="D495">
        <f t="shared" si="15"/>
        <v>1.3169094489112727</v>
      </c>
      <c r="E495">
        <v>1.3169094489112727</v>
      </c>
    </row>
    <row r="496" spans="1:5" x14ac:dyDescent="0.25">
      <c r="A496">
        <f t="shared" ca="1" si="14"/>
        <v>-2.4236091432989539</v>
      </c>
      <c r="B496">
        <v>-23.611656296998301</v>
      </c>
      <c r="C496">
        <v>38.533729765495863</v>
      </c>
      <c r="D496">
        <f t="shared" si="15"/>
        <v>2.1679007875622003</v>
      </c>
      <c r="E496">
        <v>2.1679007875622003</v>
      </c>
    </row>
    <row r="497" spans="1:5" x14ac:dyDescent="0.25">
      <c r="A497">
        <f t="shared" ca="1" si="14"/>
        <v>4.9322974422238985E-4</v>
      </c>
      <c r="B497">
        <v>20.746105024591099</v>
      </c>
      <c r="C497">
        <v>-41.984857572126067</v>
      </c>
      <c r="D497">
        <f t="shared" si="15"/>
        <v>3.2161310858121537</v>
      </c>
      <c r="E497">
        <v>3.2161310858121537</v>
      </c>
    </row>
    <row r="498" spans="1:5" x14ac:dyDescent="0.25">
      <c r="A498">
        <f t="shared" ca="1" si="14"/>
        <v>-47.46779562847567</v>
      </c>
      <c r="B498">
        <v>36.643548775464303</v>
      </c>
      <c r="C498">
        <v>-41.394701921118205</v>
      </c>
      <c r="D498">
        <f t="shared" si="15"/>
        <v>1.5278491089727821</v>
      </c>
      <c r="E498">
        <v>1.5278491089727821</v>
      </c>
    </row>
    <row r="499" spans="1:5" x14ac:dyDescent="0.25">
      <c r="A499">
        <f t="shared" ca="1" si="14"/>
        <v>-11.274752411349233</v>
      </c>
      <c r="B499">
        <v>-6.4151975559070697</v>
      </c>
      <c r="C499">
        <v>16.669327059115517</v>
      </c>
      <c r="D499">
        <f t="shared" si="15"/>
        <v>1.3378260869124605</v>
      </c>
      <c r="E499">
        <v>1.3378260869124605</v>
      </c>
    </row>
    <row r="500" spans="1:5" x14ac:dyDescent="0.25">
      <c r="A500">
        <f t="shared" ca="1" si="14"/>
        <v>23.224615116421418</v>
      </c>
      <c r="B500">
        <v>38.956570345908403</v>
      </c>
      <c r="C500">
        <v>15.482811951563406</v>
      </c>
      <c r="D500">
        <f t="shared" si="15"/>
        <v>1.8575979506931388</v>
      </c>
      <c r="E500">
        <v>1.8575979506931388</v>
      </c>
    </row>
    <row r="501" spans="1:5" x14ac:dyDescent="0.25">
      <c r="A501">
        <f t="shared" ca="1" si="14"/>
        <v>-21.850179280939397</v>
      </c>
      <c r="B501">
        <v>-15.5319819925353</v>
      </c>
      <c r="C501">
        <v>-30.745444904981479</v>
      </c>
      <c r="D501">
        <f t="shared" si="15"/>
        <v>2.2462599230825298</v>
      </c>
      <c r="E501">
        <v>2.2462599230825298</v>
      </c>
    </row>
    <row r="502" spans="1:5" x14ac:dyDescent="0.25">
      <c r="A502">
        <f t="shared" ca="1" si="14"/>
        <v>-6.3042967477148224</v>
      </c>
      <c r="B502">
        <v>47.871015546843402</v>
      </c>
      <c r="C502">
        <v>-11.136338395030464</v>
      </c>
      <c r="D502">
        <f t="shared" si="15"/>
        <v>0.99550955868340285</v>
      </c>
      <c r="E502">
        <v>0.99550955868340285</v>
      </c>
    </row>
    <row r="503" spans="1:5" x14ac:dyDescent="0.25">
      <c r="A503">
        <f t="shared" ca="1" si="14"/>
        <v>-12.234715514291274</v>
      </c>
      <c r="B503">
        <v>33.742314670234897</v>
      </c>
      <c r="C503">
        <v>41.516670802008363</v>
      </c>
      <c r="D503">
        <f t="shared" si="15"/>
        <v>1.2231707889298913</v>
      </c>
      <c r="E503">
        <v>1.2231707889298913</v>
      </c>
    </row>
    <row r="504" spans="1:5" x14ac:dyDescent="0.25">
      <c r="A504">
        <f t="shared" ca="1" si="14"/>
        <v>-40.057818198028016</v>
      </c>
      <c r="B504">
        <v>43.018922070041299</v>
      </c>
      <c r="C504">
        <v>-30.084681287113224</v>
      </c>
      <c r="D504">
        <f t="shared" si="15"/>
        <v>3.6969208712849841</v>
      </c>
      <c r="E504">
        <v>3.6969208712849841</v>
      </c>
    </row>
    <row r="505" spans="1:5" x14ac:dyDescent="0.25">
      <c r="A505">
        <f t="shared" ca="1" si="14"/>
        <v>46.109250709304376</v>
      </c>
      <c r="B505">
        <v>-34.980544797144802</v>
      </c>
      <c r="C505">
        <v>44.069626402162768</v>
      </c>
      <c r="D505">
        <f t="shared" si="15"/>
        <v>3.3198806382457522</v>
      </c>
      <c r="E505">
        <v>3.3198806382457522</v>
      </c>
    </row>
    <row r="506" spans="1:5" x14ac:dyDescent="0.25">
      <c r="A506">
        <f t="shared" ca="1" si="14"/>
        <v>39.128969745181337</v>
      </c>
      <c r="B506">
        <v>23.4206977533177</v>
      </c>
      <c r="C506">
        <v>12.597994556963734</v>
      </c>
      <c r="D506">
        <f t="shared" si="15"/>
        <v>0.7194837002047263</v>
      </c>
      <c r="E506">
        <v>0.7194837002047263</v>
      </c>
    </row>
    <row r="507" spans="1:5" x14ac:dyDescent="0.25">
      <c r="A507">
        <f t="shared" ca="1" si="14"/>
        <v>43.431907720592335</v>
      </c>
      <c r="B507">
        <v>27.973505435511498</v>
      </c>
      <c r="C507">
        <v>16.984878002268943</v>
      </c>
      <c r="D507">
        <f t="shared" si="15"/>
        <v>1.8726313030862849</v>
      </c>
      <c r="E507">
        <v>1.8726313030862849</v>
      </c>
    </row>
    <row r="508" spans="1:5" x14ac:dyDescent="0.25">
      <c r="A508">
        <f t="shared" ca="1" si="14"/>
        <v>-2.6630894644720797</v>
      </c>
      <c r="B508">
        <v>-19.378426251933</v>
      </c>
      <c r="C508">
        <v>-40.019207992535129</v>
      </c>
      <c r="D508">
        <f t="shared" si="15"/>
        <v>2.3241047277805307</v>
      </c>
      <c r="E508">
        <v>2.3241047277805307</v>
      </c>
    </row>
    <row r="509" spans="1:5" x14ac:dyDescent="0.25">
      <c r="A509">
        <f t="shared" ca="1" si="14"/>
        <v>-41.788705386470191</v>
      </c>
      <c r="B509">
        <v>27.2357112262398</v>
      </c>
      <c r="C509">
        <v>28.852193701104426</v>
      </c>
      <c r="D509">
        <f t="shared" si="15"/>
        <v>1.6039331093507072</v>
      </c>
      <c r="E509">
        <v>1.6039331093507072</v>
      </c>
    </row>
    <row r="510" spans="1:5" x14ac:dyDescent="0.25">
      <c r="A510">
        <f t="shared" ca="1" si="14"/>
        <v>-32.359563799148994</v>
      </c>
      <c r="B510">
        <v>18.156643724068999</v>
      </c>
      <c r="C510">
        <v>35.442895335735372</v>
      </c>
      <c r="D510">
        <f t="shared" si="15"/>
        <v>2.7670137711018707</v>
      </c>
      <c r="E510">
        <v>2.7670137711018707</v>
      </c>
    </row>
    <row r="511" spans="1:5" x14ac:dyDescent="0.25">
      <c r="A511">
        <f t="shared" ca="1" si="14"/>
        <v>14.992064334901372</v>
      </c>
      <c r="B511">
        <v>-38.985857879743001</v>
      </c>
      <c r="C511">
        <v>-8.1389764084397882</v>
      </c>
      <c r="D511">
        <f t="shared" si="15"/>
        <v>1.3267696178678479</v>
      </c>
      <c r="E511">
        <v>1.3267696178678479</v>
      </c>
    </row>
    <row r="512" spans="1:5" x14ac:dyDescent="0.25">
      <c r="A512">
        <f t="shared" ca="1" si="14"/>
        <v>47.546842507668103</v>
      </c>
      <c r="B512">
        <v>48.361634300090401</v>
      </c>
      <c r="C512">
        <v>-16.507193365709519</v>
      </c>
      <c r="D512">
        <f t="shared" si="15"/>
        <v>1.0349598460838954</v>
      </c>
      <c r="E512">
        <v>1.0349598460838954</v>
      </c>
    </row>
    <row r="513" spans="1:5" x14ac:dyDescent="0.25">
      <c r="A513">
        <f t="shared" ca="1" si="14"/>
        <v>-40.534521134024175</v>
      </c>
      <c r="B513">
        <v>-17.069035465829099</v>
      </c>
      <c r="C513">
        <v>-4.4692405904030679</v>
      </c>
      <c r="D513">
        <f t="shared" si="15"/>
        <v>2.6856126902846484</v>
      </c>
      <c r="E513">
        <v>2.6856126902846484</v>
      </c>
    </row>
    <row r="514" spans="1:5" x14ac:dyDescent="0.25">
      <c r="A514">
        <f t="shared" ca="1" si="14"/>
        <v>-33.449646190059234</v>
      </c>
      <c r="B514">
        <v>-5.65928891301155</v>
      </c>
      <c r="C514">
        <v>-17.206954793573168</v>
      </c>
      <c r="D514">
        <f t="shared" si="15"/>
        <v>1.6400336557492372</v>
      </c>
      <c r="E514">
        <v>1.6400336557492372</v>
      </c>
    </row>
    <row r="515" spans="1:5" x14ac:dyDescent="0.25">
      <c r="A515">
        <f t="shared" ref="A515:A578" ca="1" si="16">-50+RAND()*(50--50)</f>
        <v>1.6491482602950995</v>
      </c>
      <c r="B515">
        <v>-6.6931315464898899</v>
      </c>
      <c r="C515">
        <v>17.462602756487286</v>
      </c>
      <c r="D515">
        <f t="shared" si="15"/>
        <v>0.7288336343508206</v>
      </c>
      <c r="E515">
        <v>0.7288336343508206</v>
      </c>
    </row>
    <row r="516" spans="1:5" x14ac:dyDescent="0.25">
      <c r="A516">
        <f t="shared" ca="1" si="16"/>
        <v>49.134478512591201</v>
      </c>
      <c r="B516">
        <v>-42.713725590147099</v>
      </c>
      <c r="C516">
        <v>44.501746537098967</v>
      </c>
      <c r="D516">
        <f t="shared" ref="D516:D579" si="17">2-(2.1*(COS(9.8*B516)*SIN(1.3*C516)))</f>
        <v>3.4643870010626463</v>
      </c>
      <c r="E516">
        <v>3.4643870010626463</v>
      </c>
    </row>
    <row r="517" spans="1:5" x14ac:dyDescent="0.25">
      <c r="A517">
        <f t="shared" ca="1" si="16"/>
        <v>27.712328305149455</v>
      </c>
      <c r="B517">
        <v>-3.0964340316131702</v>
      </c>
      <c r="C517">
        <v>6.72893265983069</v>
      </c>
      <c r="D517">
        <f t="shared" si="17"/>
        <v>1.3692452996521587</v>
      </c>
      <c r="E517">
        <v>1.3692452996521587</v>
      </c>
    </row>
    <row r="518" spans="1:5" x14ac:dyDescent="0.25">
      <c r="A518">
        <f t="shared" ca="1" si="16"/>
        <v>-36.247620614415396</v>
      </c>
      <c r="B518">
        <v>29.621358541771801</v>
      </c>
      <c r="C518">
        <v>33.910905036997406</v>
      </c>
      <c r="D518">
        <f t="shared" si="17"/>
        <v>1.9352520957837533</v>
      </c>
      <c r="E518">
        <v>1.9352520957837533</v>
      </c>
    </row>
    <row r="519" spans="1:5" x14ac:dyDescent="0.25">
      <c r="A519">
        <f t="shared" ca="1" si="16"/>
        <v>16.866710388555646</v>
      </c>
      <c r="B519">
        <v>41.256870236247799</v>
      </c>
      <c r="C519">
        <v>10.617770135235475</v>
      </c>
      <c r="D519">
        <f t="shared" si="17"/>
        <v>3.1570297984850271</v>
      </c>
      <c r="E519">
        <v>3.1570297984850271</v>
      </c>
    </row>
    <row r="520" spans="1:5" x14ac:dyDescent="0.25">
      <c r="A520">
        <f t="shared" ca="1" si="16"/>
        <v>46.241565967376857</v>
      </c>
      <c r="B520">
        <v>-13.8330415356904</v>
      </c>
      <c r="C520">
        <v>-33.221620256419186</v>
      </c>
      <c r="D520">
        <f t="shared" si="17"/>
        <v>3.3318708016771583</v>
      </c>
      <c r="E520">
        <v>3.3318708016771583</v>
      </c>
    </row>
    <row r="521" spans="1:5" x14ac:dyDescent="0.25">
      <c r="A521">
        <f t="shared" ca="1" si="16"/>
        <v>-3.8573614702127728</v>
      </c>
      <c r="B521">
        <v>5.9853223385289303</v>
      </c>
      <c r="C521">
        <v>11.53305344878671</v>
      </c>
      <c r="D521">
        <f t="shared" si="17"/>
        <v>2.7039487258844499</v>
      </c>
      <c r="E521">
        <v>2.7039487258844499</v>
      </c>
    </row>
    <row r="522" spans="1:5" x14ac:dyDescent="0.25">
      <c r="A522">
        <f t="shared" ca="1" si="16"/>
        <v>24.63832039068707</v>
      </c>
      <c r="B522">
        <v>12.8338773967698</v>
      </c>
      <c r="C522">
        <v>38.930831847463196</v>
      </c>
      <c r="D522">
        <f t="shared" si="17"/>
        <v>1.2947353296741606</v>
      </c>
      <c r="E522">
        <v>1.2947353296741606</v>
      </c>
    </row>
    <row r="523" spans="1:5" x14ac:dyDescent="0.25">
      <c r="A523">
        <f t="shared" ca="1" si="16"/>
        <v>5.8998531335731599</v>
      </c>
      <c r="B523">
        <v>1.39992206823081</v>
      </c>
      <c r="C523">
        <v>43.329560708385316</v>
      </c>
      <c r="D523">
        <f t="shared" si="17"/>
        <v>2.186201707441811</v>
      </c>
      <c r="E523">
        <v>2.186201707441811</v>
      </c>
    </row>
    <row r="524" spans="1:5" x14ac:dyDescent="0.25">
      <c r="A524">
        <f t="shared" ca="1" si="16"/>
        <v>41.245685137046209</v>
      </c>
      <c r="B524">
        <v>37.832229072228102</v>
      </c>
      <c r="C524">
        <v>32.893557503817135</v>
      </c>
      <c r="D524">
        <f t="shared" si="17"/>
        <v>3.9703297909865274</v>
      </c>
      <c r="E524">
        <v>3.9703297909865274</v>
      </c>
    </row>
    <row r="525" spans="1:5" x14ac:dyDescent="0.25">
      <c r="A525">
        <f t="shared" ca="1" si="16"/>
        <v>-11.302507528456061</v>
      </c>
      <c r="B525">
        <v>11.7493761936203</v>
      </c>
      <c r="C525">
        <v>37.214022184064234</v>
      </c>
      <c r="D525">
        <f t="shared" si="17"/>
        <v>1.0859401168500629</v>
      </c>
      <c r="E525">
        <v>1.0859401168500629</v>
      </c>
    </row>
    <row r="526" spans="1:5" x14ac:dyDescent="0.25">
      <c r="A526">
        <f t="shared" ca="1" si="16"/>
        <v>10.802365641001131</v>
      </c>
      <c r="B526">
        <v>7.9514942830428499</v>
      </c>
      <c r="C526">
        <v>-42.004752569474221</v>
      </c>
      <c r="D526">
        <f t="shared" si="17"/>
        <v>3.5979034199255748</v>
      </c>
      <c r="E526">
        <v>3.5979034199255748</v>
      </c>
    </row>
    <row r="527" spans="1:5" x14ac:dyDescent="0.25">
      <c r="A527">
        <f t="shared" ca="1" si="16"/>
        <v>-13.393756819475314</v>
      </c>
      <c r="B527">
        <v>29.2363031534478</v>
      </c>
      <c r="C527">
        <v>16.714320088260436</v>
      </c>
      <c r="D527">
        <f t="shared" si="17"/>
        <v>2.4401108382751739</v>
      </c>
      <c r="E527">
        <v>2.4401108382751739</v>
      </c>
    </row>
    <row r="528" spans="1:5" x14ac:dyDescent="0.25">
      <c r="A528">
        <f t="shared" ca="1" si="16"/>
        <v>-8.5929609719980391</v>
      </c>
      <c r="B528">
        <v>-35.909892525523901</v>
      </c>
      <c r="C528">
        <v>29.035807818384939</v>
      </c>
      <c r="D528">
        <f t="shared" si="17"/>
        <v>1.9005876420267724</v>
      </c>
      <c r="E528">
        <v>1.9005876420267724</v>
      </c>
    </row>
    <row r="529" spans="1:5" x14ac:dyDescent="0.25">
      <c r="A529">
        <f t="shared" ca="1" si="16"/>
        <v>2.6514659044502693</v>
      </c>
      <c r="B529">
        <v>28.275821381248502</v>
      </c>
      <c r="C529">
        <v>-6.7752201388887627</v>
      </c>
      <c r="D529">
        <f t="shared" si="17"/>
        <v>2.9724624139757636</v>
      </c>
      <c r="E529">
        <v>2.9724624139757636</v>
      </c>
    </row>
    <row r="530" spans="1:5" x14ac:dyDescent="0.25">
      <c r="A530">
        <f t="shared" ca="1" si="16"/>
        <v>-3.0428235892535298</v>
      </c>
      <c r="B530">
        <v>-24.995391280390301</v>
      </c>
      <c r="C530">
        <v>30.060853284188909</v>
      </c>
      <c r="D530">
        <f t="shared" si="17"/>
        <v>-5.36585792087938E-2</v>
      </c>
      <c r="E530">
        <v>-5.36585792087938E-2</v>
      </c>
    </row>
    <row r="531" spans="1:5" x14ac:dyDescent="0.25">
      <c r="A531">
        <f t="shared" ca="1" si="16"/>
        <v>35.85189236800467</v>
      </c>
      <c r="B531">
        <v>4.6308543533086803</v>
      </c>
      <c r="C531">
        <v>-17.693827536118022</v>
      </c>
      <c r="D531">
        <f t="shared" si="17"/>
        <v>1.6977149309269028</v>
      </c>
      <c r="E531">
        <v>1.6977149309269028</v>
      </c>
    </row>
    <row r="532" spans="1:5" x14ac:dyDescent="0.25">
      <c r="A532">
        <f t="shared" ca="1" si="16"/>
        <v>7.1168351241933223</v>
      </c>
      <c r="B532">
        <v>-13.215330662205799</v>
      </c>
      <c r="C532">
        <v>16.942503604926557</v>
      </c>
      <c r="D532">
        <f t="shared" si="17"/>
        <v>1.9454590916471421</v>
      </c>
      <c r="E532">
        <v>1.9454590916471421</v>
      </c>
    </row>
    <row r="533" spans="1:5" x14ac:dyDescent="0.25">
      <c r="A533">
        <f t="shared" ca="1" si="16"/>
        <v>25.871777936958622</v>
      </c>
      <c r="B533">
        <v>-13.196845259517399</v>
      </c>
      <c r="C533">
        <v>-47.943152175649232</v>
      </c>
      <c r="D533">
        <f t="shared" si="17"/>
        <v>2.8809852281001866</v>
      </c>
      <c r="E533">
        <v>2.8809852281001866</v>
      </c>
    </row>
    <row r="534" spans="1:5" x14ac:dyDescent="0.25">
      <c r="A534">
        <f t="shared" ca="1" si="16"/>
        <v>12.985429511155267</v>
      </c>
      <c r="B534">
        <v>-14.082983671687501</v>
      </c>
      <c r="C534">
        <v>18.531480844462266</v>
      </c>
      <c r="D534">
        <f t="shared" si="17"/>
        <v>3.7705218518295922</v>
      </c>
      <c r="E534">
        <v>3.7705218518295922</v>
      </c>
    </row>
    <row r="535" spans="1:5" x14ac:dyDescent="0.25">
      <c r="A535">
        <f t="shared" ca="1" si="16"/>
        <v>29.972712929113754</v>
      </c>
      <c r="B535">
        <v>-22.4939379608259</v>
      </c>
      <c r="C535">
        <v>2.180215999695811</v>
      </c>
      <c r="D535">
        <f t="shared" si="17"/>
        <v>1.4516194988510462</v>
      </c>
      <c r="E535">
        <v>1.4516194988510462</v>
      </c>
    </row>
    <row r="536" spans="1:5" x14ac:dyDescent="0.25">
      <c r="A536">
        <f t="shared" ca="1" si="16"/>
        <v>22.912296876533674</v>
      </c>
      <c r="B536">
        <v>13.460754952393501</v>
      </c>
      <c r="C536">
        <v>10.638171294638731</v>
      </c>
      <c r="D536">
        <f t="shared" si="17"/>
        <v>-4.75220245977237E-4</v>
      </c>
      <c r="E536">
        <v>-4.75220245977237E-4</v>
      </c>
    </row>
    <row r="537" spans="1:5" x14ac:dyDescent="0.25">
      <c r="A537">
        <f t="shared" ca="1" si="16"/>
        <v>-38.274439907035486</v>
      </c>
      <c r="B537">
        <v>13.476260052993901</v>
      </c>
      <c r="C537">
        <v>20.256283930816423</v>
      </c>
      <c r="D537">
        <f t="shared" si="17"/>
        <v>5.6577686974583319E-2</v>
      </c>
      <c r="E537">
        <v>5.6577686974583319E-2</v>
      </c>
    </row>
    <row r="538" spans="1:5" x14ac:dyDescent="0.25">
      <c r="A538">
        <f t="shared" ca="1" si="16"/>
        <v>-29.496054470121123</v>
      </c>
      <c r="B538">
        <v>-30.359688866883499</v>
      </c>
      <c r="C538">
        <v>26.804892341810572</v>
      </c>
      <c r="D538">
        <f t="shared" si="17"/>
        <v>1.6406483889589987</v>
      </c>
      <c r="E538">
        <v>1.6406483889589987</v>
      </c>
    </row>
    <row r="539" spans="1:5" x14ac:dyDescent="0.25">
      <c r="A539">
        <f t="shared" ca="1" si="16"/>
        <v>-33.372259079800827</v>
      </c>
      <c r="B539">
        <v>29.387073218822501</v>
      </c>
      <c r="C539">
        <v>48.001026433750923</v>
      </c>
      <c r="D539">
        <f t="shared" si="17"/>
        <v>2.4487852655589903</v>
      </c>
      <c r="E539">
        <v>2.4487852655589903</v>
      </c>
    </row>
    <row r="540" spans="1:5" x14ac:dyDescent="0.25">
      <c r="A540">
        <f t="shared" ca="1" si="16"/>
        <v>34.221836396398388</v>
      </c>
      <c r="B540">
        <v>32.663955609314101</v>
      </c>
      <c r="C540">
        <v>-45.396712574801192</v>
      </c>
      <c r="D540">
        <f t="shared" si="17"/>
        <v>3.2383173754780366</v>
      </c>
      <c r="E540">
        <v>3.2383173754780366</v>
      </c>
    </row>
    <row r="541" spans="1:5" x14ac:dyDescent="0.25">
      <c r="A541">
        <f t="shared" ca="1" si="16"/>
        <v>18.105730539408484</v>
      </c>
      <c r="B541">
        <v>38.349018013104804</v>
      </c>
      <c r="C541">
        <v>-8.6374178481764901</v>
      </c>
      <c r="D541">
        <f t="shared" si="17"/>
        <v>1.2042300180365269</v>
      </c>
      <c r="E541">
        <v>1.2042300180365269</v>
      </c>
    </row>
    <row r="542" spans="1:5" x14ac:dyDescent="0.25">
      <c r="A542">
        <f t="shared" ca="1" si="16"/>
        <v>-21.31951772112194</v>
      </c>
      <c r="B542">
        <v>-1.1013498995453099</v>
      </c>
      <c r="C542">
        <v>-18.365939667404263</v>
      </c>
      <c r="D542">
        <f t="shared" si="17"/>
        <v>2.4014255238454112</v>
      </c>
      <c r="E542">
        <v>2.4014255238454112</v>
      </c>
    </row>
    <row r="543" spans="1:5" x14ac:dyDescent="0.25">
      <c r="A543">
        <f t="shared" ca="1" si="16"/>
        <v>-45.976743874567596</v>
      </c>
      <c r="B543">
        <v>40.587638481520102</v>
      </c>
      <c r="C543">
        <v>22.841167923592891</v>
      </c>
      <c r="D543">
        <f t="shared" si="17"/>
        <v>1.2932737751879761</v>
      </c>
      <c r="E543">
        <v>1.2932737751879761</v>
      </c>
    </row>
    <row r="544" spans="1:5" x14ac:dyDescent="0.25">
      <c r="A544">
        <f t="shared" ca="1" si="16"/>
        <v>-42.360755676653824</v>
      </c>
      <c r="B544">
        <v>39.955559256486602</v>
      </c>
      <c r="C544">
        <v>3.546986924358194</v>
      </c>
      <c r="D544">
        <f t="shared" si="17"/>
        <v>1.1173112727138985</v>
      </c>
      <c r="E544">
        <v>1.1173112727138985</v>
      </c>
    </row>
    <row r="545" spans="1:5" x14ac:dyDescent="0.25">
      <c r="A545">
        <f t="shared" ca="1" si="16"/>
        <v>33.684465723540271</v>
      </c>
      <c r="B545">
        <v>-3.5554129863157899</v>
      </c>
      <c r="C545">
        <v>-6.2700302448225571</v>
      </c>
      <c r="D545">
        <f t="shared" si="17"/>
        <v>7.3274852258068846E-2</v>
      </c>
      <c r="E545">
        <v>7.3274852258068846E-2</v>
      </c>
    </row>
    <row r="546" spans="1:5" x14ac:dyDescent="0.25">
      <c r="A546">
        <f t="shared" ca="1" si="16"/>
        <v>49.376268734256982</v>
      </c>
      <c r="B546">
        <v>-20.0178228551522</v>
      </c>
      <c r="C546">
        <v>20.854270445404282</v>
      </c>
      <c r="D546">
        <f t="shared" si="17"/>
        <v>1.6644759229906745</v>
      </c>
      <c r="E546">
        <v>1.6644759229906745</v>
      </c>
    </row>
    <row r="547" spans="1:5" x14ac:dyDescent="0.25">
      <c r="A547">
        <f t="shared" ca="1" si="16"/>
        <v>40.341116581787091</v>
      </c>
      <c r="B547">
        <v>1.38985977973789</v>
      </c>
      <c r="C547">
        <v>46.94971415258145</v>
      </c>
      <c r="D547">
        <f t="shared" si="17"/>
        <v>3.010664948946518</v>
      </c>
      <c r="E547">
        <v>3.010664948946518</v>
      </c>
    </row>
    <row r="548" spans="1:5" x14ac:dyDescent="0.25">
      <c r="A548">
        <f t="shared" ca="1" si="16"/>
        <v>-29.838869448174542</v>
      </c>
      <c r="B548">
        <v>-29.196558753028501</v>
      </c>
      <c r="C548">
        <v>-16.182574987564749</v>
      </c>
      <c r="D548">
        <f t="shared" si="17"/>
        <v>0.33683786021253881</v>
      </c>
      <c r="E548">
        <v>0.33683786021253881</v>
      </c>
    </row>
    <row r="549" spans="1:5" x14ac:dyDescent="0.25">
      <c r="A549">
        <f t="shared" ca="1" si="16"/>
        <v>1.6085458435113438</v>
      </c>
      <c r="B549">
        <v>-2.19950014725327</v>
      </c>
      <c r="C549">
        <v>17.474364664213837</v>
      </c>
      <c r="D549">
        <f t="shared" si="17"/>
        <v>0.73697357590998425</v>
      </c>
      <c r="E549">
        <v>0.73697357590998425</v>
      </c>
    </row>
    <row r="550" spans="1:5" x14ac:dyDescent="0.25">
      <c r="A550">
        <f t="shared" ca="1" si="16"/>
        <v>-37.735821196579622</v>
      </c>
      <c r="B550">
        <v>16.581126418896002</v>
      </c>
      <c r="C550">
        <v>44.727805876066768</v>
      </c>
      <c r="D550">
        <f t="shared" si="17"/>
        <v>0.64278613701442211</v>
      </c>
      <c r="E550">
        <v>0.64278613701442211</v>
      </c>
    </row>
    <row r="551" spans="1:5" x14ac:dyDescent="0.25">
      <c r="A551">
        <f t="shared" ca="1" si="16"/>
        <v>-11.571685175790712</v>
      </c>
      <c r="B551">
        <v>-39.314174535684302</v>
      </c>
      <c r="C551">
        <v>-24.83535475474681</v>
      </c>
      <c r="D551">
        <f t="shared" si="17"/>
        <v>1.3253104283988617</v>
      </c>
      <c r="E551">
        <v>1.3253104283988617</v>
      </c>
    </row>
    <row r="552" spans="1:5" x14ac:dyDescent="0.25">
      <c r="A552">
        <f t="shared" ca="1" si="16"/>
        <v>-0.39894322944849137</v>
      </c>
      <c r="B552">
        <v>-9.2214671894908003E-3</v>
      </c>
      <c r="C552">
        <v>11.996074759764184</v>
      </c>
      <c r="D552">
        <f t="shared" si="17"/>
        <v>1.7640336439844211</v>
      </c>
      <c r="E552">
        <v>1.7640336439844211</v>
      </c>
    </row>
    <row r="553" spans="1:5" x14ac:dyDescent="0.25">
      <c r="A553">
        <f t="shared" ca="1" si="16"/>
        <v>32.834418421071348</v>
      </c>
      <c r="B553">
        <v>-18.721959786489599</v>
      </c>
      <c r="C553">
        <v>-13.928354940291385</v>
      </c>
      <c r="D553">
        <f t="shared" si="17"/>
        <v>1.5695165278081062</v>
      </c>
      <c r="E553">
        <v>1.5695165278081062</v>
      </c>
    </row>
    <row r="554" spans="1:5" x14ac:dyDescent="0.25">
      <c r="A554">
        <f t="shared" ca="1" si="16"/>
        <v>-44.256453854662901</v>
      </c>
      <c r="B554">
        <v>5.3230967372655904</v>
      </c>
      <c r="C554">
        <v>7.8671901272042035</v>
      </c>
      <c r="D554">
        <f t="shared" si="17"/>
        <v>1.5105307181885421</v>
      </c>
      <c r="E554">
        <v>1.5105307181885421</v>
      </c>
    </row>
    <row r="555" spans="1:5" x14ac:dyDescent="0.25">
      <c r="A555">
        <f t="shared" ca="1" si="16"/>
        <v>17.297342247405183</v>
      </c>
      <c r="B555">
        <v>34.741274244152002</v>
      </c>
      <c r="C555">
        <v>-38.76887337569449</v>
      </c>
      <c r="D555">
        <f t="shared" si="17"/>
        <v>2.1088619038655376</v>
      </c>
      <c r="E555">
        <v>2.1088619038655376</v>
      </c>
    </row>
    <row r="556" spans="1:5" x14ac:dyDescent="0.25">
      <c r="A556">
        <f t="shared" ca="1" si="16"/>
        <v>3.4308877132502857E-2</v>
      </c>
      <c r="B556">
        <v>24.407095229253201</v>
      </c>
      <c r="C556">
        <v>-37.342380329990519</v>
      </c>
      <c r="D556">
        <f t="shared" si="17"/>
        <v>0.1111860727892986</v>
      </c>
      <c r="E556">
        <v>0.1111860727892986</v>
      </c>
    </row>
    <row r="557" spans="1:5" x14ac:dyDescent="0.25">
      <c r="A557">
        <f t="shared" ca="1" si="16"/>
        <v>12.08054192614393</v>
      </c>
      <c r="B557">
        <v>2.3926141671836398</v>
      </c>
      <c r="C557">
        <v>-49.150136209701287</v>
      </c>
      <c r="D557">
        <f t="shared" si="17"/>
        <v>1.7906285768390691</v>
      </c>
      <c r="E557">
        <v>1.7906285768390691</v>
      </c>
    </row>
    <row r="558" spans="1:5" x14ac:dyDescent="0.25">
      <c r="A558">
        <f t="shared" ca="1" si="16"/>
        <v>21.74082035667341</v>
      </c>
      <c r="B558">
        <v>-12.4059015419334</v>
      </c>
      <c r="C558">
        <v>49.570840705836702</v>
      </c>
      <c r="D558">
        <f t="shared" si="17"/>
        <v>3.2303302665422819</v>
      </c>
      <c r="E558">
        <v>3.2303302665422819</v>
      </c>
    </row>
    <row r="559" spans="1:5" x14ac:dyDescent="0.25">
      <c r="A559">
        <f t="shared" ca="1" si="16"/>
        <v>38.29915018009396</v>
      </c>
      <c r="B559">
        <v>0.74712273199111201</v>
      </c>
      <c r="C559">
        <v>10.61411355502613</v>
      </c>
      <c r="D559">
        <f t="shared" si="17"/>
        <v>0.99501442873946777</v>
      </c>
      <c r="E559">
        <v>0.99501442873946777</v>
      </c>
    </row>
    <row r="560" spans="1:5" x14ac:dyDescent="0.25">
      <c r="A560">
        <f t="shared" ca="1" si="16"/>
        <v>36.254488035084876</v>
      </c>
      <c r="B560">
        <v>-48.9510595332831</v>
      </c>
      <c r="C560">
        <v>38.058858341026706</v>
      </c>
      <c r="D560">
        <f t="shared" si="17"/>
        <v>1.1250569839544953</v>
      </c>
      <c r="E560">
        <v>1.1250569839544953</v>
      </c>
    </row>
    <row r="561" spans="1:5" x14ac:dyDescent="0.25">
      <c r="A561">
        <f t="shared" ca="1" si="16"/>
        <v>-43.381518513862957</v>
      </c>
      <c r="B561">
        <v>36.0406961524859</v>
      </c>
      <c r="C561">
        <v>2.8292061788215292</v>
      </c>
      <c r="D561">
        <f t="shared" si="17"/>
        <v>2.2450210382045888</v>
      </c>
      <c r="E561">
        <v>2.2450210382045888</v>
      </c>
    </row>
    <row r="562" spans="1:5" x14ac:dyDescent="0.25">
      <c r="A562">
        <f t="shared" ca="1" si="16"/>
        <v>-44.897574209304622</v>
      </c>
      <c r="B562">
        <v>-28.220628155395399</v>
      </c>
      <c r="C562">
        <v>-40.460254049560987</v>
      </c>
      <c r="D562">
        <f t="shared" si="17"/>
        <v>3.5112881526985191</v>
      </c>
      <c r="E562">
        <v>3.5112881526985191</v>
      </c>
    </row>
    <row r="563" spans="1:5" x14ac:dyDescent="0.25">
      <c r="A563">
        <f t="shared" ca="1" si="16"/>
        <v>37.604070688764907</v>
      </c>
      <c r="B563">
        <v>7.9599624266848004</v>
      </c>
      <c r="C563">
        <v>-45.777959224549917</v>
      </c>
      <c r="D563">
        <f t="shared" si="17"/>
        <v>1.677967868564157</v>
      </c>
      <c r="E563">
        <v>1.677967868564157</v>
      </c>
    </row>
    <row r="564" spans="1:5" x14ac:dyDescent="0.25">
      <c r="A564">
        <f t="shared" ca="1" si="16"/>
        <v>29.631820465058993</v>
      </c>
      <c r="B564">
        <v>28.8541520480067</v>
      </c>
      <c r="C564">
        <v>17.109341153487151</v>
      </c>
      <c r="D564">
        <f t="shared" si="17"/>
        <v>2.5213773660521621</v>
      </c>
      <c r="E564">
        <v>2.5213773660521621</v>
      </c>
    </row>
    <row r="565" spans="1:5" x14ac:dyDescent="0.25">
      <c r="A565">
        <f t="shared" ca="1" si="16"/>
        <v>-34.820340829293386</v>
      </c>
      <c r="B565">
        <v>-22.2008430631831</v>
      </c>
      <c r="C565">
        <v>32.602122891166147</v>
      </c>
      <c r="D565">
        <f t="shared" si="17"/>
        <v>0.53506598488647827</v>
      </c>
      <c r="E565">
        <v>0.53506598488647827</v>
      </c>
    </row>
    <row r="566" spans="1:5" x14ac:dyDescent="0.25">
      <c r="A566">
        <f t="shared" ca="1" si="16"/>
        <v>-14.824228337356416</v>
      </c>
      <c r="B566">
        <v>46.808302216231802</v>
      </c>
      <c r="C566">
        <v>-12.46495179499891</v>
      </c>
      <c r="D566">
        <f t="shared" si="17"/>
        <v>1.0009031430275721</v>
      </c>
      <c r="E566">
        <v>1.0009031430275721</v>
      </c>
    </row>
    <row r="567" spans="1:5" x14ac:dyDescent="0.25">
      <c r="A567">
        <f t="shared" ca="1" si="16"/>
        <v>38.980568152547505</v>
      </c>
      <c r="B567">
        <v>-46.282001840882003</v>
      </c>
      <c r="C567">
        <v>24.947519925626864</v>
      </c>
      <c r="D567">
        <f t="shared" si="17"/>
        <v>1.310671319519124</v>
      </c>
      <c r="E567">
        <v>1.310671319519124</v>
      </c>
    </row>
    <row r="568" spans="1:5" x14ac:dyDescent="0.25">
      <c r="A568">
        <f t="shared" ca="1" si="16"/>
        <v>-4.4078187935065785</v>
      </c>
      <c r="B568">
        <v>21.141544450074399</v>
      </c>
      <c r="C568">
        <v>0.62858332109298942</v>
      </c>
      <c r="D568">
        <f t="shared" si="17"/>
        <v>0.48774051298243482</v>
      </c>
      <c r="E568">
        <v>0.48774051298243482</v>
      </c>
    </row>
    <row r="569" spans="1:5" x14ac:dyDescent="0.25">
      <c r="A569">
        <f t="shared" ca="1" si="16"/>
        <v>35.389454984202303</v>
      </c>
      <c r="B569">
        <v>27.581446571275599</v>
      </c>
      <c r="C569">
        <v>-19.12393143802117</v>
      </c>
      <c r="D569">
        <f t="shared" si="17"/>
        <v>1.4406987807679998</v>
      </c>
      <c r="E569">
        <v>1.4406987807679998</v>
      </c>
    </row>
    <row r="570" spans="1:5" x14ac:dyDescent="0.25">
      <c r="A570">
        <f t="shared" ca="1" si="16"/>
        <v>-46.104149450286044</v>
      </c>
      <c r="B570">
        <v>-36.815086728893199</v>
      </c>
      <c r="C570">
        <v>45.885324098442467</v>
      </c>
      <c r="D570">
        <f t="shared" si="17"/>
        <v>2.0726653268114985</v>
      </c>
      <c r="E570">
        <v>2.0726653268114985</v>
      </c>
    </row>
    <row r="571" spans="1:5" x14ac:dyDescent="0.25">
      <c r="A571">
        <f t="shared" ca="1" si="16"/>
        <v>-39.651519207715459</v>
      </c>
      <c r="B571">
        <v>-0.25369969662278902</v>
      </c>
      <c r="C571">
        <v>-16.816073713228505</v>
      </c>
      <c r="D571">
        <f t="shared" si="17"/>
        <v>1.783745624479574</v>
      </c>
      <c r="E571">
        <v>1.783745624479574</v>
      </c>
    </row>
    <row r="572" spans="1:5" x14ac:dyDescent="0.25">
      <c r="A572">
        <f t="shared" ca="1" si="16"/>
        <v>-29.720371745071205</v>
      </c>
      <c r="B572">
        <v>28.738588211126601</v>
      </c>
      <c r="C572">
        <v>3.3078839897376113</v>
      </c>
      <c r="D572">
        <f t="shared" si="17"/>
        <v>2.8639059200471277</v>
      </c>
      <c r="E572">
        <v>2.8639059200471277</v>
      </c>
    </row>
    <row r="573" spans="1:5" x14ac:dyDescent="0.25">
      <c r="A573">
        <f t="shared" ca="1" si="16"/>
        <v>-30.402962677967505</v>
      </c>
      <c r="B573">
        <v>22.065000515431201</v>
      </c>
      <c r="C573">
        <v>22.552243769018958</v>
      </c>
      <c r="D573">
        <f t="shared" si="17"/>
        <v>0.43679406227057682</v>
      </c>
      <c r="E573">
        <v>0.43679406227057682</v>
      </c>
    </row>
    <row r="574" spans="1:5" x14ac:dyDescent="0.25">
      <c r="A574">
        <f t="shared" ca="1" si="16"/>
        <v>-6.8797867397894592</v>
      </c>
      <c r="B574">
        <v>48.292546323500602</v>
      </c>
      <c r="C574">
        <v>-19.780177982526048</v>
      </c>
      <c r="D574">
        <f t="shared" si="17"/>
        <v>1.4907550124966025</v>
      </c>
      <c r="E574">
        <v>1.4907550124966025</v>
      </c>
    </row>
    <row r="575" spans="1:5" x14ac:dyDescent="0.25">
      <c r="A575">
        <f t="shared" ca="1" si="16"/>
        <v>-11.743617089172488</v>
      </c>
      <c r="B575">
        <v>5.6747167371213401</v>
      </c>
      <c r="C575">
        <v>-10.411523319738301</v>
      </c>
      <c r="D575">
        <f t="shared" si="17"/>
        <v>3.0256554356299277</v>
      </c>
      <c r="E575">
        <v>3.0256554356299277</v>
      </c>
    </row>
    <row r="576" spans="1:5" x14ac:dyDescent="0.25">
      <c r="A576">
        <f t="shared" ca="1" si="16"/>
        <v>20.580031497707324</v>
      </c>
      <c r="B576">
        <v>20.965582784265301</v>
      </c>
      <c r="C576">
        <v>2.6591997691125826</v>
      </c>
      <c r="D576">
        <f t="shared" si="17"/>
        <v>1.8003039549626261</v>
      </c>
      <c r="E576">
        <v>1.8003039549626261</v>
      </c>
    </row>
    <row r="577" spans="1:5" x14ac:dyDescent="0.25">
      <c r="A577">
        <f t="shared" ca="1" si="16"/>
        <v>24.923213917768521</v>
      </c>
      <c r="B577">
        <v>-3.5866282880306199</v>
      </c>
      <c r="C577">
        <v>-23.158319571269715</v>
      </c>
      <c r="D577">
        <f t="shared" si="17"/>
        <v>3.6843938580222222</v>
      </c>
      <c r="E577">
        <v>3.6843938580222222</v>
      </c>
    </row>
    <row r="578" spans="1:5" x14ac:dyDescent="0.25">
      <c r="A578">
        <f t="shared" ca="1" si="16"/>
        <v>-6.3517588951475332</v>
      </c>
      <c r="B578">
        <v>-12.7398526063189</v>
      </c>
      <c r="C578">
        <v>-45.237553295720481</v>
      </c>
      <c r="D578">
        <f t="shared" si="17"/>
        <v>3.113613823701451</v>
      </c>
      <c r="E578">
        <v>3.113613823701451</v>
      </c>
    </row>
    <row r="579" spans="1:5" x14ac:dyDescent="0.25">
      <c r="A579">
        <f t="shared" ref="A579:A642" ca="1" si="18">-50+RAND()*(50--50)</f>
        <v>35.674296111952103</v>
      </c>
      <c r="B579">
        <v>37.529678666032801</v>
      </c>
      <c r="C579">
        <v>-29.118998753763016</v>
      </c>
      <c r="D579">
        <f t="shared" si="17"/>
        <v>1.6827517611774685</v>
      </c>
      <c r="E579">
        <v>1.6827517611774685</v>
      </c>
    </row>
    <row r="580" spans="1:5" x14ac:dyDescent="0.25">
      <c r="A580">
        <f t="shared" ca="1" si="18"/>
        <v>20.439974795042403</v>
      </c>
      <c r="B580">
        <v>-36.513662547804401</v>
      </c>
      <c r="C580">
        <v>-8.9100848860018687</v>
      </c>
      <c r="D580">
        <f t="shared" ref="D580:D643" si="19">2-(2.1*(COS(9.8*B580)*SIN(1.3*C580)))</f>
        <v>0.33422675972074067</v>
      </c>
      <c r="E580">
        <v>0.33422675972074067</v>
      </c>
    </row>
    <row r="581" spans="1:5" x14ac:dyDescent="0.25">
      <c r="A581">
        <f t="shared" ca="1" si="18"/>
        <v>-21.501111295548547</v>
      </c>
      <c r="B581">
        <v>10.1184637052938</v>
      </c>
      <c r="C581">
        <v>-37.925888439117443</v>
      </c>
      <c r="D581">
        <f t="shared" si="19"/>
        <v>1.6564825455765642</v>
      </c>
      <c r="E581">
        <v>1.6564825455765642</v>
      </c>
    </row>
    <row r="582" spans="1:5" x14ac:dyDescent="0.25">
      <c r="A582">
        <f t="shared" ca="1" si="18"/>
        <v>30.01034176968821</v>
      </c>
      <c r="B582">
        <v>-37.860747310332997</v>
      </c>
      <c r="C582">
        <v>22.670094113943065</v>
      </c>
      <c r="D582">
        <f t="shared" si="19"/>
        <v>3.8509968973240687</v>
      </c>
      <c r="E582">
        <v>3.8509968973240687</v>
      </c>
    </row>
    <row r="583" spans="1:5" x14ac:dyDescent="0.25">
      <c r="A583">
        <f t="shared" ca="1" si="18"/>
        <v>30.923563252956939</v>
      </c>
      <c r="B583">
        <v>9.2864430043846404</v>
      </c>
      <c r="C583">
        <v>22.250759098478937</v>
      </c>
      <c r="D583">
        <f t="shared" si="19"/>
        <v>0.73258910173380798</v>
      </c>
      <c r="E583">
        <v>0.73258910173380798</v>
      </c>
    </row>
    <row r="584" spans="1:5" x14ac:dyDescent="0.25">
      <c r="A584">
        <f t="shared" ca="1" si="18"/>
        <v>-13.801579751302803</v>
      </c>
      <c r="B584">
        <v>-38.323560985736499</v>
      </c>
      <c r="C584">
        <v>-49.731913994445286</v>
      </c>
      <c r="D584">
        <f t="shared" si="19"/>
        <v>2.3053123588564017</v>
      </c>
      <c r="E584">
        <v>2.3053123588564017</v>
      </c>
    </row>
    <row r="585" spans="1:5" x14ac:dyDescent="0.25">
      <c r="A585">
        <f t="shared" ca="1" si="18"/>
        <v>10.396016138805777</v>
      </c>
      <c r="B585">
        <v>-27.3886748356745</v>
      </c>
      <c r="C585">
        <v>30.600686771306698</v>
      </c>
      <c r="D585">
        <f t="shared" si="19"/>
        <v>2.3588105237147419</v>
      </c>
      <c r="E585">
        <v>2.3588105237147419</v>
      </c>
    </row>
    <row r="586" spans="1:5" x14ac:dyDescent="0.25">
      <c r="A586">
        <f t="shared" ca="1" si="18"/>
        <v>-11.31447819425231</v>
      </c>
      <c r="B586">
        <v>-34.357435209676602</v>
      </c>
      <c r="C586">
        <v>40.47522427190836</v>
      </c>
      <c r="D586">
        <f t="shared" si="19"/>
        <v>3.2689297817449372</v>
      </c>
      <c r="E586">
        <v>3.2689297817449372</v>
      </c>
    </row>
    <row r="587" spans="1:5" x14ac:dyDescent="0.25">
      <c r="A587">
        <f t="shared" ca="1" si="18"/>
        <v>22.238812764263585</v>
      </c>
      <c r="B587">
        <v>26.272624591365499</v>
      </c>
      <c r="C587">
        <v>-16.33700771791009</v>
      </c>
      <c r="D587">
        <f t="shared" si="19"/>
        <v>3.4222770289078817</v>
      </c>
      <c r="E587">
        <v>3.4222770289078817</v>
      </c>
    </row>
    <row r="588" spans="1:5" x14ac:dyDescent="0.25">
      <c r="A588">
        <f t="shared" ca="1" si="18"/>
        <v>1.1290535322354245</v>
      </c>
      <c r="B588">
        <v>21.967726666480299</v>
      </c>
      <c r="C588">
        <v>-1.6496783674638706</v>
      </c>
      <c r="D588">
        <f t="shared" si="19"/>
        <v>1.8509266266758142</v>
      </c>
      <c r="E588">
        <v>1.8509266266758142</v>
      </c>
    </row>
    <row r="589" spans="1:5" x14ac:dyDescent="0.25">
      <c r="A589">
        <f t="shared" ca="1" si="18"/>
        <v>30.307077127149611</v>
      </c>
      <c r="B589">
        <v>44.082090165466099</v>
      </c>
      <c r="C589">
        <v>27.078184128771241</v>
      </c>
      <c r="D589">
        <f t="shared" si="19"/>
        <v>2.0447496375949323</v>
      </c>
      <c r="E589">
        <v>2.0447496375949323</v>
      </c>
    </row>
    <row r="590" spans="1:5" x14ac:dyDescent="0.25">
      <c r="A590">
        <f t="shared" ca="1" si="18"/>
        <v>-43.122267774169309</v>
      </c>
      <c r="B590">
        <v>-25.7486063288525</v>
      </c>
      <c r="C590">
        <v>6.1265789656558027</v>
      </c>
      <c r="D590">
        <f t="shared" si="19"/>
        <v>0.88802211763470074</v>
      </c>
      <c r="E590">
        <v>0.88802211763470074</v>
      </c>
    </row>
    <row r="591" spans="1:5" x14ac:dyDescent="0.25">
      <c r="A591">
        <f t="shared" ca="1" si="18"/>
        <v>-47.400403799955896</v>
      </c>
      <c r="B591">
        <v>49.044275470077999</v>
      </c>
      <c r="C591">
        <v>47.00874876284557</v>
      </c>
      <c r="D591">
        <f t="shared" si="19"/>
        <v>-7.5598042177178915E-2</v>
      </c>
      <c r="E591">
        <v>-7.5598042177178915E-2</v>
      </c>
    </row>
    <row r="592" spans="1:5" x14ac:dyDescent="0.25">
      <c r="A592">
        <f t="shared" ca="1" si="18"/>
        <v>-22.620252010685206</v>
      </c>
      <c r="B592">
        <v>-21.790138725191401</v>
      </c>
      <c r="C592">
        <v>10.132918692909911</v>
      </c>
      <c r="D592">
        <f t="shared" si="19"/>
        <v>0.80745683091788711</v>
      </c>
      <c r="E592">
        <v>0.80745683091788711</v>
      </c>
    </row>
    <row r="593" spans="1:5" x14ac:dyDescent="0.25">
      <c r="A593">
        <f t="shared" ca="1" si="18"/>
        <v>-49.880799575845494</v>
      </c>
      <c r="B593">
        <v>-12.7118378644809</v>
      </c>
      <c r="C593">
        <v>30.982996502632318</v>
      </c>
      <c r="D593">
        <f t="shared" si="19"/>
        <v>1.479503831492841</v>
      </c>
      <c r="E593">
        <v>1.479503831492841</v>
      </c>
    </row>
    <row r="594" spans="1:5" x14ac:dyDescent="0.25">
      <c r="A594">
        <f t="shared" ca="1" si="18"/>
        <v>5.7767655802740592</v>
      </c>
      <c r="B594">
        <v>-26.026687212288401</v>
      </c>
      <c r="C594">
        <v>35.502935955340376</v>
      </c>
      <c r="D594">
        <f t="shared" si="19"/>
        <v>3.4370345737162964</v>
      </c>
      <c r="E594">
        <v>3.4370345737162964</v>
      </c>
    </row>
    <row r="595" spans="1:5" x14ac:dyDescent="0.25">
      <c r="A595">
        <f t="shared" ca="1" si="18"/>
        <v>8.7506980204350526</v>
      </c>
      <c r="B595">
        <v>-38.991223042830804</v>
      </c>
      <c r="C595">
        <v>-18.245723355214029</v>
      </c>
      <c r="D595">
        <f t="shared" si="19"/>
        <v>1.1723708790195193</v>
      </c>
      <c r="E595">
        <v>1.1723708790195193</v>
      </c>
    </row>
    <row r="596" spans="1:5" x14ac:dyDescent="0.25">
      <c r="A596">
        <f t="shared" ca="1" si="18"/>
        <v>7.6211250549179894</v>
      </c>
      <c r="B596">
        <v>16.9163486221805</v>
      </c>
      <c r="C596">
        <v>-38.858750052185975</v>
      </c>
      <c r="D596">
        <f t="shared" si="19"/>
        <v>1.6094806244735835</v>
      </c>
      <c r="E596">
        <v>1.6094806244735835</v>
      </c>
    </row>
    <row r="597" spans="1:5" x14ac:dyDescent="0.25">
      <c r="A597">
        <f t="shared" ca="1" si="18"/>
        <v>40.066696584584164</v>
      </c>
      <c r="B597">
        <v>22.471905080601601</v>
      </c>
      <c r="C597">
        <v>23.316700236163229</v>
      </c>
      <c r="D597">
        <f t="shared" si="19"/>
        <v>3.7843041360923095</v>
      </c>
      <c r="E597">
        <v>3.7843041360923095</v>
      </c>
    </row>
    <row r="598" spans="1:5" x14ac:dyDescent="0.25">
      <c r="A598">
        <f t="shared" ca="1" si="18"/>
        <v>31.456835977293025</v>
      </c>
      <c r="B598">
        <v>8.8996476028114593</v>
      </c>
      <c r="C598">
        <v>-13.066696704392164</v>
      </c>
      <c r="D598">
        <f t="shared" si="19"/>
        <v>0.52584581243117556</v>
      </c>
      <c r="E598">
        <v>0.52584581243117556</v>
      </c>
    </row>
    <row r="599" spans="1:5" x14ac:dyDescent="0.25">
      <c r="A599">
        <f t="shared" ca="1" si="18"/>
        <v>-16.462180314987627</v>
      </c>
      <c r="B599">
        <v>12.8365335287526</v>
      </c>
      <c r="C599">
        <v>-5.5015651641265535</v>
      </c>
      <c r="D599">
        <f t="shared" si="19"/>
        <v>3.5890875085987028</v>
      </c>
      <c r="E599">
        <v>3.5890875085987028</v>
      </c>
    </row>
    <row r="600" spans="1:5" x14ac:dyDescent="0.25">
      <c r="A600">
        <f t="shared" ca="1" si="18"/>
        <v>-47.029154732128589</v>
      </c>
      <c r="B600">
        <v>17.163693695329101</v>
      </c>
      <c r="C600">
        <v>49.260455277587084</v>
      </c>
      <c r="D600">
        <f t="shared" si="19"/>
        <v>1.7475733993553035</v>
      </c>
      <c r="E600">
        <v>1.7475733993553035</v>
      </c>
    </row>
    <row r="601" spans="1:5" x14ac:dyDescent="0.25">
      <c r="A601">
        <f t="shared" ca="1" si="18"/>
        <v>-43.442691233522609</v>
      </c>
      <c r="B601">
        <v>-18.2101237587631</v>
      </c>
      <c r="C601">
        <v>39.100432373616712</v>
      </c>
      <c r="D601">
        <f t="shared" si="19"/>
        <v>2.9206945280631791</v>
      </c>
      <c r="E601">
        <v>2.9206945280631791</v>
      </c>
    </row>
    <row r="602" spans="1:5" x14ac:dyDescent="0.25">
      <c r="A602">
        <f t="shared" ca="1" si="18"/>
        <v>37.568506011161489</v>
      </c>
      <c r="B602">
        <v>38.7399865081534</v>
      </c>
      <c r="C602">
        <v>44.739477822833379</v>
      </c>
      <c r="D602">
        <f t="shared" si="19"/>
        <v>3.8602401179227979</v>
      </c>
      <c r="E602">
        <v>3.8602401179227979</v>
      </c>
    </row>
    <row r="603" spans="1:5" x14ac:dyDescent="0.25">
      <c r="A603">
        <f t="shared" ca="1" si="18"/>
        <v>-18.949306846428371</v>
      </c>
      <c r="B603">
        <v>-31.281072716228699</v>
      </c>
      <c r="C603">
        <v>24.285309932144699</v>
      </c>
      <c r="D603">
        <f t="shared" si="19"/>
        <v>1.9200464131237092</v>
      </c>
      <c r="E603">
        <v>1.9200464131237092</v>
      </c>
    </row>
    <row r="604" spans="1:5" x14ac:dyDescent="0.25">
      <c r="A604">
        <f t="shared" ca="1" si="18"/>
        <v>-38.910490683092007</v>
      </c>
      <c r="B604">
        <v>27.839702158234999</v>
      </c>
      <c r="C604">
        <v>-2.5638727534944863</v>
      </c>
      <c r="D604">
        <f t="shared" si="19"/>
        <v>2.3526575497601456</v>
      </c>
      <c r="E604">
        <v>2.3526575497601456</v>
      </c>
    </row>
    <row r="605" spans="1:5" x14ac:dyDescent="0.25">
      <c r="A605">
        <f t="shared" ca="1" si="18"/>
        <v>16.852612128572758</v>
      </c>
      <c r="B605">
        <v>40.425620460882797</v>
      </c>
      <c r="C605">
        <v>4.0036858716026558</v>
      </c>
      <c r="D605">
        <f t="shared" si="19"/>
        <v>3.750425708219681</v>
      </c>
      <c r="E605">
        <v>3.750425708219681</v>
      </c>
    </row>
    <row r="606" spans="1:5" x14ac:dyDescent="0.25">
      <c r="A606">
        <f t="shared" ca="1" si="18"/>
        <v>28.071494395259037</v>
      </c>
      <c r="B606">
        <v>26.012130803428601</v>
      </c>
      <c r="C606">
        <v>-7.6662425087981489</v>
      </c>
      <c r="D606">
        <f t="shared" si="19"/>
        <v>2.9744257354202661</v>
      </c>
      <c r="E606">
        <v>2.9744257354202661</v>
      </c>
    </row>
    <row r="607" spans="1:5" x14ac:dyDescent="0.25">
      <c r="A607">
        <f t="shared" ca="1" si="18"/>
        <v>-13.748042874214484</v>
      </c>
      <c r="B607">
        <v>35.923007596284101</v>
      </c>
      <c r="C607">
        <v>49.927850180737764</v>
      </c>
      <c r="D607">
        <f t="shared" si="19"/>
        <v>0.19276770619295291</v>
      </c>
      <c r="E607">
        <v>0.19276770619295291</v>
      </c>
    </row>
    <row r="608" spans="1:5" x14ac:dyDescent="0.25">
      <c r="A608">
        <f t="shared" ca="1" si="18"/>
        <v>35.515482690503561</v>
      </c>
      <c r="B608">
        <v>30.418148427270399</v>
      </c>
      <c r="C608">
        <v>-29.365295548817738</v>
      </c>
      <c r="D608">
        <f t="shared" si="19"/>
        <v>1.0976040776765772</v>
      </c>
      <c r="E608">
        <v>1.0976040776765772</v>
      </c>
    </row>
    <row r="609" spans="1:5" x14ac:dyDescent="0.25">
      <c r="A609">
        <f t="shared" ca="1" si="18"/>
        <v>46.412546388287851</v>
      </c>
      <c r="B609">
        <v>43.941441667266197</v>
      </c>
      <c r="C609">
        <v>13.113125850771034</v>
      </c>
      <c r="D609">
        <f t="shared" si="19"/>
        <v>8.9802612857328157E-3</v>
      </c>
      <c r="E609">
        <v>8.9802612857328157E-3</v>
      </c>
    </row>
    <row r="610" spans="1:5" x14ac:dyDescent="0.25">
      <c r="A610">
        <f t="shared" ca="1" si="18"/>
        <v>5.7182204626705655</v>
      </c>
      <c r="B610">
        <v>17.948766890913198</v>
      </c>
      <c r="C610">
        <v>-38.920662545258651</v>
      </c>
      <c r="D610">
        <f t="shared" si="19"/>
        <v>2.6828949872160379</v>
      </c>
      <c r="E610">
        <v>2.6828949872160379</v>
      </c>
    </row>
    <row r="611" spans="1:5" x14ac:dyDescent="0.25">
      <c r="A611">
        <f t="shared" ca="1" si="18"/>
        <v>28.193784464479947</v>
      </c>
      <c r="B611">
        <v>43.830096512101598</v>
      </c>
      <c r="C611">
        <v>-7.7513317786342881</v>
      </c>
      <c r="D611">
        <f t="shared" si="19"/>
        <v>2.828165787603881</v>
      </c>
      <c r="E611">
        <v>2.828165787603881</v>
      </c>
    </row>
    <row r="612" spans="1:5" x14ac:dyDescent="0.25">
      <c r="A612">
        <f t="shared" ca="1" si="18"/>
        <v>-5.6216772007546609</v>
      </c>
      <c r="B612">
        <v>43.0857311468571</v>
      </c>
      <c r="C612">
        <v>36.166185192845063</v>
      </c>
      <c r="D612">
        <f t="shared" si="19"/>
        <v>1.9323260454102613</v>
      </c>
      <c r="E612">
        <v>1.9323260454102613</v>
      </c>
    </row>
    <row r="613" spans="1:5" x14ac:dyDescent="0.25">
      <c r="A613">
        <f t="shared" ca="1" si="18"/>
        <v>15.784735614308488</v>
      </c>
      <c r="B613">
        <v>47.855392331257498</v>
      </c>
      <c r="C613">
        <v>-18.325650353819213</v>
      </c>
      <c r="D613">
        <f t="shared" si="19"/>
        <v>3.2838824684212371</v>
      </c>
      <c r="E613">
        <v>3.2838824684212371</v>
      </c>
    </row>
    <row r="614" spans="1:5" x14ac:dyDescent="0.25">
      <c r="A614">
        <f t="shared" ca="1" si="18"/>
        <v>-35.398117951387746</v>
      </c>
      <c r="B614">
        <v>-12.5541570363566</v>
      </c>
      <c r="C614">
        <v>46.51318728640554</v>
      </c>
      <c r="D614">
        <f t="shared" si="19"/>
        <v>0.71413593747058934</v>
      </c>
      <c r="E614">
        <v>0.71413593747058934</v>
      </c>
    </row>
    <row r="615" spans="1:5" x14ac:dyDescent="0.25">
      <c r="A615">
        <f t="shared" ca="1" si="18"/>
        <v>23.117536225515423</v>
      </c>
      <c r="B615">
        <v>3.1929338118061401</v>
      </c>
      <c r="C615">
        <v>10.281390459426454</v>
      </c>
      <c r="D615">
        <f t="shared" si="19"/>
        <v>0.50615647376383377</v>
      </c>
      <c r="E615">
        <v>0.50615647376383377</v>
      </c>
    </row>
    <row r="616" spans="1:5" x14ac:dyDescent="0.25">
      <c r="A616">
        <f t="shared" ca="1" si="18"/>
        <v>16.702718912875255</v>
      </c>
      <c r="B616">
        <v>12.341820797883001</v>
      </c>
      <c r="C616">
        <v>48.403382887211507</v>
      </c>
      <c r="D616">
        <f t="shared" si="19"/>
        <v>1.9997140733403183</v>
      </c>
      <c r="E616">
        <v>1.9997140733403183</v>
      </c>
    </row>
    <row r="617" spans="1:5" x14ac:dyDescent="0.25">
      <c r="A617">
        <f t="shared" ca="1" si="18"/>
        <v>-23.040252723802201</v>
      </c>
      <c r="B617">
        <v>-7.1978232357651004</v>
      </c>
      <c r="C617">
        <v>-11.074517650224216</v>
      </c>
      <c r="D617">
        <f t="shared" si="19"/>
        <v>2.2976098357971773</v>
      </c>
      <c r="E617">
        <v>2.2976098357971773</v>
      </c>
    </row>
    <row r="618" spans="1:5" x14ac:dyDescent="0.25">
      <c r="A618">
        <f t="shared" ca="1" si="18"/>
        <v>1.9685391239764343</v>
      </c>
      <c r="B618">
        <v>28.6503698211163</v>
      </c>
      <c r="C618">
        <v>23.937553706151917</v>
      </c>
      <c r="D618">
        <f t="shared" si="19"/>
        <v>1.7612040051348514</v>
      </c>
      <c r="E618">
        <v>1.7612040051348514</v>
      </c>
    </row>
    <row r="619" spans="1:5" x14ac:dyDescent="0.25">
      <c r="A619">
        <f t="shared" ca="1" si="18"/>
        <v>-41.293944438663999</v>
      </c>
      <c r="B619">
        <v>48.212169692851603</v>
      </c>
      <c r="C619">
        <v>14.415842796683862</v>
      </c>
      <c r="D619">
        <f t="shared" si="19"/>
        <v>2.0740929842106217</v>
      </c>
      <c r="E619">
        <v>2.0740929842106217</v>
      </c>
    </row>
    <row r="620" spans="1:5" x14ac:dyDescent="0.25">
      <c r="A620">
        <f t="shared" ca="1" si="18"/>
        <v>-14.261867995139212</v>
      </c>
      <c r="B620">
        <v>41.003417340107298</v>
      </c>
      <c r="C620">
        <v>36.687557515847374</v>
      </c>
      <c r="D620">
        <f t="shared" si="19"/>
        <v>3.0856780710328313</v>
      </c>
      <c r="E620">
        <v>3.0856780710328313</v>
      </c>
    </row>
    <row r="621" spans="1:5" x14ac:dyDescent="0.25">
      <c r="A621">
        <f t="shared" ca="1" si="18"/>
        <v>29.475770160316401</v>
      </c>
      <c r="B621">
        <v>3.29412471037358</v>
      </c>
      <c r="C621">
        <v>-36.654966053987714</v>
      </c>
      <c r="D621">
        <f t="shared" si="19"/>
        <v>1.3154574296301176</v>
      </c>
      <c r="E621">
        <v>1.3154574296301176</v>
      </c>
    </row>
    <row r="622" spans="1:5" x14ac:dyDescent="0.25">
      <c r="A622">
        <f t="shared" ca="1" si="18"/>
        <v>8.3434824933740543</v>
      </c>
      <c r="B622">
        <v>17.1521510928869</v>
      </c>
      <c r="C622">
        <v>-46.922046157354657</v>
      </c>
      <c r="D622">
        <f t="shared" si="19"/>
        <v>1.9678075085544464</v>
      </c>
      <c r="E622">
        <v>1.9678075085544464</v>
      </c>
    </row>
    <row r="623" spans="1:5" x14ac:dyDescent="0.25">
      <c r="A623">
        <f t="shared" ca="1" si="18"/>
        <v>19.412446426122898</v>
      </c>
      <c r="B623">
        <v>44.643775955773897</v>
      </c>
      <c r="C623">
        <v>-22.519789465673202</v>
      </c>
      <c r="D623">
        <f t="shared" si="19"/>
        <v>3.1967263519604145</v>
      </c>
      <c r="E623">
        <v>3.1967263519604145</v>
      </c>
    </row>
    <row r="624" spans="1:5" x14ac:dyDescent="0.25">
      <c r="A624">
        <f t="shared" ca="1" si="18"/>
        <v>1.5361296540325711</v>
      </c>
      <c r="B624">
        <v>46.572545496746898</v>
      </c>
      <c r="C624">
        <v>38.410483275828355</v>
      </c>
      <c r="D624">
        <f t="shared" si="19"/>
        <v>1.5640843033399476</v>
      </c>
      <c r="E624">
        <v>1.5640843033399476</v>
      </c>
    </row>
    <row r="625" spans="1:5" x14ac:dyDescent="0.25">
      <c r="A625">
        <f t="shared" ca="1" si="18"/>
        <v>10.751909300204986</v>
      </c>
      <c r="B625">
        <v>-19.508425029925998</v>
      </c>
      <c r="C625">
        <v>-10.66322071866972</v>
      </c>
      <c r="D625">
        <f t="shared" si="19"/>
        <v>0.18415371139728642</v>
      </c>
      <c r="E625">
        <v>0.18415371139728642</v>
      </c>
    </row>
    <row r="626" spans="1:5" x14ac:dyDescent="0.25">
      <c r="A626">
        <f t="shared" ca="1" si="18"/>
        <v>4.6685188635212214</v>
      </c>
      <c r="B626">
        <v>14.253763272426999</v>
      </c>
      <c r="C626">
        <v>49.451225352359401</v>
      </c>
      <c r="D626">
        <f t="shared" si="19"/>
        <v>1.7627396350830764</v>
      </c>
      <c r="E626">
        <v>1.7627396350830764</v>
      </c>
    </row>
    <row r="627" spans="1:5" x14ac:dyDescent="0.25">
      <c r="A627">
        <f t="shared" ca="1" si="18"/>
        <v>9.9298454459214156</v>
      </c>
      <c r="B627">
        <v>-12.3760005226359</v>
      </c>
      <c r="C627">
        <v>1.4262388148259006</v>
      </c>
      <c r="D627">
        <f t="shared" si="19"/>
        <v>2.6600113753403178</v>
      </c>
      <c r="E627">
        <v>2.6600113753403178</v>
      </c>
    </row>
    <row r="628" spans="1:5" x14ac:dyDescent="0.25">
      <c r="A628">
        <f t="shared" ca="1" si="18"/>
        <v>47.911108005289108</v>
      </c>
      <c r="B628">
        <v>-23.110354715026901</v>
      </c>
      <c r="C628">
        <v>27.240947655565904</v>
      </c>
      <c r="D628">
        <f t="shared" si="19"/>
        <v>3.5208138331178205</v>
      </c>
      <c r="E628">
        <v>3.5208138331178205</v>
      </c>
    </row>
    <row r="629" spans="1:5" x14ac:dyDescent="0.25">
      <c r="A629">
        <f t="shared" ca="1" si="18"/>
        <v>-1.190398846199983</v>
      </c>
      <c r="B629">
        <v>-34.2021580785513</v>
      </c>
      <c r="C629">
        <v>-44.638148034409141</v>
      </c>
      <c r="D629">
        <f t="shared" si="19"/>
        <v>0.81639376770262606</v>
      </c>
      <c r="E629">
        <v>0.81639376770262606</v>
      </c>
    </row>
    <row r="630" spans="1:5" x14ac:dyDescent="0.25">
      <c r="A630">
        <f t="shared" ca="1" si="18"/>
        <v>2.0314284201062094</v>
      </c>
      <c r="B630">
        <v>-22.036322043277298</v>
      </c>
      <c r="C630">
        <v>39.111658521679487</v>
      </c>
      <c r="D630">
        <f t="shared" si="19"/>
        <v>2.7898278826151097</v>
      </c>
      <c r="E630">
        <v>2.7898278826151097</v>
      </c>
    </row>
    <row r="631" spans="1:5" x14ac:dyDescent="0.25">
      <c r="A631">
        <f t="shared" ca="1" si="18"/>
        <v>31.77324457323391</v>
      </c>
      <c r="B631">
        <v>26.195781910792</v>
      </c>
      <c r="C631">
        <v>39.024259323086184</v>
      </c>
      <c r="D631">
        <f t="shared" si="19"/>
        <v>1.4074645933016843</v>
      </c>
      <c r="E631">
        <v>1.4074645933016843</v>
      </c>
    </row>
    <row r="632" spans="1:5" x14ac:dyDescent="0.25">
      <c r="A632">
        <f t="shared" ca="1" si="18"/>
        <v>-0.19870900741164377</v>
      </c>
      <c r="B632">
        <v>18.189767026342501</v>
      </c>
      <c r="C632">
        <v>13.809303558678579</v>
      </c>
      <c r="D632">
        <f t="shared" si="19"/>
        <v>0.86933926269280648</v>
      </c>
      <c r="E632">
        <v>0.86933926269280648</v>
      </c>
    </row>
    <row r="633" spans="1:5" x14ac:dyDescent="0.25">
      <c r="A633">
        <f t="shared" ca="1" si="18"/>
        <v>-0.24966276070214377</v>
      </c>
      <c r="B633">
        <v>-30.649154190905399</v>
      </c>
      <c r="C633">
        <v>-48.450024860126618</v>
      </c>
      <c r="D633">
        <f t="shared" si="19"/>
        <v>2.1067388937837994</v>
      </c>
      <c r="E633">
        <v>2.1067388937837994</v>
      </c>
    </row>
    <row r="634" spans="1:5" x14ac:dyDescent="0.25">
      <c r="A634">
        <f t="shared" ca="1" si="18"/>
        <v>-10.36443701585624</v>
      </c>
      <c r="B634">
        <v>35.538264852948501</v>
      </c>
      <c r="C634">
        <v>36.442066624125985</v>
      </c>
      <c r="D634">
        <f t="shared" si="19"/>
        <v>1.528868980750506</v>
      </c>
      <c r="E634">
        <v>1.528868980750506</v>
      </c>
    </row>
    <row r="635" spans="1:5" x14ac:dyDescent="0.25">
      <c r="A635">
        <f t="shared" ca="1" si="18"/>
        <v>-9.3762177602468526</v>
      </c>
      <c r="B635">
        <v>-45.253715966828203</v>
      </c>
      <c r="C635">
        <v>-15.907316677409824</v>
      </c>
      <c r="D635">
        <f t="shared" si="19"/>
        <v>0.24030939229514181</v>
      </c>
      <c r="E635">
        <v>0.24030939229514181</v>
      </c>
    </row>
    <row r="636" spans="1:5" x14ac:dyDescent="0.25">
      <c r="A636">
        <f t="shared" ca="1" si="18"/>
        <v>-26.4953912838067</v>
      </c>
      <c r="B636">
        <v>33.963006595149601</v>
      </c>
      <c r="C636">
        <v>-32.412607233628911</v>
      </c>
      <c r="D636">
        <f t="shared" si="19"/>
        <v>8.5699452433221079E-3</v>
      </c>
      <c r="E636">
        <v>8.5699452433221079E-3</v>
      </c>
    </row>
    <row r="637" spans="1:5" x14ac:dyDescent="0.25">
      <c r="A637">
        <f t="shared" ca="1" si="18"/>
        <v>16.742041167670578</v>
      </c>
      <c r="B637">
        <v>24.002828286029398</v>
      </c>
      <c r="C637">
        <v>9.0086512716143972</v>
      </c>
      <c r="D637">
        <f t="shared" si="19"/>
        <v>0.53527774786221016</v>
      </c>
      <c r="E637">
        <v>0.53527774786221016</v>
      </c>
    </row>
    <row r="638" spans="1:5" x14ac:dyDescent="0.25">
      <c r="A638">
        <f t="shared" ca="1" si="18"/>
        <v>46.129180010197373</v>
      </c>
      <c r="B638">
        <v>-14.6474579581991</v>
      </c>
      <c r="C638">
        <v>-2.7956531337038371</v>
      </c>
      <c r="D638">
        <f t="shared" si="19"/>
        <v>1.4369259570000459</v>
      </c>
      <c r="E638">
        <v>1.4369259570000459</v>
      </c>
    </row>
    <row r="639" spans="1:5" x14ac:dyDescent="0.25">
      <c r="A639">
        <f t="shared" ca="1" si="18"/>
        <v>21.226589597294577</v>
      </c>
      <c r="B639">
        <v>-26.0199132375419</v>
      </c>
      <c r="C639">
        <v>31.457658508138579</v>
      </c>
      <c r="D639">
        <f t="shared" si="19"/>
        <v>1.9015288831310333</v>
      </c>
      <c r="E639">
        <v>1.9015288831310333</v>
      </c>
    </row>
    <row r="640" spans="1:5" x14ac:dyDescent="0.25">
      <c r="A640">
        <f t="shared" ca="1" si="18"/>
        <v>-48.121314710884434</v>
      </c>
      <c r="B640">
        <v>-32.982560736127198</v>
      </c>
      <c r="C640">
        <v>47.263473332324352</v>
      </c>
      <c r="D640">
        <f t="shared" si="19"/>
        <v>6.3234059209072768E-2</v>
      </c>
      <c r="E640">
        <v>6.3234059209072768E-2</v>
      </c>
    </row>
    <row r="641" spans="1:5" x14ac:dyDescent="0.25">
      <c r="A641">
        <f t="shared" ca="1" si="18"/>
        <v>-30.223068730019275</v>
      </c>
      <c r="B641">
        <v>49.888483202084899</v>
      </c>
      <c r="C641">
        <v>-41.006905415160631</v>
      </c>
      <c r="D641">
        <f t="shared" si="19"/>
        <v>2.078096159506245</v>
      </c>
      <c r="E641">
        <v>2.078096159506245</v>
      </c>
    </row>
    <row r="642" spans="1:5" x14ac:dyDescent="0.25">
      <c r="A642">
        <f t="shared" ca="1" si="18"/>
        <v>10.853233821796884</v>
      </c>
      <c r="B642">
        <v>-17.8616963792592</v>
      </c>
      <c r="C642">
        <v>-9.428115585929163</v>
      </c>
      <c r="D642">
        <f t="shared" si="19"/>
        <v>1.5943116640381017</v>
      </c>
      <c r="E642">
        <v>1.5943116640381017</v>
      </c>
    </row>
    <row r="643" spans="1:5" x14ac:dyDescent="0.25">
      <c r="A643">
        <f t="shared" ref="A643:A706" ca="1" si="20">-50+RAND()*(50--50)</f>
        <v>21.823517366403905</v>
      </c>
      <c r="B643">
        <v>-1.33459044154733</v>
      </c>
      <c r="C643">
        <v>4.8894400998928802</v>
      </c>
      <c r="D643">
        <f t="shared" si="19"/>
        <v>1.8663646331349948</v>
      </c>
      <c r="E643">
        <v>1.8663646331349948</v>
      </c>
    </row>
    <row r="644" spans="1:5" x14ac:dyDescent="0.25">
      <c r="A644">
        <f t="shared" ca="1" si="20"/>
        <v>27.042735542227391</v>
      </c>
      <c r="B644">
        <v>4.2858109343797004</v>
      </c>
      <c r="C644">
        <v>-9.1456993120011845</v>
      </c>
      <c r="D644">
        <f t="shared" ref="D644:D707" si="21">2-(2.1*(COS(9.8*B644)*SIN(1.3*C644)))</f>
        <v>2.5250375567884653</v>
      </c>
      <c r="E644">
        <v>2.5250375567884653</v>
      </c>
    </row>
    <row r="645" spans="1:5" x14ac:dyDescent="0.25">
      <c r="A645">
        <f t="shared" ca="1" si="20"/>
        <v>-11.137333994326681</v>
      </c>
      <c r="B645">
        <v>39.021511794999199</v>
      </c>
      <c r="C645">
        <v>24.509713922097959</v>
      </c>
      <c r="D645">
        <f t="shared" si="21"/>
        <v>1.4105198858168992</v>
      </c>
      <c r="E645">
        <v>1.4105198858168992</v>
      </c>
    </row>
    <row r="646" spans="1:5" x14ac:dyDescent="0.25">
      <c r="A646">
        <f t="shared" ca="1" si="20"/>
        <v>37.545432604186828</v>
      </c>
      <c r="B646">
        <v>-34.590057819150402</v>
      </c>
      <c r="C646">
        <v>-39.241714115161244</v>
      </c>
      <c r="D646">
        <f t="shared" si="21"/>
        <v>3.3616174929554106</v>
      </c>
      <c r="E646">
        <v>3.3616174929554106</v>
      </c>
    </row>
    <row r="647" spans="1:5" x14ac:dyDescent="0.25">
      <c r="A647">
        <f t="shared" ca="1" si="20"/>
        <v>3.4772248667067416</v>
      </c>
      <c r="B647">
        <v>10.1123366737738</v>
      </c>
      <c r="C647">
        <v>-42.74821652065782</v>
      </c>
      <c r="D647">
        <f t="shared" si="21"/>
        <v>1.7560290884722023</v>
      </c>
      <c r="E647">
        <v>1.7560290884722023</v>
      </c>
    </row>
    <row r="648" spans="1:5" x14ac:dyDescent="0.25">
      <c r="A648">
        <f t="shared" ca="1" si="20"/>
        <v>10.885652416581934</v>
      </c>
      <c r="B648">
        <v>12.681541685015</v>
      </c>
      <c r="C648">
        <v>-26.795827454036047</v>
      </c>
      <c r="D648">
        <f t="shared" si="21"/>
        <v>1.8936637129667917</v>
      </c>
      <c r="E648">
        <v>1.8936637129667917</v>
      </c>
    </row>
    <row r="649" spans="1:5" x14ac:dyDescent="0.25">
      <c r="A649">
        <f t="shared" ca="1" si="20"/>
        <v>-24.257266186089566</v>
      </c>
      <c r="B649">
        <v>14.732780680060401</v>
      </c>
      <c r="C649">
        <v>-5.7229570628706909</v>
      </c>
      <c r="D649">
        <f t="shared" si="21"/>
        <v>3.9057467038888736</v>
      </c>
      <c r="E649">
        <v>3.9057467038888736</v>
      </c>
    </row>
    <row r="650" spans="1:5" x14ac:dyDescent="0.25">
      <c r="A650">
        <f t="shared" ca="1" si="20"/>
        <v>11.888994795344544</v>
      </c>
      <c r="B650">
        <v>-42.395842308178501</v>
      </c>
      <c r="C650">
        <v>18.549688751955898</v>
      </c>
      <c r="D650">
        <f t="shared" si="21"/>
        <v>3.2592813820572317</v>
      </c>
      <c r="E650">
        <v>3.2592813820572317</v>
      </c>
    </row>
    <row r="651" spans="1:5" x14ac:dyDescent="0.25">
      <c r="A651">
        <f t="shared" ca="1" si="20"/>
        <v>-35.751286646843504</v>
      </c>
      <c r="B651">
        <v>-29.608564893715101</v>
      </c>
      <c r="C651">
        <v>-37.445341893011332</v>
      </c>
      <c r="D651">
        <f t="shared" si="21"/>
        <v>1.1182251783899093</v>
      </c>
      <c r="E651">
        <v>1.1182251783899093</v>
      </c>
    </row>
    <row r="652" spans="1:5" x14ac:dyDescent="0.25">
      <c r="A652">
        <f t="shared" ca="1" si="20"/>
        <v>-8.204396582548668</v>
      </c>
      <c r="B652">
        <v>-1.8187164561822999</v>
      </c>
      <c r="C652">
        <v>32.639931089119614</v>
      </c>
      <c r="D652">
        <f t="shared" si="21"/>
        <v>3.0878437655157533</v>
      </c>
      <c r="E652">
        <v>3.0878437655157533</v>
      </c>
    </row>
    <row r="653" spans="1:5" x14ac:dyDescent="0.25">
      <c r="A653">
        <f t="shared" ca="1" si="20"/>
        <v>-4.7634979993308662</v>
      </c>
      <c r="B653">
        <v>14.7519841790199</v>
      </c>
      <c r="C653">
        <v>-15.876500939666172</v>
      </c>
      <c r="D653">
        <f t="shared" si="21"/>
        <v>4.0465624778939002</v>
      </c>
      <c r="E653">
        <v>4.0465624778939002</v>
      </c>
    </row>
    <row r="654" spans="1:5" x14ac:dyDescent="0.25">
      <c r="A654">
        <f t="shared" ca="1" si="20"/>
        <v>-29.919182426247271</v>
      </c>
      <c r="B654">
        <v>48.282220913097298</v>
      </c>
      <c r="C654">
        <v>-33.946381107613448</v>
      </c>
      <c r="D654">
        <f t="shared" si="21"/>
        <v>1.892053316216368</v>
      </c>
      <c r="E654">
        <v>1.892053316216368</v>
      </c>
    </row>
    <row r="655" spans="1:5" x14ac:dyDescent="0.25">
      <c r="A655">
        <f t="shared" ca="1" si="20"/>
        <v>-5.2203661008903595</v>
      </c>
      <c r="B655">
        <v>15.5817827908322</v>
      </c>
      <c r="C655">
        <v>-23.6647069718965</v>
      </c>
      <c r="D655">
        <f t="shared" si="21"/>
        <v>2.4178933490272732</v>
      </c>
      <c r="E655">
        <v>2.4178933490272732</v>
      </c>
    </row>
    <row r="656" spans="1:5" x14ac:dyDescent="0.25">
      <c r="A656">
        <f t="shared" ca="1" si="20"/>
        <v>11.743419123339258</v>
      </c>
      <c r="B656">
        <v>-46.9588354695588</v>
      </c>
      <c r="C656">
        <v>43.967573347923974</v>
      </c>
      <c r="D656">
        <f t="shared" si="21"/>
        <v>1.9438620198712662</v>
      </c>
      <c r="E656">
        <v>1.9438620198712662</v>
      </c>
    </row>
    <row r="657" spans="1:5" x14ac:dyDescent="0.25">
      <c r="A657">
        <f t="shared" ca="1" si="20"/>
        <v>0.71538822483998388</v>
      </c>
      <c r="B657">
        <v>9.3547712313011306</v>
      </c>
      <c r="C657">
        <v>37.194091779861978</v>
      </c>
      <c r="D657">
        <f t="shared" si="21"/>
        <v>0.33522730692304048</v>
      </c>
      <c r="E657">
        <v>0.33522730692304048</v>
      </c>
    </row>
    <row r="658" spans="1:5" x14ac:dyDescent="0.25">
      <c r="A658">
        <f t="shared" ca="1" si="20"/>
        <v>15.523214820211734</v>
      </c>
      <c r="B658">
        <v>17.288867640309</v>
      </c>
      <c r="C658">
        <v>-29.688896293810117</v>
      </c>
      <c r="D658">
        <f t="shared" si="21"/>
        <v>3.6025445895502672</v>
      </c>
      <c r="E658">
        <v>3.6025445895502672</v>
      </c>
    </row>
    <row r="659" spans="1:5" x14ac:dyDescent="0.25">
      <c r="A659">
        <f t="shared" ca="1" si="20"/>
        <v>27.983018063715136</v>
      </c>
      <c r="B659">
        <v>34.836045536212602</v>
      </c>
      <c r="C659">
        <v>28.529927777454461</v>
      </c>
      <c r="D659">
        <f t="shared" si="21"/>
        <v>1.3911931792439403</v>
      </c>
      <c r="E659">
        <v>1.3911931792439403</v>
      </c>
    </row>
    <row r="660" spans="1:5" x14ac:dyDescent="0.25">
      <c r="A660">
        <f t="shared" ca="1" si="20"/>
        <v>-10.367040199278819</v>
      </c>
      <c r="B660">
        <v>-8.64110819529742</v>
      </c>
      <c r="C660">
        <v>40.543063692224663</v>
      </c>
      <c r="D660">
        <f t="shared" si="21"/>
        <v>3.3413305255963834</v>
      </c>
      <c r="E660">
        <v>3.3413305255963834</v>
      </c>
    </row>
    <row r="661" spans="1:5" x14ac:dyDescent="0.25">
      <c r="A661">
        <f t="shared" ca="1" si="20"/>
        <v>-27.329069477566005</v>
      </c>
      <c r="B661">
        <v>49.526896793395302</v>
      </c>
      <c r="C661">
        <v>0.69663871535890109</v>
      </c>
      <c r="D661">
        <f t="shared" si="21"/>
        <v>1.9793856456087127</v>
      </c>
      <c r="E661">
        <v>1.9793856456087127</v>
      </c>
    </row>
    <row r="662" spans="1:5" x14ac:dyDescent="0.25">
      <c r="A662">
        <f t="shared" ca="1" si="20"/>
        <v>12.192633505790084</v>
      </c>
      <c r="B662">
        <v>1.32537712343037</v>
      </c>
      <c r="C662">
        <v>18.685067002102599</v>
      </c>
      <c r="D662">
        <f t="shared" si="21"/>
        <v>3.4291076274755508</v>
      </c>
      <c r="E662">
        <v>3.4291076274755508</v>
      </c>
    </row>
    <row r="663" spans="1:5" x14ac:dyDescent="0.25">
      <c r="A663">
        <f t="shared" ca="1" si="20"/>
        <v>-0.46080023412351778</v>
      </c>
      <c r="B663">
        <v>29.4400185346603</v>
      </c>
      <c r="C663">
        <v>-25.859774485499788</v>
      </c>
      <c r="D663">
        <f t="shared" si="21"/>
        <v>3.4762515906466889</v>
      </c>
      <c r="E663">
        <v>3.4762515906466889</v>
      </c>
    </row>
    <row r="664" spans="1:5" x14ac:dyDescent="0.25">
      <c r="A664">
        <f t="shared" ca="1" si="20"/>
        <v>-16.806381820481221</v>
      </c>
      <c r="B664">
        <v>-47.886845842003801</v>
      </c>
      <c r="C664">
        <v>8.7987645033046888</v>
      </c>
      <c r="D664">
        <f t="shared" si="21"/>
        <v>1.3014648151293811</v>
      </c>
      <c r="E664">
        <v>1.3014648151293811</v>
      </c>
    </row>
    <row r="665" spans="1:5" x14ac:dyDescent="0.25">
      <c r="A665">
        <f t="shared" ca="1" si="20"/>
        <v>13.333702017016023</v>
      </c>
      <c r="B665">
        <v>-23.202908947132499</v>
      </c>
      <c r="C665">
        <v>21.527435652985105</v>
      </c>
      <c r="D665">
        <f t="shared" si="21"/>
        <v>1.7799460509002101</v>
      </c>
      <c r="E665">
        <v>1.7799460509002101</v>
      </c>
    </row>
    <row r="666" spans="1:5" x14ac:dyDescent="0.25">
      <c r="A666">
        <f t="shared" ca="1" si="20"/>
        <v>26.962057657673199</v>
      </c>
      <c r="B666">
        <v>-25.7329115411267</v>
      </c>
      <c r="C666">
        <v>2.9145464649428661</v>
      </c>
      <c r="D666">
        <f t="shared" si="21"/>
        <v>2.8309214792714847</v>
      </c>
      <c r="E666">
        <v>2.8309214792714847</v>
      </c>
    </row>
    <row r="667" spans="1:5" x14ac:dyDescent="0.25">
      <c r="A667">
        <f t="shared" ca="1" si="20"/>
        <v>9.9151716298832113</v>
      </c>
      <c r="B667">
        <v>-24.1085474845022</v>
      </c>
      <c r="C667">
        <v>-9.867351212366593</v>
      </c>
      <c r="D667">
        <f t="shared" si="21"/>
        <v>1.566444914954527</v>
      </c>
      <c r="E667">
        <v>1.566444914954527</v>
      </c>
    </row>
    <row r="668" spans="1:5" x14ac:dyDescent="0.25">
      <c r="A668">
        <f t="shared" ca="1" si="20"/>
        <v>21.991852050383542</v>
      </c>
      <c r="B668">
        <v>-37.145976442843697</v>
      </c>
      <c r="C668">
        <v>40.672354735342836</v>
      </c>
      <c r="D668">
        <f t="shared" si="21"/>
        <v>1.0147554546867745</v>
      </c>
      <c r="E668">
        <v>1.0147554546867745</v>
      </c>
    </row>
    <row r="669" spans="1:5" x14ac:dyDescent="0.25">
      <c r="A669">
        <f t="shared" ca="1" si="20"/>
        <v>-23.043168270089932</v>
      </c>
      <c r="B669">
        <v>-45.354088698513799</v>
      </c>
      <c r="C669">
        <v>14.958098276124133</v>
      </c>
      <c r="D669">
        <f t="shared" si="21"/>
        <v>2.0769078965433616</v>
      </c>
      <c r="E669">
        <v>2.0769078965433616</v>
      </c>
    </row>
    <row r="670" spans="1:5" x14ac:dyDescent="0.25">
      <c r="A670">
        <f t="shared" ca="1" si="20"/>
        <v>11.308416923145245</v>
      </c>
      <c r="B670">
        <v>14.3710448639467</v>
      </c>
      <c r="C670">
        <v>-45.160959308186854</v>
      </c>
      <c r="D670">
        <f t="shared" si="21"/>
        <v>0.49901684059352247</v>
      </c>
      <c r="E670">
        <v>0.49901684059352247</v>
      </c>
    </row>
    <row r="671" spans="1:5" x14ac:dyDescent="0.25">
      <c r="A671">
        <f t="shared" ca="1" si="20"/>
        <v>37.782382245050499</v>
      </c>
      <c r="B671">
        <v>33.3730234764516</v>
      </c>
      <c r="C671">
        <v>-37.236211325504172</v>
      </c>
      <c r="D671">
        <f t="shared" si="21"/>
        <v>9.4912133011702871E-2</v>
      </c>
      <c r="E671">
        <v>9.4912133011702871E-2</v>
      </c>
    </row>
    <row r="672" spans="1:5" x14ac:dyDescent="0.25">
      <c r="A672">
        <f t="shared" ca="1" si="20"/>
        <v>11.750597299069923</v>
      </c>
      <c r="B672">
        <v>-9.3018769053742307</v>
      </c>
      <c r="C672">
        <v>-42.652503273069286</v>
      </c>
      <c r="D672">
        <f t="shared" si="21"/>
        <v>3.8693787545210032</v>
      </c>
      <c r="E672">
        <v>3.8693787545210032</v>
      </c>
    </row>
    <row r="673" spans="1:5" x14ac:dyDescent="0.25">
      <c r="A673">
        <f t="shared" ca="1" si="20"/>
        <v>-14.851128131291816</v>
      </c>
      <c r="B673">
        <v>0.55582388304173902</v>
      </c>
      <c r="C673">
        <v>38.322394484170147</v>
      </c>
      <c r="D673">
        <f t="shared" si="21"/>
        <v>2.6077135278381469</v>
      </c>
      <c r="E673">
        <v>2.6077135278381469</v>
      </c>
    </row>
    <row r="674" spans="1:5" x14ac:dyDescent="0.25">
      <c r="A674">
        <f t="shared" ca="1" si="20"/>
        <v>7.6926893263987353</v>
      </c>
      <c r="B674">
        <v>1.43656383734196</v>
      </c>
      <c r="C674">
        <v>41.326134147947158</v>
      </c>
      <c r="D674">
        <f t="shared" si="21"/>
        <v>2.0384838864680117</v>
      </c>
      <c r="E674">
        <v>2.0384838864680117</v>
      </c>
    </row>
    <row r="675" spans="1:5" x14ac:dyDescent="0.25">
      <c r="A675">
        <f t="shared" ca="1" si="20"/>
        <v>27.173041678451412</v>
      </c>
      <c r="B675">
        <v>-23.7601766129956</v>
      </c>
      <c r="C675">
        <v>-40.570106709010787</v>
      </c>
      <c r="D675">
        <f t="shared" si="21"/>
        <v>3.2086929593067728</v>
      </c>
      <c r="E675">
        <v>3.2086929593067728</v>
      </c>
    </row>
    <row r="676" spans="1:5" x14ac:dyDescent="0.25">
      <c r="A676">
        <f t="shared" ca="1" si="20"/>
        <v>1.3805902520078064</v>
      </c>
      <c r="B676">
        <v>-25.724632502533499</v>
      </c>
      <c r="C676">
        <v>-48.623580977712599</v>
      </c>
      <c r="D676">
        <f t="shared" si="21"/>
        <v>2.555367451700616</v>
      </c>
      <c r="E676">
        <v>2.555367451700616</v>
      </c>
    </row>
    <row r="677" spans="1:5" x14ac:dyDescent="0.25">
      <c r="A677">
        <f t="shared" ca="1" si="20"/>
        <v>-11.539522320618588</v>
      </c>
      <c r="B677">
        <v>5.2960953209549197</v>
      </c>
      <c r="C677">
        <v>-26.165365455588883</v>
      </c>
      <c r="D677">
        <f t="shared" si="21"/>
        <v>1.929079743978801</v>
      </c>
      <c r="E677">
        <v>1.929079743978801</v>
      </c>
    </row>
    <row r="678" spans="1:5" x14ac:dyDescent="0.25">
      <c r="A678">
        <f t="shared" ca="1" si="20"/>
        <v>-38.516427035476021</v>
      </c>
      <c r="B678">
        <v>-33.492516051046501</v>
      </c>
      <c r="C678">
        <v>-41.809289877191979</v>
      </c>
      <c r="D678">
        <f t="shared" si="21"/>
        <v>1.8813361039021557</v>
      </c>
      <c r="E678">
        <v>1.8813361039021557</v>
      </c>
    </row>
    <row r="679" spans="1:5" x14ac:dyDescent="0.25">
      <c r="A679">
        <f t="shared" ca="1" si="20"/>
        <v>49.202937068426905</v>
      </c>
      <c r="B679">
        <v>49.908607290126398</v>
      </c>
      <c r="C679">
        <v>-5.0478189802754088</v>
      </c>
      <c r="D679">
        <f t="shared" si="21"/>
        <v>2.3201457287730829</v>
      </c>
      <c r="E679">
        <v>2.3201457287730829</v>
      </c>
    </row>
    <row r="680" spans="1:5" x14ac:dyDescent="0.25">
      <c r="A680">
        <f t="shared" ca="1" si="20"/>
        <v>-21.025481341795182</v>
      </c>
      <c r="B680">
        <v>12.970965635031501</v>
      </c>
      <c r="C680">
        <v>-2.3562343022455181</v>
      </c>
      <c r="D680">
        <f t="shared" si="21"/>
        <v>2.0195542382113976</v>
      </c>
      <c r="E680">
        <v>2.0195542382113976</v>
      </c>
    </row>
    <row r="681" spans="1:5" x14ac:dyDescent="0.25">
      <c r="A681">
        <f t="shared" ca="1" si="20"/>
        <v>28.330237687179107</v>
      </c>
      <c r="B681">
        <v>-47.6196141215041</v>
      </c>
      <c r="C681">
        <v>16.338764371281201</v>
      </c>
      <c r="D681">
        <f t="shared" si="21"/>
        <v>2.2080054615439781</v>
      </c>
      <c r="E681">
        <v>2.2080054615439781</v>
      </c>
    </row>
    <row r="682" spans="1:5" x14ac:dyDescent="0.25">
      <c r="A682">
        <f t="shared" ca="1" si="20"/>
        <v>-0.98769549740985951</v>
      </c>
      <c r="B682">
        <v>-23.395350901410001</v>
      </c>
      <c r="C682">
        <v>-8.3244036017236382</v>
      </c>
      <c r="D682">
        <f t="shared" si="21"/>
        <v>4.0643933040555869</v>
      </c>
      <c r="E682">
        <v>4.0643933040555869</v>
      </c>
    </row>
    <row r="683" spans="1:5" x14ac:dyDescent="0.25">
      <c r="A683">
        <f t="shared" ca="1" si="20"/>
        <v>31.328093545493473</v>
      </c>
      <c r="B683">
        <v>27.727721026167298</v>
      </c>
      <c r="C683">
        <v>-6.595017265352773</v>
      </c>
      <c r="D683">
        <f t="shared" si="21"/>
        <v>2.0254252856607593</v>
      </c>
      <c r="E683">
        <v>2.0254252856607593</v>
      </c>
    </row>
    <row r="684" spans="1:5" x14ac:dyDescent="0.25">
      <c r="A684">
        <f t="shared" ca="1" si="20"/>
        <v>48.57616900181867</v>
      </c>
      <c r="B684">
        <v>-0.87428775150328897</v>
      </c>
      <c r="C684">
        <v>-20.860609711615552</v>
      </c>
      <c r="D684">
        <f t="shared" si="21"/>
        <v>0.74160851689584972</v>
      </c>
      <c r="E684">
        <v>0.74160851689584972</v>
      </c>
    </row>
    <row r="685" spans="1:5" x14ac:dyDescent="0.25">
      <c r="A685">
        <f t="shared" ca="1" si="20"/>
        <v>25.950199424774581</v>
      </c>
      <c r="B685">
        <v>34.488554229028502</v>
      </c>
      <c r="C685">
        <v>26.0596868269986</v>
      </c>
      <c r="D685">
        <f t="shared" si="21"/>
        <v>1.6521240546155447</v>
      </c>
      <c r="E685">
        <v>1.6521240546155447</v>
      </c>
    </row>
    <row r="686" spans="1:5" x14ac:dyDescent="0.25">
      <c r="A686">
        <f t="shared" ca="1" si="20"/>
        <v>17.717366798867729</v>
      </c>
      <c r="B686">
        <v>36.246970901265698</v>
      </c>
      <c r="C686">
        <v>34.273493986126596</v>
      </c>
      <c r="D686">
        <f t="shared" si="21"/>
        <v>3.1114208989585683</v>
      </c>
      <c r="E686">
        <v>3.1114208989585683</v>
      </c>
    </row>
    <row r="687" spans="1:5" x14ac:dyDescent="0.25">
      <c r="A687">
        <f t="shared" ca="1" si="20"/>
        <v>-41.797785616670865</v>
      </c>
      <c r="B687">
        <v>13.4137236513197</v>
      </c>
      <c r="C687">
        <v>-30.461615800816112</v>
      </c>
      <c r="D687">
        <f t="shared" si="21"/>
        <v>3.7505568239940006</v>
      </c>
      <c r="E687">
        <v>3.7505568239940006</v>
      </c>
    </row>
    <row r="688" spans="1:5" x14ac:dyDescent="0.25">
      <c r="A688">
        <f t="shared" ca="1" si="20"/>
        <v>-17.405010443369882</v>
      </c>
      <c r="B688">
        <v>34.913232107646799</v>
      </c>
      <c r="C688">
        <v>-8.8157321420440056</v>
      </c>
      <c r="D688">
        <f t="shared" si="21"/>
        <v>3.8019864138221822</v>
      </c>
      <c r="E688">
        <v>3.8019864138221822</v>
      </c>
    </row>
    <row r="689" spans="1:5" x14ac:dyDescent="0.25">
      <c r="A689">
        <f t="shared" ca="1" si="20"/>
        <v>-29.178141080389441</v>
      </c>
      <c r="B689">
        <v>18.439371068961901</v>
      </c>
      <c r="C689">
        <v>5.7333022481773526</v>
      </c>
      <c r="D689">
        <f t="shared" si="21"/>
        <v>1.8758303573472812</v>
      </c>
      <c r="E689">
        <v>1.8758303573472812</v>
      </c>
    </row>
    <row r="690" spans="1:5" x14ac:dyDescent="0.25">
      <c r="A690">
        <f t="shared" ca="1" si="20"/>
        <v>-45.423810795041518</v>
      </c>
      <c r="B690">
        <v>-15.7506860559806</v>
      </c>
      <c r="C690">
        <v>-7.1575743324199124</v>
      </c>
      <c r="D690">
        <f t="shared" si="21"/>
        <v>1.7704494600587704</v>
      </c>
      <c r="E690">
        <v>1.7704494600587704</v>
      </c>
    </row>
    <row r="691" spans="1:5" x14ac:dyDescent="0.25">
      <c r="A691">
        <f t="shared" ca="1" si="20"/>
        <v>17.026892890447641</v>
      </c>
      <c r="B691">
        <v>44.863270292989903</v>
      </c>
      <c r="C691">
        <v>37.934474294262628</v>
      </c>
      <c r="D691">
        <f t="shared" si="21"/>
        <v>3.6863542253582908</v>
      </c>
      <c r="E691">
        <v>3.6863542253582908</v>
      </c>
    </row>
    <row r="692" spans="1:5" x14ac:dyDescent="0.25">
      <c r="A692">
        <f t="shared" ca="1" si="20"/>
        <v>-21.889492994679827</v>
      </c>
      <c r="B692">
        <v>-43.236276297830003</v>
      </c>
      <c r="C692">
        <v>-7.0394831467401673</v>
      </c>
      <c r="D692">
        <f t="shared" si="21"/>
        <v>1.4775423182492238</v>
      </c>
      <c r="E692">
        <v>1.4775423182492238</v>
      </c>
    </row>
    <row r="693" spans="1:5" x14ac:dyDescent="0.25">
      <c r="A693">
        <f t="shared" ca="1" si="20"/>
        <v>-22.689367179817754</v>
      </c>
      <c r="B693">
        <v>-45.914333965629297</v>
      </c>
      <c r="C693">
        <v>49.832395378193013</v>
      </c>
      <c r="D693">
        <f t="shared" si="21"/>
        <v>3.4758019392182193</v>
      </c>
      <c r="E693">
        <v>3.4758019392182193</v>
      </c>
    </row>
    <row r="694" spans="1:5" x14ac:dyDescent="0.25">
      <c r="A694">
        <f t="shared" ca="1" si="20"/>
        <v>43.550665037968798</v>
      </c>
      <c r="B694">
        <v>34.745399467647097</v>
      </c>
      <c r="C694">
        <v>-8.6520838599017722</v>
      </c>
      <c r="D694">
        <f t="shared" si="21"/>
        <v>1.287635280947165</v>
      </c>
      <c r="E694">
        <v>1.287635280947165</v>
      </c>
    </row>
    <row r="695" spans="1:5" x14ac:dyDescent="0.25">
      <c r="A695">
        <f t="shared" ca="1" si="20"/>
        <v>-49.118013078123447</v>
      </c>
      <c r="B695">
        <v>7.0624237414449498</v>
      </c>
      <c r="C695">
        <v>23.619247350365384</v>
      </c>
      <c r="D695">
        <f t="shared" si="21"/>
        <v>3.3638879714766139</v>
      </c>
      <c r="E695">
        <v>3.3638879714766139</v>
      </c>
    </row>
    <row r="696" spans="1:5" x14ac:dyDescent="0.25">
      <c r="A696">
        <f t="shared" ca="1" si="20"/>
        <v>-28.432148829237967</v>
      </c>
      <c r="B696">
        <v>4.0665787411853698</v>
      </c>
      <c r="C696">
        <v>19.451113512215684</v>
      </c>
      <c r="D696">
        <f t="shared" si="21"/>
        <v>2.1768860983213996</v>
      </c>
      <c r="E696">
        <v>2.1768860983213996</v>
      </c>
    </row>
    <row r="697" spans="1:5" x14ac:dyDescent="0.25">
      <c r="A697">
        <f t="shared" ca="1" si="20"/>
        <v>30.557133112110492</v>
      </c>
      <c r="B697">
        <v>30.552149214781799</v>
      </c>
      <c r="C697">
        <v>-49.69947895887271</v>
      </c>
      <c r="D697">
        <f t="shared" si="21"/>
        <v>0.82083500757018224</v>
      </c>
      <c r="E697">
        <v>0.82083500757018224</v>
      </c>
    </row>
    <row r="698" spans="1:5" x14ac:dyDescent="0.25">
      <c r="A698">
        <f t="shared" ca="1" si="20"/>
        <v>16.477673770339564</v>
      </c>
      <c r="B698">
        <v>37.8222170751542</v>
      </c>
      <c r="C698">
        <v>9.828801358426432</v>
      </c>
      <c r="D698">
        <f t="shared" si="21"/>
        <v>1.5605888379344499</v>
      </c>
      <c r="E698">
        <v>1.5605888379344499</v>
      </c>
    </row>
    <row r="699" spans="1:5" x14ac:dyDescent="0.25">
      <c r="A699">
        <f t="shared" ca="1" si="20"/>
        <v>-1.2010980392517681</v>
      </c>
      <c r="B699">
        <v>30.6081226328388</v>
      </c>
      <c r="C699">
        <v>-41.431299108824071</v>
      </c>
      <c r="D699">
        <f t="shared" si="21"/>
        <v>2.0574753906111889</v>
      </c>
      <c r="E699">
        <v>2.0574753906111889</v>
      </c>
    </row>
    <row r="700" spans="1:5" x14ac:dyDescent="0.25">
      <c r="A700">
        <f t="shared" ca="1" si="20"/>
        <v>-32.183276557953121</v>
      </c>
      <c r="B700">
        <v>8.1444904673844594</v>
      </c>
      <c r="C700">
        <v>-8.5307672416847424</v>
      </c>
      <c r="D700">
        <f t="shared" si="21"/>
        <v>2.6070459355529443</v>
      </c>
      <c r="E700">
        <v>2.6070459355529443</v>
      </c>
    </row>
    <row r="701" spans="1:5" x14ac:dyDescent="0.25">
      <c r="A701">
        <f t="shared" ca="1" si="20"/>
        <v>-47.389479119473485</v>
      </c>
      <c r="B701">
        <v>5.5133291054517004</v>
      </c>
      <c r="C701">
        <v>-9.236873145776201</v>
      </c>
      <c r="D701">
        <f t="shared" si="21"/>
        <v>2.9033065763956567</v>
      </c>
      <c r="E701">
        <v>2.9033065763956567</v>
      </c>
    </row>
    <row r="702" spans="1:5" x14ac:dyDescent="0.25">
      <c r="A702">
        <f t="shared" ca="1" si="20"/>
        <v>-14.586219465151153</v>
      </c>
      <c r="B702">
        <v>14.095516293309601</v>
      </c>
      <c r="C702">
        <v>-13.138245017988467</v>
      </c>
      <c r="D702">
        <f t="shared" si="21"/>
        <v>-4.9447706062681895E-2</v>
      </c>
      <c r="E702">
        <v>-4.9447706062681895E-2</v>
      </c>
    </row>
    <row r="703" spans="1:5" x14ac:dyDescent="0.25">
      <c r="A703">
        <f t="shared" ca="1" si="20"/>
        <v>35.277502606798222</v>
      </c>
      <c r="B703">
        <v>-12.020643055439001</v>
      </c>
      <c r="C703">
        <v>-22.193408763735601</v>
      </c>
      <c r="D703">
        <f t="shared" si="21"/>
        <v>2.0085043049700935</v>
      </c>
      <c r="E703">
        <v>2.0085043049700935</v>
      </c>
    </row>
    <row r="704" spans="1:5" x14ac:dyDescent="0.25">
      <c r="A704">
        <f t="shared" ca="1" si="20"/>
        <v>-7.114202183078568</v>
      </c>
      <c r="B704">
        <v>-17.334828176535702</v>
      </c>
      <c r="C704">
        <v>7.3800361209620746E-2</v>
      </c>
      <c r="D704">
        <f t="shared" si="21"/>
        <v>1.8043777977139317</v>
      </c>
      <c r="E704">
        <v>1.8043777977139317</v>
      </c>
    </row>
    <row r="705" spans="1:5" x14ac:dyDescent="0.25">
      <c r="A705">
        <f t="shared" ca="1" si="20"/>
        <v>-11.942859190631196</v>
      </c>
      <c r="B705">
        <v>-4.4300313806161302</v>
      </c>
      <c r="C705">
        <v>3.897298017364804</v>
      </c>
      <c r="D705">
        <f t="shared" si="21"/>
        <v>3.6604384256721909</v>
      </c>
      <c r="E705">
        <v>3.6604384256721909</v>
      </c>
    </row>
    <row r="706" spans="1:5" x14ac:dyDescent="0.25">
      <c r="A706">
        <f t="shared" ca="1" si="20"/>
        <v>41.413478936185328</v>
      </c>
      <c r="B706">
        <v>-3.31148335244507</v>
      </c>
      <c r="C706">
        <v>8.6195375550106021</v>
      </c>
      <c r="D706">
        <f t="shared" si="21"/>
        <v>3.0457451506363382</v>
      </c>
      <c r="E706">
        <v>3.0457451506363382</v>
      </c>
    </row>
    <row r="707" spans="1:5" x14ac:dyDescent="0.25">
      <c r="A707">
        <f t="shared" ref="A707:A770" ca="1" si="22">-50+RAND()*(50--50)</f>
        <v>-39.380398742345548</v>
      </c>
      <c r="B707">
        <v>-12.118926085531699</v>
      </c>
      <c r="C707">
        <v>27.343412106853123</v>
      </c>
      <c r="D707">
        <f t="shared" si="21"/>
        <v>3.4329057654477841</v>
      </c>
      <c r="E707">
        <v>3.4329057654477841</v>
      </c>
    </row>
    <row r="708" spans="1:5" x14ac:dyDescent="0.25">
      <c r="A708">
        <f t="shared" ca="1" si="22"/>
        <v>-17.802545512378565</v>
      </c>
      <c r="B708">
        <v>-41.4279253454879</v>
      </c>
      <c r="C708">
        <v>0.30143370246339174</v>
      </c>
      <c r="D708">
        <f t="shared" ref="D708:D771" si="23">2-(2.1*(COS(9.8*B708)*SIN(1.3*C708)))</f>
        <v>2.5985937518642164</v>
      </c>
      <c r="E708">
        <v>2.5985937518642164</v>
      </c>
    </row>
    <row r="709" spans="1:5" x14ac:dyDescent="0.25">
      <c r="A709">
        <f t="shared" ca="1" si="22"/>
        <v>17.054484090328202</v>
      </c>
      <c r="B709">
        <v>-40.600286726839798</v>
      </c>
      <c r="C709">
        <v>11.024328183991919</v>
      </c>
      <c r="D709">
        <f t="shared" si="23"/>
        <v>2.935595165882364</v>
      </c>
      <c r="E709">
        <v>2.935595165882364</v>
      </c>
    </row>
    <row r="710" spans="1:5" x14ac:dyDescent="0.25">
      <c r="A710">
        <f t="shared" ca="1" si="22"/>
        <v>45.054694247230969</v>
      </c>
      <c r="B710">
        <v>5.3106059087440398</v>
      </c>
      <c r="C710">
        <v>29.106795906701947</v>
      </c>
      <c r="D710">
        <f t="shared" si="23"/>
        <v>2.0602973044713999</v>
      </c>
      <c r="E710">
        <v>2.0602973044713999</v>
      </c>
    </row>
    <row r="711" spans="1:5" x14ac:dyDescent="0.25">
      <c r="A711">
        <f t="shared" ca="1" si="22"/>
        <v>-3.2154276623613569</v>
      </c>
      <c r="B711">
        <v>-11.0654133372009</v>
      </c>
      <c r="C711">
        <v>-29.216717039899777</v>
      </c>
      <c r="D711">
        <f t="shared" si="23"/>
        <v>1.9671607771784771</v>
      </c>
      <c r="E711">
        <v>1.9671607771784771</v>
      </c>
    </row>
    <row r="712" spans="1:5" x14ac:dyDescent="0.25">
      <c r="A712">
        <f t="shared" ca="1" si="22"/>
        <v>-0.71506087542420005</v>
      </c>
      <c r="B712">
        <v>10.277734044939301</v>
      </c>
      <c r="C712">
        <v>49.358009828146422</v>
      </c>
      <c r="D712">
        <f t="shared" si="23"/>
        <v>-4.1285898016849565E-3</v>
      </c>
      <c r="E712">
        <v>-4.1285898016849565E-3</v>
      </c>
    </row>
    <row r="713" spans="1:5" x14ac:dyDescent="0.25">
      <c r="A713">
        <f t="shared" ca="1" si="22"/>
        <v>12.082262569080868</v>
      </c>
      <c r="B713">
        <v>-24.312354344874599</v>
      </c>
      <c r="C713">
        <v>-3.8198380132739018</v>
      </c>
      <c r="D713">
        <f t="shared" si="23"/>
        <v>0.21589926055578212</v>
      </c>
      <c r="E713">
        <v>0.21589926055578212</v>
      </c>
    </row>
    <row r="714" spans="1:5" x14ac:dyDescent="0.25">
      <c r="A714">
        <f t="shared" ca="1" si="22"/>
        <v>-19.582845502882794</v>
      </c>
      <c r="B714">
        <v>-37.113214074634001</v>
      </c>
      <c r="C714">
        <v>-0.54221943844699183</v>
      </c>
      <c r="D714">
        <f t="shared" si="23"/>
        <v>3.0272230094948851</v>
      </c>
      <c r="E714">
        <v>3.0272230094948851</v>
      </c>
    </row>
    <row r="715" spans="1:5" x14ac:dyDescent="0.25">
      <c r="A715">
        <f t="shared" ca="1" si="22"/>
        <v>42.146860764452043</v>
      </c>
      <c r="B715">
        <v>-36.278880527242997</v>
      </c>
      <c r="C715">
        <v>26.058014457048955</v>
      </c>
      <c r="D715">
        <f t="shared" si="23"/>
        <v>3.1402106778621448</v>
      </c>
      <c r="E715">
        <v>3.1402106778621448</v>
      </c>
    </row>
    <row r="716" spans="1:5" x14ac:dyDescent="0.25">
      <c r="A716">
        <f t="shared" ca="1" si="22"/>
        <v>-35.394011430900122</v>
      </c>
      <c r="B716">
        <v>-43.113739113323398</v>
      </c>
      <c r="C716">
        <v>-36.264504979306587</v>
      </c>
      <c r="D716">
        <f t="shared" si="23"/>
        <v>1.9987604515753483</v>
      </c>
      <c r="E716">
        <v>1.9987604515753483</v>
      </c>
    </row>
    <row r="717" spans="1:5" x14ac:dyDescent="0.25">
      <c r="A717">
        <f t="shared" ca="1" si="22"/>
        <v>12.342402212998373</v>
      </c>
      <c r="B717">
        <v>39.8575829807669</v>
      </c>
      <c r="C717">
        <v>-22.010361884417208</v>
      </c>
      <c r="D717">
        <f t="shared" si="23"/>
        <v>1.6504675092746224</v>
      </c>
      <c r="E717">
        <v>1.6504675092746224</v>
      </c>
    </row>
    <row r="718" spans="1:5" x14ac:dyDescent="0.25">
      <c r="A718">
        <f t="shared" ca="1" si="22"/>
        <v>20.056311015460764</v>
      </c>
      <c r="B718">
        <v>9.1655001509934699</v>
      </c>
      <c r="C718">
        <v>43.893084594594939</v>
      </c>
      <c r="D718">
        <f t="shared" si="23"/>
        <v>2.2909332384100831</v>
      </c>
      <c r="E718">
        <v>2.2909332384100831</v>
      </c>
    </row>
    <row r="719" spans="1:5" x14ac:dyDescent="0.25">
      <c r="A719">
        <f t="shared" ca="1" si="22"/>
        <v>-36.308054354402977</v>
      </c>
      <c r="B719">
        <v>-5.1284625893458697</v>
      </c>
      <c r="C719">
        <v>-24.632563845985999</v>
      </c>
      <c r="D719">
        <f t="shared" si="23"/>
        <v>3.1968028327574354</v>
      </c>
      <c r="E719">
        <v>3.1968028327574354</v>
      </c>
    </row>
    <row r="720" spans="1:5" x14ac:dyDescent="0.25">
      <c r="A720">
        <f t="shared" ca="1" si="22"/>
        <v>-14.451980000734345</v>
      </c>
      <c r="B720">
        <v>-49.135823198594203</v>
      </c>
      <c r="C720">
        <v>33.93807080399084</v>
      </c>
      <c r="D720">
        <f t="shared" si="23"/>
        <v>2.1857702739772913</v>
      </c>
      <c r="E720">
        <v>2.1857702739772913</v>
      </c>
    </row>
    <row r="721" spans="1:5" x14ac:dyDescent="0.25">
      <c r="A721">
        <f t="shared" ca="1" si="22"/>
        <v>7.7500102067398799</v>
      </c>
      <c r="B721">
        <v>47.231527930125601</v>
      </c>
      <c r="C721">
        <v>36.297085170357903</v>
      </c>
      <c r="D721">
        <f t="shared" si="23"/>
        <v>1.9354744751153159</v>
      </c>
      <c r="E721">
        <v>1.9354744751153159</v>
      </c>
    </row>
    <row r="722" spans="1:5" x14ac:dyDescent="0.25">
      <c r="A722">
        <f t="shared" ca="1" si="22"/>
        <v>-40.400552921270595</v>
      </c>
      <c r="B722">
        <v>34.2813556315377</v>
      </c>
      <c r="C722">
        <v>19.688595826105171</v>
      </c>
      <c r="D722">
        <f t="shared" si="23"/>
        <v>2.9194493816173388</v>
      </c>
      <c r="E722">
        <v>2.9194493816173388</v>
      </c>
    </row>
    <row r="723" spans="1:5" x14ac:dyDescent="0.25">
      <c r="A723">
        <f t="shared" ca="1" si="22"/>
        <v>-41.529772589551449</v>
      </c>
      <c r="B723">
        <v>-2.0274719456210701</v>
      </c>
      <c r="C723">
        <v>-49.875877645948627</v>
      </c>
      <c r="D723">
        <f t="shared" si="23"/>
        <v>2.9967891649587712</v>
      </c>
      <c r="E723">
        <v>2.9967891649587712</v>
      </c>
    </row>
    <row r="724" spans="1:5" x14ac:dyDescent="0.25">
      <c r="A724">
        <f t="shared" ca="1" si="22"/>
        <v>14.208572413736547</v>
      </c>
      <c r="B724">
        <v>-42.525506531819701</v>
      </c>
      <c r="C724">
        <v>34.125258831348361</v>
      </c>
      <c r="D724">
        <f t="shared" si="23"/>
        <v>2.3663494920301749</v>
      </c>
      <c r="E724">
        <v>2.3663494920301749</v>
      </c>
    </row>
    <row r="725" spans="1:5" x14ac:dyDescent="0.25">
      <c r="A725">
        <f t="shared" ca="1" si="22"/>
        <v>-24.252447780846321</v>
      </c>
      <c r="B725">
        <v>-9.0329402126371896</v>
      </c>
      <c r="C725">
        <v>10.438744743153691</v>
      </c>
      <c r="D725">
        <f t="shared" si="23"/>
        <v>0.4973208785897576</v>
      </c>
      <c r="E725">
        <v>0.4973208785897576</v>
      </c>
    </row>
    <row r="726" spans="1:5" x14ac:dyDescent="0.25">
      <c r="A726">
        <f t="shared" ca="1" si="22"/>
        <v>39.700881943650472</v>
      </c>
      <c r="B726">
        <v>-16.9134772848338</v>
      </c>
      <c r="C726">
        <v>-2.2532026101771763</v>
      </c>
      <c r="D726">
        <f t="shared" si="23"/>
        <v>1.6767469762960956</v>
      </c>
      <c r="E726">
        <v>1.6767469762960956</v>
      </c>
    </row>
    <row r="727" spans="1:5" x14ac:dyDescent="0.25">
      <c r="A727">
        <f t="shared" ca="1" si="22"/>
        <v>-20.506077414251688</v>
      </c>
      <c r="B727">
        <v>-18.358126259408898</v>
      </c>
      <c r="C727">
        <v>7.1077035556039476</v>
      </c>
      <c r="D727">
        <f t="shared" si="23"/>
        <v>2.2578350825673748</v>
      </c>
      <c r="E727">
        <v>2.2578350825673748</v>
      </c>
    </row>
    <row r="728" spans="1:5" x14ac:dyDescent="0.25">
      <c r="A728">
        <f t="shared" ca="1" si="22"/>
        <v>13.970787069597094</v>
      </c>
      <c r="B728">
        <v>6.3289090991020203</v>
      </c>
      <c r="C728">
        <v>-10.534016544612726</v>
      </c>
      <c r="D728">
        <f t="shared" si="23"/>
        <v>3.3102095612322717</v>
      </c>
      <c r="E728">
        <v>3.3102095612322717</v>
      </c>
    </row>
    <row r="729" spans="1:5" x14ac:dyDescent="0.25">
      <c r="A729">
        <f t="shared" ca="1" si="22"/>
        <v>23.42642732403408</v>
      </c>
      <c r="B729">
        <v>-3.7017045542597801E-3</v>
      </c>
      <c r="C729">
        <v>-2.0910803055398191</v>
      </c>
      <c r="D729">
        <f t="shared" si="23"/>
        <v>2.8618386277743086</v>
      </c>
      <c r="E729">
        <v>2.8618386277743086</v>
      </c>
    </row>
    <row r="730" spans="1:5" x14ac:dyDescent="0.25">
      <c r="A730">
        <f t="shared" ca="1" si="22"/>
        <v>42.928916498432528</v>
      </c>
      <c r="B730">
        <v>-12.835929542779899</v>
      </c>
      <c r="C730">
        <v>3.2174407296581577</v>
      </c>
      <c r="D730">
        <f t="shared" si="23"/>
        <v>3.7972775293147549</v>
      </c>
      <c r="E730">
        <v>3.7972775293147549</v>
      </c>
    </row>
    <row r="731" spans="1:5" x14ac:dyDescent="0.25">
      <c r="A731">
        <f t="shared" ca="1" si="22"/>
        <v>29.707275818121417</v>
      </c>
      <c r="B731">
        <v>-46.755676879547501</v>
      </c>
      <c r="C731">
        <v>-43.638140542382075</v>
      </c>
      <c r="D731">
        <f t="shared" si="23"/>
        <v>2.3374109946936263</v>
      </c>
      <c r="E731">
        <v>2.3374109946936263</v>
      </c>
    </row>
    <row r="732" spans="1:5" x14ac:dyDescent="0.25">
      <c r="A732">
        <f t="shared" ca="1" si="22"/>
        <v>-41.421712799128187</v>
      </c>
      <c r="B732">
        <v>-3.7177007412537901</v>
      </c>
      <c r="C732">
        <v>37.593786411600988</v>
      </c>
      <c r="D732">
        <f t="shared" si="23"/>
        <v>2.6210361012130137</v>
      </c>
      <c r="E732">
        <v>2.6210361012130137</v>
      </c>
    </row>
    <row r="733" spans="1:5" x14ac:dyDescent="0.25">
      <c r="A733">
        <f t="shared" ca="1" si="22"/>
        <v>-8.9591375396102606</v>
      </c>
      <c r="B733">
        <v>-1.4391818549483999</v>
      </c>
      <c r="C733">
        <v>43.394619331511777</v>
      </c>
      <c r="D733">
        <f t="shared" si="23"/>
        <v>2.0094233554376779</v>
      </c>
      <c r="E733">
        <v>2.0094233554376779</v>
      </c>
    </row>
    <row r="734" spans="1:5" x14ac:dyDescent="0.25">
      <c r="A734">
        <f t="shared" ca="1" si="22"/>
        <v>-25.55336270218822</v>
      </c>
      <c r="B734">
        <v>33.398614265024698</v>
      </c>
      <c r="C734">
        <v>-4.4970384636977911</v>
      </c>
      <c r="D734">
        <f t="shared" si="23"/>
        <v>1.2569038354703599</v>
      </c>
      <c r="E734">
        <v>1.2569038354703599</v>
      </c>
    </row>
    <row r="735" spans="1:5" x14ac:dyDescent="0.25">
      <c r="A735">
        <f t="shared" ca="1" si="22"/>
        <v>46.906515418204606</v>
      </c>
      <c r="B735">
        <v>-48.675668868236201</v>
      </c>
      <c r="C735">
        <v>-10.839504082115489</v>
      </c>
      <c r="D735">
        <f t="shared" si="23"/>
        <v>3.8404581153573365</v>
      </c>
      <c r="E735">
        <v>3.8404581153573365</v>
      </c>
    </row>
    <row r="736" spans="1:5" x14ac:dyDescent="0.25">
      <c r="A736">
        <f t="shared" ca="1" si="22"/>
        <v>-16.201918439048548</v>
      </c>
      <c r="B736">
        <v>27.871091105043899</v>
      </c>
      <c r="C736">
        <v>22.109584362048423</v>
      </c>
      <c r="D736">
        <f t="shared" si="23"/>
        <v>1.0680769780445583</v>
      </c>
      <c r="E736">
        <v>1.0680769780445583</v>
      </c>
    </row>
    <row r="737" spans="1:5" x14ac:dyDescent="0.25">
      <c r="A737">
        <f t="shared" ca="1" si="22"/>
        <v>8.6258633563652296</v>
      </c>
      <c r="B737">
        <v>-40.950881247408702</v>
      </c>
      <c r="C737">
        <v>-15.610297834996523</v>
      </c>
      <c r="D737">
        <f t="shared" si="23"/>
        <v>3.4434821145609167</v>
      </c>
      <c r="E737">
        <v>3.4434821145609167</v>
      </c>
    </row>
    <row r="738" spans="1:5" x14ac:dyDescent="0.25">
      <c r="A738">
        <f t="shared" ca="1" si="22"/>
        <v>46.381934957165413</v>
      </c>
      <c r="B738">
        <v>-23.165529849938999</v>
      </c>
      <c r="C738">
        <v>-49.695266124713136</v>
      </c>
      <c r="D738">
        <f t="shared" si="23"/>
        <v>3.3924098905159852</v>
      </c>
      <c r="E738">
        <v>3.3924098905159852</v>
      </c>
    </row>
    <row r="739" spans="1:5" x14ac:dyDescent="0.25">
      <c r="A739">
        <f t="shared" ca="1" si="22"/>
        <v>-40.783115670157642</v>
      </c>
      <c r="B739">
        <v>21.299779741093499</v>
      </c>
      <c r="C739">
        <v>-9.4118461629871248</v>
      </c>
      <c r="D739">
        <f t="shared" si="23"/>
        <v>1.8791229530423039</v>
      </c>
      <c r="E739">
        <v>1.8791229530423039</v>
      </c>
    </row>
    <row r="740" spans="1:5" x14ac:dyDescent="0.25">
      <c r="A740">
        <f t="shared" ca="1" si="22"/>
        <v>-13.029953630597355</v>
      </c>
      <c r="B740">
        <v>31.478709797374901</v>
      </c>
      <c r="C740">
        <v>3.5460254107414571</v>
      </c>
      <c r="D740">
        <f t="shared" si="23"/>
        <v>3.7058793478258951</v>
      </c>
      <c r="E740">
        <v>3.7058793478258951</v>
      </c>
    </row>
    <row r="741" spans="1:5" x14ac:dyDescent="0.25">
      <c r="A741">
        <f t="shared" ca="1" si="22"/>
        <v>46.849924283950131</v>
      </c>
      <c r="B741">
        <v>40.107189258560503</v>
      </c>
      <c r="C741">
        <v>-30.006766661215512</v>
      </c>
      <c r="D741">
        <f t="shared" si="23"/>
        <v>9.5141063904305767E-2</v>
      </c>
      <c r="E741">
        <v>9.5141063904305767E-2</v>
      </c>
    </row>
    <row r="742" spans="1:5" x14ac:dyDescent="0.25">
      <c r="A742">
        <f t="shared" ca="1" si="22"/>
        <v>-27.218821245624959</v>
      </c>
      <c r="B742">
        <v>44.306868151761599</v>
      </c>
      <c r="C742">
        <v>49.443271921003486</v>
      </c>
      <c r="D742">
        <f t="shared" si="23"/>
        <v>0.36390430624307246</v>
      </c>
      <c r="E742">
        <v>0.36390430624307246</v>
      </c>
    </row>
    <row r="743" spans="1:5" x14ac:dyDescent="0.25">
      <c r="A743">
        <f t="shared" ca="1" si="22"/>
        <v>-5.7525323564797759</v>
      </c>
      <c r="B743">
        <v>-38.131961738690698</v>
      </c>
      <c r="C743">
        <v>16.80349830580397</v>
      </c>
      <c r="D743">
        <f t="shared" si="23"/>
        <v>2.3030206279246697</v>
      </c>
      <c r="E743">
        <v>2.3030206279246697</v>
      </c>
    </row>
    <row r="744" spans="1:5" x14ac:dyDescent="0.25">
      <c r="A744">
        <f t="shared" ca="1" si="22"/>
        <v>41.644731960555518</v>
      </c>
      <c r="B744">
        <v>40.925145777873702</v>
      </c>
      <c r="C744">
        <v>-24.842193231523048</v>
      </c>
      <c r="D744">
        <f t="shared" si="23"/>
        <v>2.7941822730911596</v>
      </c>
      <c r="E744">
        <v>2.7941822730911596</v>
      </c>
    </row>
    <row r="745" spans="1:5" x14ac:dyDescent="0.25">
      <c r="A745">
        <f t="shared" ca="1" si="22"/>
        <v>-31.855168349169148</v>
      </c>
      <c r="B745">
        <v>16.3604444125667</v>
      </c>
      <c r="C745">
        <v>36.603177718324091</v>
      </c>
      <c r="D745">
        <f t="shared" si="23"/>
        <v>1.0730087856384034</v>
      </c>
      <c r="E745">
        <v>1.0730087856384034</v>
      </c>
    </row>
    <row r="746" spans="1:5" x14ac:dyDescent="0.25">
      <c r="A746">
        <f t="shared" ca="1" si="22"/>
        <v>-37.821321138538998</v>
      </c>
      <c r="B746">
        <v>27.468959940597401</v>
      </c>
      <c r="C746">
        <v>5.952401279716014</v>
      </c>
      <c r="D746">
        <f t="shared" si="23"/>
        <v>0.84010662486461007</v>
      </c>
      <c r="E746">
        <v>0.84010662486461007</v>
      </c>
    </row>
    <row r="747" spans="1:5" x14ac:dyDescent="0.25">
      <c r="A747">
        <f t="shared" ca="1" si="22"/>
        <v>-21.059848500071976</v>
      </c>
      <c r="B747">
        <v>39.184768986888201</v>
      </c>
      <c r="C747">
        <v>25.964253570866703</v>
      </c>
      <c r="D747">
        <f t="shared" si="23"/>
        <v>0.87960320227915734</v>
      </c>
      <c r="E747">
        <v>0.87960320227915734</v>
      </c>
    </row>
    <row r="748" spans="1:5" x14ac:dyDescent="0.25">
      <c r="A748">
        <f t="shared" ca="1" si="22"/>
        <v>-19.889294193319962</v>
      </c>
      <c r="B748">
        <v>-12.7709922846407</v>
      </c>
      <c r="C748">
        <v>-29.40224104399428</v>
      </c>
      <c r="D748">
        <f t="shared" si="23"/>
        <v>2.9177365251135212</v>
      </c>
      <c r="E748">
        <v>2.9177365251135212</v>
      </c>
    </row>
    <row r="749" spans="1:5" x14ac:dyDescent="0.25">
      <c r="A749">
        <f t="shared" ca="1" si="22"/>
        <v>-0.99790276899518204</v>
      </c>
      <c r="B749">
        <v>-6.1849920777604002</v>
      </c>
      <c r="C749">
        <v>-20.603787109260107</v>
      </c>
      <c r="D749">
        <f t="shared" si="23"/>
        <v>0.73642595543889455</v>
      </c>
      <c r="E749">
        <v>0.73642595543889455</v>
      </c>
    </row>
    <row r="750" spans="1:5" x14ac:dyDescent="0.25">
      <c r="A750">
        <f t="shared" ca="1" si="22"/>
        <v>-49.313123001981921</v>
      </c>
      <c r="B750">
        <v>34.421609900891802</v>
      </c>
      <c r="C750">
        <v>-32.43188727962935</v>
      </c>
      <c r="D750">
        <f t="shared" si="23"/>
        <v>2.7724994009306982</v>
      </c>
      <c r="E750">
        <v>2.7724994009306982</v>
      </c>
    </row>
    <row r="751" spans="1:5" x14ac:dyDescent="0.25">
      <c r="A751">
        <f t="shared" ca="1" si="22"/>
        <v>20.542912361529346</v>
      </c>
      <c r="B751">
        <v>-14.7048991406336</v>
      </c>
      <c r="C751">
        <v>-2.8510285798732795</v>
      </c>
      <c r="D751">
        <f t="shared" si="23"/>
        <v>0.96711338093623311</v>
      </c>
      <c r="E751">
        <v>0.96711338093623311</v>
      </c>
    </row>
    <row r="752" spans="1:5" x14ac:dyDescent="0.25">
      <c r="A752">
        <f t="shared" ca="1" si="22"/>
        <v>-35.949839367427273</v>
      </c>
      <c r="B752">
        <v>-48.557054833509</v>
      </c>
      <c r="C752">
        <v>-24.167838126656815</v>
      </c>
      <c r="D752">
        <f t="shared" si="23"/>
        <v>1.9995626915439173</v>
      </c>
      <c r="E752">
        <v>1.9995626915439173</v>
      </c>
    </row>
    <row r="753" spans="1:5" x14ac:dyDescent="0.25">
      <c r="A753">
        <f t="shared" ca="1" si="22"/>
        <v>-1.3113736868442984</v>
      </c>
      <c r="B753">
        <v>43.083460442721801</v>
      </c>
      <c r="C753">
        <v>-23.923151617175797</v>
      </c>
      <c r="D753">
        <f t="shared" si="23"/>
        <v>1.7909211877669844</v>
      </c>
      <c r="E753">
        <v>1.7909211877669844</v>
      </c>
    </row>
    <row r="754" spans="1:5" x14ac:dyDescent="0.25">
      <c r="A754">
        <f t="shared" ca="1" si="22"/>
        <v>9.7268812871053143</v>
      </c>
      <c r="B754">
        <v>-41.653850604779997</v>
      </c>
      <c r="C754">
        <v>-14.785843325761469</v>
      </c>
      <c r="D754">
        <f t="shared" si="23"/>
        <v>2.7482734247960288</v>
      </c>
      <c r="E754">
        <v>2.7482734247960288</v>
      </c>
    </row>
    <row r="755" spans="1:5" x14ac:dyDescent="0.25">
      <c r="A755">
        <f t="shared" ca="1" si="22"/>
        <v>47.356590381947584</v>
      </c>
      <c r="B755">
        <v>20.457389275543399</v>
      </c>
      <c r="C755">
        <v>41.722064019359081</v>
      </c>
      <c r="D755">
        <f t="shared" si="23"/>
        <v>3.2985463516256219</v>
      </c>
      <c r="E755">
        <v>3.2985463516256219</v>
      </c>
    </row>
    <row r="756" spans="1:5" x14ac:dyDescent="0.25">
      <c r="A756">
        <f t="shared" ca="1" si="22"/>
        <v>42.479243174741001</v>
      </c>
      <c r="B756">
        <v>9.9642443470656907</v>
      </c>
      <c r="C756">
        <v>-44.940078174305732</v>
      </c>
      <c r="D756">
        <f t="shared" si="23"/>
        <v>6.2925210837404322E-2</v>
      </c>
      <c r="E756">
        <v>6.2925210837404322E-2</v>
      </c>
    </row>
    <row r="757" spans="1:5" x14ac:dyDescent="0.25">
      <c r="A757">
        <f t="shared" ca="1" si="22"/>
        <v>-2.5170466042945918</v>
      </c>
      <c r="B757">
        <v>29.8563404241577</v>
      </c>
      <c r="C757">
        <v>-49.508456496912224</v>
      </c>
      <c r="D757">
        <f t="shared" si="23"/>
        <v>8.7630871147049483E-2</v>
      </c>
      <c r="E757">
        <v>8.7630871147049483E-2</v>
      </c>
    </row>
    <row r="758" spans="1:5" x14ac:dyDescent="0.25">
      <c r="A758">
        <f t="shared" ca="1" si="22"/>
        <v>-29.908938145594078</v>
      </c>
      <c r="B758">
        <v>9.1306880116462708</v>
      </c>
      <c r="C758">
        <v>-15.186198604664703</v>
      </c>
      <c r="D758">
        <f t="shared" si="23"/>
        <v>2.0893135541614805</v>
      </c>
      <c r="E758">
        <v>2.0893135541614805</v>
      </c>
    </row>
    <row r="759" spans="1:5" x14ac:dyDescent="0.25">
      <c r="A759">
        <f t="shared" ca="1" si="22"/>
        <v>-17.543793789064651</v>
      </c>
      <c r="B759">
        <v>-45.785865606740103</v>
      </c>
      <c r="C759">
        <v>6.2393695267619051</v>
      </c>
      <c r="D759">
        <f t="shared" si="23"/>
        <v>3.7353630701018341</v>
      </c>
      <c r="E759">
        <v>3.7353630701018341</v>
      </c>
    </row>
    <row r="760" spans="1:5" x14ac:dyDescent="0.25">
      <c r="A760">
        <f t="shared" ca="1" si="22"/>
        <v>-6.4091374465417772</v>
      </c>
      <c r="B760">
        <v>12.0225011836737</v>
      </c>
      <c r="C760">
        <v>44.163708642231029</v>
      </c>
      <c r="D760">
        <f t="shared" si="23"/>
        <v>1.9827717717025448</v>
      </c>
      <c r="E760">
        <v>1.9827717717025448</v>
      </c>
    </row>
    <row r="761" spans="1:5" x14ac:dyDescent="0.25">
      <c r="A761">
        <f t="shared" ca="1" si="22"/>
        <v>-40.542982885121447</v>
      </c>
      <c r="B761">
        <v>-45.804382464848501</v>
      </c>
      <c r="C761">
        <v>19.26646730970721</v>
      </c>
      <c r="D761">
        <f t="shared" si="23"/>
        <v>1.8308400587258318</v>
      </c>
      <c r="E761">
        <v>1.8308400587258318</v>
      </c>
    </row>
    <row r="762" spans="1:5" x14ac:dyDescent="0.25">
      <c r="A762">
        <f t="shared" ca="1" si="22"/>
        <v>24.710102996760156</v>
      </c>
      <c r="B762">
        <v>33.159629418514697</v>
      </c>
      <c r="C762">
        <v>-37.472632418289834</v>
      </c>
      <c r="D762">
        <f t="shared" si="23"/>
        <v>2.3974982200404642</v>
      </c>
      <c r="E762">
        <v>2.3974982200404642</v>
      </c>
    </row>
    <row r="763" spans="1:5" x14ac:dyDescent="0.25">
      <c r="A763">
        <f t="shared" ca="1" si="22"/>
        <v>-25.729258502692577</v>
      </c>
      <c r="B763">
        <v>49.992134212516298</v>
      </c>
      <c r="C763">
        <v>1.8736521294058122</v>
      </c>
      <c r="D763">
        <f t="shared" si="23"/>
        <v>0.65640008363447344</v>
      </c>
      <c r="E763">
        <v>0.65640008363447344</v>
      </c>
    </row>
    <row r="764" spans="1:5" x14ac:dyDescent="0.25">
      <c r="A764">
        <f t="shared" ca="1" si="22"/>
        <v>37.962287724838205</v>
      </c>
      <c r="B764">
        <v>33.254191512242002</v>
      </c>
      <c r="C764">
        <v>-41.039918539751682</v>
      </c>
      <c r="D764">
        <f t="shared" si="23"/>
        <v>2.0777745281322675</v>
      </c>
      <c r="E764">
        <v>2.0777745281322675</v>
      </c>
    </row>
    <row r="765" spans="1:5" x14ac:dyDescent="0.25">
      <c r="A765">
        <f t="shared" ca="1" si="22"/>
        <v>3.2929469278205303</v>
      </c>
      <c r="B765">
        <v>16.241370956413402</v>
      </c>
      <c r="C765">
        <v>-9.0705786934998613</v>
      </c>
      <c r="D765">
        <f t="shared" si="23"/>
        <v>2.723458599183358</v>
      </c>
      <c r="E765">
        <v>2.723458599183358</v>
      </c>
    </row>
    <row r="766" spans="1:5" x14ac:dyDescent="0.25">
      <c r="A766">
        <f t="shared" ca="1" si="22"/>
        <v>3.9431369977562056</v>
      </c>
      <c r="B766">
        <v>-33.0296381842345</v>
      </c>
      <c r="C766">
        <v>43.102765541175017</v>
      </c>
      <c r="D766">
        <f t="shared" si="23"/>
        <v>0.97139539623164972</v>
      </c>
      <c r="E766">
        <v>0.97139539623164972</v>
      </c>
    </row>
    <row r="767" spans="1:5" x14ac:dyDescent="0.25">
      <c r="A767">
        <f t="shared" ca="1" si="22"/>
        <v>-3.8680835587909002</v>
      </c>
      <c r="B767">
        <v>29.224038519896599</v>
      </c>
      <c r="C767">
        <v>10.168034884631297</v>
      </c>
      <c r="D767">
        <f t="shared" si="23"/>
        <v>3.1117861257027308</v>
      </c>
      <c r="E767">
        <v>3.1117861257027308</v>
      </c>
    </row>
    <row r="768" spans="1:5" x14ac:dyDescent="0.25">
      <c r="A768">
        <f t="shared" ca="1" si="22"/>
        <v>47.96607275981691</v>
      </c>
      <c r="B768">
        <v>46.008380572311601</v>
      </c>
      <c r="C768">
        <v>13.670208373773626</v>
      </c>
      <c r="D768">
        <f t="shared" si="23"/>
        <v>2.1175769483285425</v>
      </c>
      <c r="E768">
        <v>2.1175769483285425</v>
      </c>
    </row>
    <row r="769" spans="1:5" x14ac:dyDescent="0.25">
      <c r="A769">
        <f t="shared" ca="1" si="22"/>
        <v>-6.9818533945379855</v>
      </c>
      <c r="B769">
        <v>3.24155313428491</v>
      </c>
      <c r="C769">
        <v>-5.8837956685287125</v>
      </c>
      <c r="D769">
        <f t="shared" si="23"/>
        <v>3.9304436660808886</v>
      </c>
      <c r="E769">
        <v>3.9304436660808886</v>
      </c>
    </row>
    <row r="770" spans="1:5" x14ac:dyDescent="0.25">
      <c r="A770">
        <f t="shared" ca="1" si="22"/>
        <v>-44.900957359437463</v>
      </c>
      <c r="B770">
        <v>34.650012315250898</v>
      </c>
      <c r="C770">
        <v>-35.283501716198494</v>
      </c>
      <c r="D770">
        <f t="shared" si="23"/>
        <v>3.9196628691316029</v>
      </c>
      <c r="E770">
        <v>3.9196628691316029</v>
      </c>
    </row>
    <row r="771" spans="1:5" x14ac:dyDescent="0.25">
      <c r="A771">
        <f t="shared" ref="A771:A834" ca="1" si="24">-50+RAND()*(50--50)</f>
        <v>37.824986449090318</v>
      </c>
      <c r="B771">
        <v>32.777139148674898</v>
      </c>
      <c r="C771">
        <v>23.33112474044006</v>
      </c>
      <c r="D771">
        <f t="shared" si="23"/>
        <v>3.3289627902758103</v>
      </c>
      <c r="E771">
        <v>3.3289627902758103</v>
      </c>
    </row>
    <row r="772" spans="1:5" x14ac:dyDescent="0.25">
      <c r="A772">
        <f t="shared" ca="1" si="24"/>
        <v>7.6662355569178899</v>
      </c>
      <c r="B772">
        <v>1.97858850006014</v>
      </c>
      <c r="C772">
        <v>-0.46518813014456839</v>
      </c>
      <c r="D772">
        <f t="shared" ref="D772:D835" si="25">2-(2.1*(COS(9.8*B772)*SIN(1.3*C772)))</f>
        <v>3.0236936176865115</v>
      </c>
      <c r="E772">
        <v>3.0236936176865115</v>
      </c>
    </row>
    <row r="773" spans="1:5" x14ac:dyDescent="0.25">
      <c r="A773">
        <f t="shared" ca="1" si="24"/>
        <v>-16.757387566731488</v>
      </c>
      <c r="B773">
        <v>32.383836200460799</v>
      </c>
      <c r="C773">
        <v>-48.282745874836962</v>
      </c>
      <c r="D773">
        <f t="shared" si="25"/>
        <v>2.1346535093103385</v>
      </c>
      <c r="E773">
        <v>2.1346535093103385</v>
      </c>
    </row>
    <row r="774" spans="1:5" x14ac:dyDescent="0.25">
      <c r="A774">
        <f t="shared" ca="1" si="24"/>
        <v>29.048211860484273</v>
      </c>
      <c r="B774">
        <v>-9.2920779483392799</v>
      </c>
      <c r="C774">
        <v>-4.6124581537832512</v>
      </c>
      <c r="D774">
        <f t="shared" si="25"/>
        <v>2.5938686051281081</v>
      </c>
      <c r="E774">
        <v>2.5938686051281081</v>
      </c>
    </row>
    <row r="775" spans="1:5" x14ac:dyDescent="0.25">
      <c r="A775">
        <f t="shared" ca="1" si="24"/>
        <v>-18.871273855240499</v>
      </c>
      <c r="B775">
        <v>0.53346185013651903</v>
      </c>
      <c r="C775">
        <v>24.892652745813621</v>
      </c>
      <c r="D775">
        <f t="shared" si="25"/>
        <v>1.1611786290707857</v>
      </c>
      <c r="E775">
        <v>1.1611786290707857</v>
      </c>
    </row>
    <row r="776" spans="1:5" x14ac:dyDescent="0.25">
      <c r="A776">
        <f t="shared" ca="1" si="24"/>
        <v>35.051972507600581</v>
      </c>
      <c r="B776">
        <v>-1.3341780751943599</v>
      </c>
      <c r="C776">
        <v>-12.128506302000808</v>
      </c>
      <c r="D776">
        <f t="shared" si="25"/>
        <v>1.8916698098472304</v>
      </c>
      <c r="E776">
        <v>1.8916698098472304</v>
      </c>
    </row>
    <row r="777" spans="1:5" x14ac:dyDescent="0.25">
      <c r="A777">
        <f t="shared" ca="1" si="24"/>
        <v>28.833535239924956</v>
      </c>
      <c r="B777">
        <v>-27.615109179168901</v>
      </c>
      <c r="C777">
        <v>-3.3136630882704665</v>
      </c>
      <c r="D777">
        <f t="shared" si="25"/>
        <v>0.26268185260387633</v>
      </c>
      <c r="E777">
        <v>0.26268185260387633</v>
      </c>
    </row>
    <row r="778" spans="1:5" x14ac:dyDescent="0.25">
      <c r="A778">
        <f t="shared" ca="1" si="24"/>
        <v>16.671216222056216</v>
      </c>
      <c r="B778">
        <v>19.780394947156299</v>
      </c>
      <c r="C778">
        <v>0.93057734339600984</v>
      </c>
      <c r="D778">
        <f t="shared" si="25"/>
        <v>0.82686715786314235</v>
      </c>
      <c r="E778">
        <v>0.82686715786314235</v>
      </c>
    </row>
    <row r="779" spans="1:5" x14ac:dyDescent="0.25">
      <c r="A779">
        <f t="shared" ca="1" si="24"/>
        <v>-3.0378060273991565</v>
      </c>
      <c r="B779">
        <v>18.093668064102499</v>
      </c>
      <c r="C779">
        <v>-42.523478017700015</v>
      </c>
      <c r="D779">
        <f t="shared" si="25"/>
        <v>1.6371070350331354</v>
      </c>
      <c r="E779">
        <v>1.6371070350331354</v>
      </c>
    </row>
    <row r="780" spans="1:5" x14ac:dyDescent="0.25">
      <c r="A780">
        <f t="shared" ca="1" si="24"/>
        <v>-47.131643714013592</v>
      </c>
      <c r="B780">
        <v>-33.232048433274002</v>
      </c>
      <c r="C780">
        <v>-46.073736270243927</v>
      </c>
      <c r="D780">
        <f t="shared" si="25"/>
        <v>1.7872632912114299</v>
      </c>
      <c r="E780">
        <v>1.7872632912114299</v>
      </c>
    </row>
    <row r="781" spans="1:5" x14ac:dyDescent="0.25">
      <c r="A781">
        <f t="shared" ca="1" si="24"/>
        <v>47.181143491540041</v>
      </c>
      <c r="B781">
        <v>32.415780192241101</v>
      </c>
      <c r="C781">
        <v>26.573120314368708</v>
      </c>
      <c r="D781">
        <f t="shared" si="25"/>
        <v>2.0243640672014638</v>
      </c>
      <c r="E781">
        <v>2.0243640672014638</v>
      </c>
    </row>
    <row r="782" spans="1:5" x14ac:dyDescent="0.25">
      <c r="A782">
        <f t="shared" ca="1" si="24"/>
        <v>-27.819829070007994</v>
      </c>
      <c r="B782">
        <v>-47.901262459345197</v>
      </c>
      <c r="C782">
        <v>25.167543780228073</v>
      </c>
      <c r="D782">
        <f t="shared" si="25"/>
        <v>2.4728328129039734</v>
      </c>
      <c r="E782">
        <v>2.4728328129039734</v>
      </c>
    </row>
    <row r="783" spans="1:5" x14ac:dyDescent="0.25">
      <c r="A783">
        <f t="shared" ca="1" si="24"/>
        <v>-11.240529580761773</v>
      </c>
      <c r="B783">
        <v>-21.100822859443699</v>
      </c>
      <c r="C783">
        <v>-41.070919309548003</v>
      </c>
      <c r="D783">
        <f t="shared" si="25"/>
        <v>2.0265228961920556</v>
      </c>
      <c r="E783">
        <v>2.0265228961920556</v>
      </c>
    </row>
    <row r="784" spans="1:5" x14ac:dyDescent="0.25">
      <c r="A784">
        <f t="shared" ca="1" si="24"/>
        <v>-6.1298346115858138</v>
      </c>
      <c r="B784">
        <v>8.0186612438410503</v>
      </c>
      <c r="C784">
        <v>42.442883104523133</v>
      </c>
      <c r="D784">
        <f t="shared" si="25"/>
        <v>-5.7112140789660426E-2</v>
      </c>
      <c r="E784">
        <v>-5.7112140789660426E-2</v>
      </c>
    </row>
    <row r="785" spans="1:5" x14ac:dyDescent="0.25">
      <c r="A785">
        <f t="shared" ca="1" si="24"/>
        <v>-18.110978370962528</v>
      </c>
      <c r="B785">
        <v>-14.5328245358542</v>
      </c>
      <c r="C785">
        <v>-0.42207486106220671</v>
      </c>
      <c r="D785">
        <f t="shared" si="25"/>
        <v>1.4550159151168496</v>
      </c>
      <c r="E785">
        <v>1.4550159151168496</v>
      </c>
    </row>
    <row r="786" spans="1:5" x14ac:dyDescent="0.25">
      <c r="A786">
        <f t="shared" ca="1" si="24"/>
        <v>33.502086853569452</v>
      </c>
      <c r="B786">
        <v>36.843860079534402</v>
      </c>
      <c r="C786">
        <v>30.181486497641259</v>
      </c>
      <c r="D786">
        <f t="shared" si="25"/>
        <v>4.0512129056817541</v>
      </c>
      <c r="E786">
        <v>4.0512129056817541</v>
      </c>
    </row>
    <row r="787" spans="1:5" x14ac:dyDescent="0.25">
      <c r="A787">
        <f t="shared" ca="1" si="24"/>
        <v>28.219905671638699</v>
      </c>
      <c r="B787">
        <v>-30.880991579033399</v>
      </c>
      <c r="C787">
        <v>18.621447762500026</v>
      </c>
      <c r="D787">
        <f t="shared" si="25"/>
        <v>2.8477035775901829</v>
      </c>
      <c r="E787">
        <v>2.8477035775901829</v>
      </c>
    </row>
    <row r="788" spans="1:5" x14ac:dyDescent="0.25">
      <c r="A788">
        <f t="shared" ca="1" si="24"/>
        <v>-3.1356214945239245</v>
      </c>
      <c r="B788">
        <v>-7.3588969185948399</v>
      </c>
      <c r="C788">
        <v>-40.003063937403773</v>
      </c>
      <c r="D788">
        <f t="shared" si="25"/>
        <v>-5.0441138395390439E-2</v>
      </c>
      <c r="E788">
        <v>-5.0441138395390439E-2</v>
      </c>
    </row>
    <row r="789" spans="1:5" x14ac:dyDescent="0.25">
      <c r="A789">
        <f t="shared" ca="1" si="24"/>
        <v>1.9925995277574202</v>
      </c>
      <c r="B789">
        <v>23.895672778599</v>
      </c>
      <c r="C789">
        <v>-39.060959496185433</v>
      </c>
      <c r="D789">
        <f t="shared" si="25"/>
        <v>1.8672934098617242</v>
      </c>
      <c r="E789">
        <v>1.8672934098617242</v>
      </c>
    </row>
    <row r="790" spans="1:5" x14ac:dyDescent="0.25">
      <c r="A790">
        <f t="shared" ca="1" si="24"/>
        <v>-18.987436806367739</v>
      </c>
      <c r="B790">
        <v>48.851344990544</v>
      </c>
      <c r="C790">
        <v>-24.513634333571577</v>
      </c>
      <c r="D790">
        <f t="shared" si="25"/>
        <v>2.3141182559407119</v>
      </c>
      <c r="E790">
        <v>2.3141182559407119</v>
      </c>
    </row>
    <row r="791" spans="1:5" x14ac:dyDescent="0.25">
      <c r="A791">
        <f t="shared" ca="1" si="24"/>
        <v>-14.831027362098979</v>
      </c>
      <c r="B791">
        <v>-29.424889432266401</v>
      </c>
      <c r="C791">
        <v>-18.278758791373338</v>
      </c>
      <c r="D791">
        <f t="shared" si="25"/>
        <v>0.37752704357978084</v>
      </c>
      <c r="E791">
        <v>0.37752704357978084</v>
      </c>
    </row>
    <row r="792" spans="1:5" x14ac:dyDescent="0.25">
      <c r="A792">
        <f t="shared" ca="1" si="24"/>
        <v>17.986430569526576</v>
      </c>
      <c r="B792">
        <v>30.696123139932801</v>
      </c>
      <c r="C792">
        <v>42.030801480271535</v>
      </c>
      <c r="D792">
        <f t="shared" si="25"/>
        <v>3.4211712346169705</v>
      </c>
      <c r="E792">
        <v>3.4211712346169705</v>
      </c>
    </row>
    <row r="793" spans="1:5" x14ac:dyDescent="0.25">
      <c r="A793">
        <f t="shared" ca="1" si="24"/>
        <v>19.594172850430596</v>
      </c>
      <c r="B793">
        <v>23.932697414420499</v>
      </c>
      <c r="C793">
        <v>22.499029956095114</v>
      </c>
      <c r="D793">
        <f t="shared" si="25"/>
        <v>1.1795699277300553</v>
      </c>
      <c r="E793">
        <v>1.1795699277300553</v>
      </c>
    </row>
    <row r="794" spans="1:5" x14ac:dyDescent="0.25">
      <c r="A794">
        <f t="shared" ca="1" si="24"/>
        <v>17.734390055707451</v>
      </c>
      <c r="B794">
        <v>-38.5491826338693</v>
      </c>
      <c r="C794">
        <v>-13.729218224110419</v>
      </c>
      <c r="D794">
        <f t="shared" si="25"/>
        <v>0.75608396324277738</v>
      </c>
      <c r="E794">
        <v>0.75608396324277738</v>
      </c>
    </row>
    <row r="795" spans="1:5" x14ac:dyDescent="0.25">
      <c r="A795">
        <f t="shared" ca="1" si="24"/>
        <v>0.79117326725209836</v>
      </c>
      <c r="B795">
        <v>8.9821186149492895</v>
      </c>
      <c r="C795">
        <v>-19.205001488356864</v>
      </c>
      <c r="D795">
        <f t="shared" si="25"/>
        <v>1.6531320146340107</v>
      </c>
      <c r="E795">
        <v>1.6531320146340107</v>
      </c>
    </row>
    <row r="796" spans="1:5" x14ac:dyDescent="0.25">
      <c r="A796">
        <f t="shared" ca="1" si="24"/>
        <v>-29.776786519388743</v>
      </c>
      <c r="B796">
        <v>34.406598005443797</v>
      </c>
      <c r="C796">
        <v>-42.518325655249775</v>
      </c>
      <c r="D796">
        <f t="shared" si="25"/>
        <v>3.0267957895903499</v>
      </c>
      <c r="E796">
        <v>3.0267957895903499</v>
      </c>
    </row>
    <row r="797" spans="1:5" x14ac:dyDescent="0.25">
      <c r="A797">
        <f t="shared" ca="1" si="24"/>
        <v>21.799079617437712</v>
      </c>
      <c r="B797">
        <v>-47.426974214613402</v>
      </c>
      <c r="C797">
        <v>-1.8817701538331093</v>
      </c>
      <c r="D797">
        <f t="shared" si="25"/>
        <v>3.3255749342585661</v>
      </c>
      <c r="E797">
        <v>3.3255749342585661</v>
      </c>
    </row>
    <row r="798" spans="1:5" x14ac:dyDescent="0.25">
      <c r="A798">
        <f t="shared" ca="1" si="24"/>
        <v>-14.30588466292766</v>
      </c>
      <c r="B798">
        <v>-18.416313244961199</v>
      </c>
      <c r="C798">
        <v>26.479256262325947</v>
      </c>
      <c r="D798">
        <f t="shared" si="25"/>
        <v>2.0453339019247765</v>
      </c>
      <c r="E798">
        <v>2.0453339019247765</v>
      </c>
    </row>
    <row r="799" spans="1:5" x14ac:dyDescent="0.25">
      <c r="A799">
        <f t="shared" ca="1" si="24"/>
        <v>46.700217655347402</v>
      </c>
      <c r="B799">
        <v>15.164699219167201</v>
      </c>
      <c r="C799">
        <v>48.275733717793599</v>
      </c>
      <c r="D799">
        <f t="shared" si="25"/>
        <v>1.9115767062072657</v>
      </c>
      <c r="E799">
        <v>1.9115767062072657</v>
      </c>
    </row>
    <row r="800" spans="1:5" x14ac:dyDescent="0.25">
      <c r="A800">
        <f t="shared" ca="1" si="24"/>
        <v>-43.539983399658887</v>
      </c>
      <c r="B800">
        <v>37.4799653189257</v>
      </c>
      <c r="C800">
        <v>-5.6131791720105397</v>
      </c>
      <c r="D800">
        <f t="shared" si="25"/>
        <v>0.27841048512213473</v>
      </c>
      <c r="E800">
        <v>0.27841048512213473</v>
      </c>
    </row>
    <row r="801" spans="1:5" x14ac:dyDescent="0.25">
      <c r="A801">
        <f t="shared" ca="1" si="24"/>
        <v>-33.033753897994771</v>
      </c>
      <c r="B801">
        <v>41.083281813189402</v>
      </c>
      <c r="C801">
        <v>29.018621775364537</v>
      </c>
      <c r="D801">
        <f t="shared" si="25"/>
        <v>1.9535608832344951</v>
      </c>
      <c r="E801">
        <v>1.9535608832344951</v>
      </c>
    </row>
    <row r="802" spans="1:5" x14ac:dyDescent="0.25">
      <c r="A802">
        <f t="shared" ca="1" si="24"/>
        <v>49.594966474178449</v>
      </c>
      <c r="B802">
        <v>4.6146936248987904</v>
      </c>
      <c r="C802">
        <v>3.2591328592938922</v>
      </c>
      <c r="D802">
        <f t="shared" si="25"/>
        <v>2.6033973288503534</v>
      </c>
      <c r="E802">
        <v>2.6033973288503534</v>
      </c>
    </row>
    <row r="803" spans="1:5" x14ac:dyDescent="0.25">
      <c r="A803">
        <f t="shared" ca="1" si="24"/>
        <v>-38.582737832311395</v>
      </c>
      <c r="B803">
        <v>1.75193399190903</v>
      </c>
      <c r="C803">
        <v>37.695760429581853</v>
      </c>
      <c r="D803">
        <f t="shared" si="25"/>
        <v>1.7808251532764254</v>
      </c>
      <c r="E803">
        <v>1.7808251532764254</v>
      </c>
    </row>
    <row r="804" spans="1:5" x14ac:dyDescent="0.25">
      <c r="A804">
        <f t="shared" ca="1" si="24"/>
        <v>-12.907507425483324</v>
      </c>
      <c r="B804">
        <v>-2.8235254110768402</v>
      </c>
      <c r="C804">
        <v>38.0624680495756</v>
      </c>
      <c r="D804">
        <f t="shared" si="25"/>
        <v>0.77899625902197034</v>
      </c>
      <c r="E804">
        <v>0.77899625902197034</v>
      </c>
    </row>
    <row r="805" spans="1:5" x14ac:dyDescent="0.25">
      <c r="A805">
        <f t="shared" ca="1" si="24"/>
        <v>4.0458194659533362</v>
      </c>
      <c r="B805">
        <v>-49.507723189890399</v>
      </c>
      <c r="C805">
        <v>-41.905444476446384</v>
      </c>
      <c r="D805">
        <f t="shared" si="25"/>
        <v>1.6333445907513919</v>
      </c>
      <c r="E805">
        <v>1.6333445907513919</v>
      </c>
    </row>
    <row r="806" spans="1:5" x14ac:dyDescent="0.25">
      <c r="A806">
        <f t="shared" ca="1" si="24"/>
        <v>-44.934707810790485</v>
      </c>
      <c r="B806">
        <v>-16.066290438175201</v>
      </c>
      <c r="C806">
        <v>-40.559029201774386</v>
      </c>
      <c r="D806">
        <f t="shared" si="25"/>
        <v>3.2316126565025796</v>
      </c>
      <c r="E806">
        <v>3.2316126565025796</v>
      </c>
    </row>
    <row r="807" spans="1:5" x14ac:dyDescent="0.25">
      <c r="A807">
        <f t="shared" ca="1" si="24"/>
        <v>17.797343998638013</v>
      </c>
      <c r="B807">
        <v>46.583139454014599</v>
      </c>
      <c r="C807">
        <v>2.5015254503455324</v>
      </c>
      <c r="D807">
        <f t="shared" si="25"/>
        <v>1.8718703696438739</v>
      </c>
      <c r="E807">
        <v>1.8718703696438739</v>
      </c>
    </row>
    <row r="808" spans="1:5" x14ac:dyDescent="0.25">
      <c r="A808">
        <f t="shared" ca="1" si="24"/>
        <v>21.240072754854197</v>
      </c>
      <c r="B808">
        <v>-34.861133922822802</v>
      </c>
      <c r="C808">
        <v>-40.54952346676194</v>
      </c>
      <c r="D808">
        <f t="shared" si="25"/>
        <v>1.060365696216671</v>
      </c>
      <c r="E808">
        <v>1.060365696216671</v>
      </c>
    </row>
    <row r="809" spans="1:5" x14ac:dyDescent="0.25">
      <c r="A809">
        <f t="shared" ca="1" si="24"/>
        <v>36.229910035699547</v>
      </c>
      <c r="B809">
        <v>-30.990171758458001</v>
      </c>
      <c r="C809">
        <v>18.138377253784142</v>
      </c>
      <c r="D809">
        <f t="shared" si="25"/>
        <v>0.92050238132333506</v>
      </c>
      <c r="E809">
        <v>0.92050238132333506</v>
      </c>
    </row>
    <row r="810" spans="1:5" x14ac:dyDescent="0.25">
      <c r="A810">
        <f t="shared" ca="1" si="24"/>
        <v>13.513296415756706</v>
      </c>
      <c r="B810">
        <v>46.879321220330901</v>
      </c>
      <c r="C810">
        <v>-36.549502372176001</v>
      </c>
      <c r="D810">
        <f t="shared" si="25"/>
        <v>1.4123503646038049</v>
      </c>
      <c r="E810">
        <v>1.4123503646038049</v>
      </c>
    </row>
    <row r="811" spans="1:5" x14ac:dyDescent="0.25">
      <c r="A811">
        <f t="shared" ca="1" si="24"/>
        <v>-44.126291774729395</v>
      </c>
      <c r="B811">
        <v>-13.0345744080842</v>
      </c>
      <c r="C811">
        <v>35.176055909914609</v>
      </c>
      <c r="D811">
        <f t="shared" si="25"/>
        <v>2.9991211734594296</v>
      </c>
      <c r="E811">
        <v>2.9991211734594296</v>
      </c>
    </row>
    <row r="812" spans="1:5" x14ac:dyDescent="0.25">
      <c r="A812">
        <f t="shared" ca="1" si="24"/>
        <v>-48.531908654207797</v>
      </c>
      <c r="B812">
        <v>40.350437094457497</v>
      </c>
      <c r="C812">
        <v>-0.16950308579028217</v>
      </c>
      <c r="D812">
        <f t="shared" si="25"/>
        <v>2.4216231145069695</v>
      </c>
      <c r="E812">
        <v>2.4216231145069695</v>
      </c>
    </row>
    <row r="813" spans="1:5" x14ac:dyDescent="0.25">
      <c r="A813">
        <f t="shared" ca="1" si="24"/>
        <v>27.996257563130555</v>
      </c>
      <c r="B813">
        <v>44.903611601330297</v>
      </c>
      <c r="C813">
        <v>32.964478583857002</v>
      </c>
      <c r="D813">
        <f t="shared" si="25"/>
        <v>3.8468650857778393</v>
      </c>
      <c r="E813">
        <v>3.8468650857778393</v>
      </c>
    </row>
    <row r="814" spans="1:5" x14ac:dyDescent="0.25">
      <c r="A814">
        <f t="shared" ca="1" si="24"/>
        <v>8.4749872844127196</v>
      </c>
      <c r="B814">
        <v>-45.958041003905201</v>
      </c>
      <c r="C814">
        <v>5.8891449988522595</v>
      </c>
      <c r="D814">
        <f t="shared" si="25"/>
        <v>2.8578292571653123</v>
      </c>
      <c r="E814">
        <v>2.8578292571653123</v>
      </c>
    </row>
    <row r="815" spans="1:5" x14ac:dyDescent="0.25">
      <c r="A815">
        <f t="shared" ca="1" si="24"/>
        <v>0.39857381107696455</v>
      </c>
      <c r="B815">
        <v>21.3699601823464</v>
      </c>
      <c r="C815">
        <v>1.7599805479137842</v>
      </c>
      <c r="D815">
        <f t="shared" si="25"/>
        <v>2.772217902440361</v>
      </c>
      <c r="E815">
        <v>2.772217902440361</v>
      </c>
    </row>
    <row r="816" spans="1:5" x14ac:dyDescent="0.25">
      <c r="A816">
        <f t="shared" ca="1" si="24"/>
        <v>43.869954406628437</v>
      </c>
      <c r="B816">
        <v>1.05951630976051</v>
      </c>
      <c r="C816">
        <v>-18.097694052255996</v>
      </c>
      <c r="D816">
        <f t="shared" si="25"/>
        <v>3.2062654235458963</v>
      </c>
      <c r="E816">
        <v>3.2062654235458963</v>
      </c>
    </row>
    <row r="817" spans="1:5" x14ac:dyDescent="0.25">
      <c r="A817">
        <f t="shared" ca="1" si="24"/>
        <v>10.630008312631119</v>
      </c>
      <c r="B817">
        <v>-27.667709812521899</v>
      </c>
      <c r="C817">
        <v>29.986597096162555</v>
      </c>
      <c r="D817">
        <f t="shared" si="25"/>
        <v>0.85587763731143274</v>
      </c>
      <c r="E817">
        <v>0.85587763731143274</v>
      </c>
    </row>
    <row r="818" spans="1:5" x14ac:dyDescent="0.25">
      <c r="A818">
        <f t="shared" ca="1" si="24"/>
        <v>19.313014264559968</v>
      </c>
      <c r="B818">
        <v>47.325508366338902</v>
      </c>
      <c r="C818">
        <v>-17.485850934462221</v>
      </c>
      <c r="D818">
        <f t="shared" si="25"/>
        <v>1.4417026421644445</v>
      </c>
      <c r="E818">
        <v>1.4417026421644445</v>
      </c>
    </row>
    <row r="819" spans="1:5" x14ac:dyDescent="0.25">
      <c r="A819">
        <f t="shared" ca="1" si="24"/>
        <v>48.586895859066217</v>
      </c>
      <c r="B819">
        <v>36.164198070764499</v>
      </c>
      <c r="C819">
        <v>-41.870089023167601</v>
      </c>
      <c r="D819">
        <f t="shared" si="25"/>
        <v>3.4897579080346617</v>
      </c>
      <c r="E819">
        <v>3.4897579080346617</v>
      </c>
    </row>
    <row r="820" spans="1:5" x14ac:dyDescent="0.25">
      <c r="A820">
        <f t="shared" ca="1" si="24"/>
        <v>22.517830489276236</v>
      </c>
      <c r="B820">
        <v>-49.087953427806497</v>
      </c>
      <c r="C820">
        <v>42.07086841395639</v>
      </c>
      <c r="D820">
        <f t="shared" si="25"/>
        <v>0.14284328177436301</v>
      </c>
      <c r="E820">
        <v>0.14284328177436301</v>
      </c>
    </row>
    <row r="821" spans="1:5" x14ac:dyDescent="0.25">
      <c r="A821">
        <f t="shared" ca="1" si="24"/>
        <v>44.619529051944625</v>
      </c>
      <c r="B821">
        <v>-18.468510126695001</v>
      </c>
      <c r="C821">
        <v>22.631424089621788</v>
      </c>
      <c r="D821">
        <f t="shared" si="25"/>
        <v>2.6559189916104748</v>
      </c>
      <c r="E821">
        <v>2.6559189916104748</v>
      </c>
    </row>
    <row r="822" spans="1:5" x14ac:dyDescent="0.25">
      <c r="A822">
        <f t="shared" ca="1" si="24"/>
        <v>20.772194709493959</v>
      </c>
      <c r="B822">
        <v>47.316374932415798</v>
      </c>
      <c r="C822">
        <v>15.565189869897281</v>
      </c>
      <c r="D822">
        <f t="shared" si="25"/>
        <v>1.3594651304910186</v>
      </c>
      <c r="E822">
        <v>1.3594651304910186</v>
      </c>
    </row>
    <row r="823" spans="1:5" x14ac:dyDescent="0.25">
      <c r="A823">
        <f t="shared" ca="1" si="24"/>
        <v>-46.628393732068474</v>
      </c>
      <c r="B823">
        <v>-32.388820173218797</v>
      </c>
      <c r="C823">
        <v>-34.109835377642952</v>
      </c>
      <c r="D823">
        <f t="shared" si="25"/>
        <v>1.263706264806556</v>
      </c>
      <c r="E823">
        <v>1.263706264806556</v>
      </c>
    </row>
    <row r="824" spans="1:5" x14ac:dyDescent="0.25">
      <c r="A824">
        <f t="shared" ca="1" si="24"/>
        <v>41.881852108754629</v>
      </c>
      <c r="B824">
        <v>-33.689496852457502</v>
      </c>
      <c r="C824">
        <v>-17.770286255859546</v>
      </c>
      <c r="D824">
        <f t="shared" si="25"/>
        <v>3.8027110931394654</v>
      </c>
      <c r="E824">
        <v>3.8027110931394654</v>
      </c>
    </row>
    <row r="825" spans="1:5" x14ac:dyDescent="0.25">
      <c r="A825">
        <f t="shared" ca="1" si="24"/>
        <v>-37.5432842677222</v>
      </c>
      <c r="B825">
        <v>34.937606612220399</v>
      </c>
      <c r="C825">
        <v>-17.158869692255209</v>
      </c>
      <c r="D825">
        <f t="shared" si="25"/>
        <v>2.6507163159968825</v>
      </c>
      <c r="E825">
        <v>2.6507163159968825</v>
      </c>
    </row>
    <row r="826" spans="1:5" x14ac:dyDescent="0.25">
      <c r="A826">
        <f t="shared" ca="1" si="24"/>
        <v>-47.437327198573499</v>
      </c>
      <c r="B826">
        <v>-30.371307348832499</v>
      </c>
      <c r="C826">
        <v>-29.176979710058603</v>
      </c>
      <c r="D826">
        <f t="shared" si="25"/>
        <v>1.6694129309517978</v>
      </c>
      <c r="E826">
        <v>1.6694129309517978</v>
      </c>
    </row>
    <row r="827" spans="1:5" x14ac:dyDescent="0.25">
      <c r="A827">
        <f t="shared" ca="1" si="24"/>
        <v>35.131390880255751</v>
      </c>
      <c r="B827">
        <v>-37.389809079468201</v>
      </c>
      <c r="C827">
        <v>-31.881060646122915</v>
      </c>
      <c r="D827">
        <f t="shared" si="25"/>
        <v>2.4917925482451722</v>
      </c>
      <c r="E827">
        <v>2.4917925482451722</v>
      </c>
    </row>
    <row r="828" spans="1:5" x14ac:dyDescent="0.25">
      <c r="A828">
        <f t="shared" ca="1" si="24"/>
        <v>15.608054645349469</v>
      </c>
      <c r="B828">
        <v>22.995313024148299</v>
      </c>
      <c r="C828">
        <v>-33.465600601654174</v>
      </c>
      <c r="D828">
        <f t="shared" si="25"/>
        <v>1.3568827962635615</v>
      </c>
      <c r="E828">
        <v>1.3568827962635615</v>
      </c>
    </row>
    <row r="829" spans="1:5" x14ac:dyDescent="0.25">
      <c r="A829">
        <f t="shared" ca="1" si="24"/>
        <v>25.986315825287775</v>
      </c>
      <c r="B829">
        <v>28.849249449558599</v>
      </c>
      <c r="C829">
        <v>0.9931272153699382</v>
      </c>
      <c r="D829">
        <f t="shared" si="25"/>
        <v>-1.7940322347711479E-2</v>
      </c>
      <c r="E829">
        <v>-1.7940322347711479E-2</v>
      </c>
    </row>
    <row r="830" spans="1:5" x14ac:dyDescent="0.25">
      <c r="A830">
        <f t="shared" ca="1" si="24"/>
        <v>-39.780243297867166</v>
      </c>
      <c r="B830">
        <v>24.389730347320398</v>
      </c>
      <c r="C830">
        <v>8.7718911182170203</v>
      </c>
      <c r="D830">
        <f t="shared" si="25"/>
        <v>3.8637618539681977</v>
      </c>
      <c r="E830">
        <v>3.8637618539681977</v>
      </c>
    </row>
    <row r="831" spans="1:5" x14ac:dyDescent="0.25">
      <c r="A831">
        <f t="shared" ca="1" si="24"/>
        <v>-33.358684628445623</v>
      </c>
      <c r="B831">
        <v>-14.458628138527301</v>
      </c>
      <c r="C831">
        <v>-46.190733845008104</v>
      </c>
      <c r="D831">
        <f t="shared" si="25"/>
        <v>2.6972462624131945</v>
      </c>
      <c r="E831">
        <v>2.6972462624131945</v>
      </c>
    </row>
    <row r="832" spans="1:5" x14ac:dyDescent="0.25">
      <c r="A832">
        <f t="shared" ca="1" si="24"/>
        <v>27.545207193039133</v>
      </c>
      <c r="B832">
        <v>15.1297102682292</v>
      </c>
      <c r="C832">
        <v>-26.21437559587654</v>
      </c>
      <c r="D832">
        <f t="shared" si="25"/>
        <v>1.2104540325574438</v>
      </c>
      <c r="E832">
        <v>1.2104540325574438</v>
      </c>
    </row>
    <row r="833" spans="1:5" x14ac:dyDescent="0.25">
      <c r="A833">
        <f t="shared" ca="1" si="24"/>
        <v>-35.570848412954071</v>
      </c>
      <c r="B833">
        <v>10.1556274341419</v>
      </c>
      <c r="C833">
        <v>14.868212848431909</v>
      </c>
      <c r="D833">
        <f t="shared" si="25"/>
        <v>1.4816810564722465</v>
      </c>
      <c r="E833">
        <v>1.4816810564722465</v>
      </c>
    </row>
    <row r="834" spans="1:5" x14ac:dyDescent="0.25">
      <c r="A834">
        <f t="shared" ca="1" si="24"/>
        <v>25.183939462866917</v>
      </c>
      <c r="B834">
        <v>-14.9995750049129</v>
      </c>
      <c r="C834">
        <v>-10.013331699748015</v>
      </c>
      <c r="D834">
        <f t="shared" si="25"/>
        <v>1.2764148791548773</v>
      </c>
      <c r="E834">
        <v>1.2764148791548773</v>
      </c>
    </row>
    <row r="835" spans="1:5" x14ac:dyDescent="0.25">
      <c r="A835">
        <f t="shared" ref="A835:A898" ca="1" si="26">-50+RAND()*(50--50)</f>
        <v>-1.7074575603142605</v>
      </c>
      <c r="B835">
        <v>41.267215018160599</v>
      </c>
      <c r="C835">
        <v>-2.7515353946144785</v>
      </c>
      <c r="D835">
        <f t="shared" si="25"/>
        <v>2.5867296213054334</v>
      </c>
      <c r="E835">
        <v>2.5867296213054334</v>
      </c>
    </row>
    <row r="836" spans="1:5" x14ac:dyDescent="0.25">
      <c r="A836">
        <f t="shared" ca="1" si="26"/>
        <v>-33.657314756517351</v>
      </c>
      <c r="B836">
        <v>45.263134292326903</v>
      </c>
      <c r="C836">
        <v>13.183819348945235</v>
      </c>
      <c r="D836">
        <f t="shared" ref="D836:D899" si="27">2-(2.1*(COS(9.8*B836)*SIN(1.3*C836)))</f>
        <v>0.30049143449038529</v>
      </c>
      <c r="E836">
        <v>0.30049143449038529</v>
      </c>
    </row>
    <row r="837" spans="1:5" x14ac:dyDescent="0.25">
      <c r="A837">
        <f t="shared" ca="1" si="26"/>
        <v>23.52969611647427</v>
      </c>
      <c r="B837">
        <v>-42.863009730354001</v>
      </c>
      <c r="C837">
        <v>43.905092229973974</v>
      </c>
      <c r="D837">
        <f t="shared" si="27"/>
        <v>1.355669955113469</v>
      </c>
      <c r="E837">
        <v>1.355669955113469</v>
      </c>
    </row>
    <row r="838" spans="1:5" x14ac:dyDescent="0.25">
      <c r="A838">
        <f t="shared" ca="1" si="26"/>
        <v>1.3522616540156633</v>
      </c>
      <c r="B838">
        <v>-36.542566516436601</v>
      </c>
      <c r="C838">
        <v>30.772438414204004</v>
      </c>
      <c r="D838">
        <f t="shared" si="27"/>
        <v>0.44158067116645583</v>
      </c>
      <c r="E838">
        <v>0.44158067116645583</v>
      </c>
    </row>
    <row r="839" spans="1:5" x14ac:dyDescent="0.25">
      <c r="A839">
        <f t="shared" ca="1" si="26"/>
        <v>22.737825956731825</v>
      </c>
      <c r="B839">
        <v>45.609258837066598</v>
      </c>
      <c r="C839">
        <v>-13.457428242035306</v>
      </c>
      <c r="D839">
        <f t="shared" si="27"/>
        <v>0.66882256987027944</v>
      </c>
      <c r="E839">
        <v>0.66882256987027944</v>
      </c>
    </row>
    <row r="840" spans="1:5" x14ac:dyDescent="0.25">
      <c r="A840">
        <f t="shared" ca="1" si="26"/>
        <v>4.5814915503842002</v>
      </c>
      <c r="B840">
        <v>-29.513918864540798</v>
      </c>
      <c r="C840">
        <v>22.4642757403807</v>
      </c>
      <c r="D840">
        <f t="shared" si="27"/>
        <v>3.6455082809262045</v>
      </c>
      <c r="E840">
        <v>3.6455082809262045</v>
      </c>
    </row>
    <row r="841" spans="1:5" x14ac:dyDescent="0.25">
      <c r="A841">
        <f t="shared" ca="1" si="26"/>
        <v>37.628491366998077</v>
      </c>
      <c r="B841">
        <v>18.654864653945001</v>
      </c>
      <c r="C841">
        <v>42.290284475931088</v>
      </c>
      <c r="D841">
        <f t="shared" si="27"/>
        <v>3.726896147870725</v>
      </c>
      <c r="E841">
        <v>3.726896147870725</v>
      </c>
    </row>
    <row r="842" spans="1:5" x14ac:dyDescent="0.25">
      <c r="A842">
        <f t="shared" ca="1" si="26"/>
        <v>21.985362265777397</v>
      </c>
      <c r="B842">
        <v>-49.579096073284703</v>
      </c>
      <c r="C842">
        <v>-12.85052309910337</v>
      </c>
      <c r="D842">
        <f t="shared" si="27"/>
        <v>2.844513070416026</v>
      </c>
      <c r="E842">
        <v>2.844513070416026</v>
      </c>
    </row>
    <row r="843" spans="1:5" x14ac:dyDescent="0.25">
      <c r="A843">
        <f t="shared" ca="1" si="26"/>
        <v>41.317349439888488</v>
      </c>
      <c r="B843">
        <v>29.623907175846401</v>
      </c>
      <c r="C843">
        <v>-44.374550026871617</v>
      </c>
      <c r="D843">
        <f t="shared" si="27"/>
        <v>2.5324468199171948</v>
      </c>
      <c r="E843">
        <v>2.5324468199171948</v>
      </c>
    </row>
    <row r="844" spans="1:5" x14ac:dyDescent="0.25">
      <c r="A844">
        <f t="shared" ca="1" si="26"/>
        <v>-31.749611221777542</v>
      </c>
      <c r="B844">
        <v>-10.891886241733999</v>
      </c>
      <c r="C844">
        <v>-41.234063040633359</v>
      </c>
      <c r="D844">
        <f t="shared" si="27"/>
        <v>1.5896606199022449</v>
      </c>
      <c r="E844">
        <v>1.5896606199022449</v>
      </c>
    </row>
    <row r="845" spans="1:5" x14ac:dyDescent="0.25">
      <c r="A845">
        <f t="shared" ca="1" si="26"/>
        <v>-23.435447978055468</v>
      </c>
      <c r="B845">
        <v>-14.925354346633</v>
      </c>
      <c r="C845">
        <v>33.269848989259515</v>
      </c>
      <c r="D845">
        <f t="shared" si="27"/>
        <v>1.7427745932074521</v>
      </c>
      <c r="E845">
        <v>1.7427745932074521</v>
      </c>
    </row>
    <row r="846" spans="1:5" x14ac:dyDescent="0.25">
      <c r="A846">
        <f t="shared" ca="1" si="26"/>
        <v>-39.529257920404362</v>
      </c>
      <c r="B846">
        <v>-16.488643595948801</v>
      </c>
      <c r="C846">
        <v>43.10484816226581</v>
      </c>
      <c r="D846">
        <f t="shared" si="27"/>
        <v>1.7921260445176193</v>
      </c>
      <c r="E846">
        <v>1.7921260445176193</v>
      </c>
    </row>
    <row r="847" spans="1:5" x14ac:dyDescent="0.25">
      <c r="A847">
        <f t="shared" ca="1" si="26"/>
        <v>49.422399182508229</v>
      </c>
      <c r="B847">
        <v>-26.0263040196151</v>
      </c>
      <c r="C847">
        <v>43.367051709271649</v>
      </c>
      <c r="D847">
        <f t="shared" si="27"/>
        <v>1.7019564843615296</v>
      </c>
      <c r="E847">
        <v>1.7019564843615296</v>
      </c>
    </row>
    <row r="848" spans="1:5" x14ac:dyDescent="0.25">
      <c r="A848">
        <f t="shared" ca="1" si="26"/>
        <v>-42.12977412933332</v>
      </c>
      <c r="B848">
        <v>-24.4075196096674</v>
      </c>
      <c r="C848">
        <v>-38.147333053127106</v>
      </c>
      <c r="D848">
        <f t="shared" si="27"/>
        <v>0.81019686972857796</v>
      </c>
      <c r="E848">
        <v>0.81019686972857796</v>
      </c>
    </row>
    <row r="849" spans="1:5" x14ac:dyDescent="0.25">
      <c r="A849">
        <f t="shared" ca="1" si="26"/>
        <v>-33.182588328334617</v>
      </c>
      <c r="B849">
        <v>-18.3276280760765</v>
      </c>
      <c r="C849">
        <v>-20.468733190715994</v>
      </c>
      <c r="D849">
        <f t="shared" si="27"/>
        <v>0.20676670383815599</v>
      </c>
      <c r="E849">
        <v>0.20676670383815599</v>
      </c>
    </row>
    <row r="850" spans="1:5" x14ac:dyDescent="0.25">
      <c r="A850">
        <f t="shared" ca="1" si="26"/>
        <v>1.249792016621754</v>
      </c>
      <c r="B850">
        <v>9.7077386220917106</v>
      </c>
      <c r="C850">
        <v>37.951572176212807</v>
      </c>
      <c r="D850">
        <f t="shared" si="27"/>
        <v>3.060852564204545</v>
      </c>
      <c r="E850">
        <v>3.060852564204545</v>
      </c>
    </row>
    <row r="851" spans="1:5" x14ac:dyDescent="0.25">
      <c r="A851">
        <f t="shared" ca="1" si="26"/>
        <v>42.819438706792624</v>
      </c>
      <c r="B851">
        <v>13.4145675925538</v>
      </c>
      <c r="C851">
        <v>42.250104153759196</v>
      </c>
      <c r="D851">
        <f t="shared" si="27"/>
        <v>3.8560854230606409</v>
      </c>
      <c r="E851">
        <v>3.8560854230606409</v>
      </c>
    </row>
    <row r="852" spans="1:5" x14ac:dyDescent="0.25">
      <c r="A852">
        <f t="shared" ca="1" si="26"/>
        <v>-14.71565315343225</v>
      </c>
      <c r="B852">
        <v>2.20520393922925</v>
      </c>
      <c r="C852">
        <v>24.912684808425993</v>
      </c>
      <c r="D852">
        <f t="shared" si="27"/>
        <v>3.609213392764552</v>
      </c>
      <c r="E852">
        <v>3.609213392764552</v>
      </c>
    </row>
    <row r="853" spans="1:5" x14ac:dyDescent="0.25">
      <c r="A853">
        <f t="shared" ca="1" si="26"/>
        <v>-26.328721575248792</v>
      </c>
      <c r="B853">
        <v>-20.776688819751101</v>
      </c>
      <c r="C853">
        <v>34.175023691417366</v>
      </c>
      <c r="D853">
        <f t="shared" si="27"/>
        <v>2.7505126594232974</v>
      </c>
      <c r="E853">
        <v>2.7505126594232974</v>
      </c>
    </row>
    <row r="854" spans="1:5" x14ac:dyDescent="0.25">
      <c r="A854">
        <f t="shared" ca="1" si="26"/>
        <v>-15.117205760012574</v>
      </c>
      <c r="B854">
        <v>28.1692129094154</v>
      </c>
      <c r="C854">
        <v>32.638536905089097</v>
      </c>
      <c r="D854">
        <f t="shared" si="27"/>
        <v>3.9323637156351703</v>
      </c>
      <c r="E854">
        <v>3.9323637156351703</v>
      </c>
    </row>
    <row r="855" spans="1:5" x14ac:dyDescent="0.25">
      <c r="A855">
        <f t="shared" ca="1" si="26"/>
        <v>-49.517193220357413</v>
      </c>
      <c r="B855">
        <v>-14.2954951617867</v>
      </c>
      <c r="C855">
        <v>23.423442937301218</v>
      </c>
      <c r="D855">
        <f t="shared" si="27"/>
        <v>1.497972229266193</v>
      </c>
      <c r="E855">
        <v>1.497972229266193</v>
      </c>
    </row>
    <row r="856" spans="1:5" x14ac:dyDescent="0.25">
      <c r="A856">
        <f t="shared" ca="1" si="26"/>
        <v>8.1247798176497099</v>
      </c>
      <c r="B856">
        <v>16.055219271220299</v>
      </c>
      <c r="C856">
        <v>16.618760808992121</v>
      </c>
      <c r="D856">
        <f t="shared" si="27"/>
        <v>1.2348345531785125</v>
      </c>
      <c r="E856">
        <v>1.2348345531785125</v>
      </c>
    </row>
    <row r="857" spans="1:5" x14ac:dyDescent="0.25">
      <c r="A857">
        <f t="shared" ca="1" si="26"/>
        <v>19.918187468486536</v>
      </c>
      <c r="B857">
        <v>7.8962041297927499</v>
      </c>
      <c r="C857">
        <v>9.8608846214778723</v>
      </c>
      <c r="D857">
        <f t="shared" si="27"/>
        <v>2.2111696935784604</v>
      </c>
      <c r="E857">
        <v>2.2111696935784604</v>
      </c>
    </row>
    <row r="858" spans="1:5" x14ac:dyDescent="0.25">
      <c r="A858">
        <f t="shared" ca="1" si="26"/>
        <v>38.934862837759383</v>
      </c>
      <c r="B858">
        <v>-20.4135451931506</v>
      </c>
      <c r="C858">
        <v>17.198684677535724</v>
      </c>
      <c r="D858">
        <f t="shared" si="27"/>
        <v>2.4014316049501048</v>
      </c>
      <c r="E858">
        <v>2.4014316049501048</v>
      </c>
    </row>
    <row r="859" spans="1:5" x14ac:dyDescent="0.25">
      <c r="A859">
        <f t="shared" ca="1" si="26"/>
        <v>10.495101982524048</v>
      </c>
      <c r="B859">
        <v>-0.71558356285095204</v>
      </c>
      <c r="C859">
        <v>16.930239098987968</v>
      </c>
      <c r="D859">
        <f t="shared" si="27"/>
        <v>2.0284317938617886</v>
      </c>
      <c r="E859">
        <v>2.0284317938617886</v>
      </c>
    </row>
    <row r="860" spans="1:5" x14ac:dyDescent="0.25">
      <c r="A860">
        <f t="shared" ca="1" si="26"/>
        <v>-7.0874625387818782</v>
      </c>
      <c r="B860">
        <v>-15.884770825505299</v>
      </c>
      <c r="C860">
        <v>-41.741693944110281</v>
      </c>
      <c r="D860">
        <f t="shared" si="27"/>
        <v>1.7440730207635933</v>
      </c>
      <c r="E860">
        <v>1.7440730207635933</v>
      </c>
    </row>
    <row r="861" spans="1:5" x14ac:dyDescent="0.25">
      <c r="A861">
        <f t="shared" ca="1" si="26"/>
        <v>44.75470722413516</v>
      </c>
      <c r="B861">
        <v>46.838929550722199</v>
      </c>
      <c r="C861">
        <v>-49.417957611303741</v>
      </c>
      <c r="D861">
        <f t="shared" si="27"/>
        <v>3.9484269253542728</v>
      </c>
      <c r="E861">
        <v>3.9484269253542728</v>
      </c>
    </row>
    <row r="862" spans="1:5" x14ac:dyDescent="0.25">
      <c r="A862">
        <f t="shared" ca="1" si="26"/>
        <v>32.378146236006216</v>
      </c>
      <c r="B862">
        <v>-19.656794262118598</v>
      </c>
      <c r="C862">
        <v>-35.001034981794511</v>
      </c>
      <c r="D862">
        <f t="shared" si="27"/>
        <v>0.86588165586472354</v>
      </c>
      <c r="E862">
        <v>0.86588165586472354</v>
      </c>
    </row>
    <row r="863" spans="1:5" x14ac:dyDescent="0.25">
      <c r="A863">
        <f t="shared" ca="1" si="26"/>
        <v>-40.844820796710657</v>
      </c>
      <c r="B863">
        <v>-44.472617795690901</v>
      </c>
      <c r="C863">
        <v>42.043792781591847</v>
      </c>
      <c r="D863">
        <f t="shared" si="27"/>
        <v>0.68439158474766981</v>
      </c>
      <c r="E863">
        <v>0.68439158474766981</v>
      </c>
    </row>
    <row r="864" spans="1:5" x14ac:dyDescent="0.25">
      <c r="A864">
        <f t="shared" ca="1" si="26"/>
        <v>-21.106668570485954</v>
      </c>
      <c r="B864">
        <v>-20.227213832549701</v>
      </c>
      <c r="C864">
        <v>46.064595345681198</v>
      </c>
      <c r="D864">
        <f t="shared" si="27"/>
        <v>1.6145640390103284</v>
      </c>
      <c r="E864">
        <v>1.6145640390103284</v>
      </c>
    </row>
    <row r="865" spans="1:5" x14ac:dyDescent="0.25">
      <c r="A865">
        <f t="shared" ca="1" si="26"/>
        <v>2.1463401356528777</v>
      </c>
      <c r="B865">
        <v>-36.724537820555298</v>
      </c>
      <c r="C865">
        <v>-24.641296499758592</v>
      </c>
      <c r="D865">
        <f t="shared" si="27"/>
        <v>1.7725390543912407</v>
      </c>
      <c r="E865">
        <v>1.7725390543912407</v>
      </c>
    </row>
    <row r="866" spans="1:5" x14ac:dyDescent="0.25">
      <c r="A866">
        <f t="shared" ca="1" si="26"/>
        <v>10.681542592051251</v>
      </c>
      <c r="B866">
        <v>-18.836755724623799</v>
      </c>
      <c r="C866">
        <v>38.732326102238133</v>
      </c>
      <c r="D866">
        <f t="shared" si="27"/>
        <v>2.1323428907906239</v>
      </c>
      <c r="E866">
        <v>2.1323428907906239</v>
      </c>
    </row>
    <row r="867" spans="1:5" x14ac:dyDescent="0.25">
      <c r="A867">
        <f t="shared" ca="1" si="26"/>
        <v>-28.329612376078206</v>
      </c>
      <c r="B867">
        <v>35.334246978163698</v>
      </c>
      <c r="C867">
        <v>-16.510766671947472</v>
      </c>
      <c r="D867">
        <f t="shared" si="27"/>
        <v>2.8077298543390814</v>
      </c>
      <c r="E867">
        <v>2.8077298543390814</v>
      </c>
    </row>
    <row r="868" spans="1:5" x14ac:dyDescent="0.25">
      <c r="A868">
        <f t="shared" ca="1" si="26"/>
        <v>-37.154309760269854</v>
      </c>
      <c r="B868">
        <v>22.9093454312533</v>
      </c>
      <c r="C868">
        <v>-47.47221081876507</v>
      </c>
      <c r="D868">
        <f t="shared" si="27"/>
        <v>2.2115974607255988</v>
      </c>
      <c r="E868">
        <v>2.2115974607255988</v>
      </c>
    </row>
    <row r="869" spans="1:5" x14ac:dyDescent="0.25">
      <c r="A869">
        <f t="shared" ca="1" si="26"/>
        <v>45.526757293559456</v>
      </c>
      <c r="B869">
        <v>35.771160200238199</v>
      </c>
      <c r="C869">
        <v>-37.763874153427643</v>
      </c>
      <c r="D869">
        <f t="shared" si="27"/>
        <v>1.4841148733760716</v>
      </c>
      <c r="E869">
        <v>1.4841148733760716</v>
      </c>
    </row>
    <row r="870" spans="1:5" x14ac:dyDescent="0.25">
      <c r="A870">
        <f t="shared" ca="1" si="26"/>
        <v>-29.605123201234651</v>
      </c>
      <c r="B870">
        <v>-38.494593603536501</v>
      </c>
      <c r="C870">
        <v>20.009313845331235</v>
      </c>
      <c r="D870">
        <f t="shared" si="27"/>
        <v>0.43497459822222395</v>
      </c>
      <c r="E870">
        <v>0.43497459822222395</v>
      </c>
    </row>
    <row r="871" spans="1:5" x14ac:dyDescent="0.25">
      <c r="A871">
        <f t="shared" ca="1" si="26"/>
        <v>27.053484188530661</v>
      </c>
      <c r="B871">
        <v>-28.116721916012501</v>
      </c>
      <c r="C871">
        <v>19.632930108433186</v>
      </c>
      <c r="D871">
        <f t="shared" si="27"/>
        <v>1.5138750997940347</v>
      </c>
      <c r="E871">
        <v>1.5138750997940347</v>
      </c>
    </row>
    <row r="872" spans="1:5" x14ac:dyDescent="0.25">
      <c r="A872">
        <f t="shared" ca="1" si="26"/>
        <v>-43.716637430022764</v>
      </c>
      <c r="B872">
        <v>-28.3542043529451</v>
      </c>
      <c r="C872">
        <v>-22.286450823707337</v>
      </c>
      <c r="D872">
        <f t="shared" si="27"/>
        <v>1.7853009448430344</v>
      </c>
      <c r="E872">
        <v>1.7853009448430344</v>
      </c>
    </row>
    <row r="873" spans="1:5" x14ac:dyDescent="0.25">
      <c r="A873">
        <f t="shared" ca="1" si="26"/>
        <v>-46.40986151159747</v>
      </c>
      <c r="B873">
        <v>11.8975590215996</v>
      </c>
      <c r="C873">
        <v>-28.619958553392422</v>
      </c>
      <c r="D873">
        <f t="shared" si="27"/>
        <v>2.9314396569561625</v>
      </c>
      <c r="E873">
        <v>2.9314396569561625</v>
      </c>
    </row>
    <row r="874" spans="1:5" x14ac:dyDescent="0.25">
      <c r="A874">
        <f t="shared" ca="1" si="26"/>
        <v>-16.026721469329061</v>
      </c>
      <c r="B874">
        <v>-42.202394385822103</v>
      </c>
      <c r="C874">
        <v>44.329256670407275</v>
      </c>
      <c r="D874">
        <f t="shared" si="27"/>
        <v>1.1713565526675092</v>
      </c>
      <c r="E874">
        <v>1.1713565526675092</v>
      </c>
    </row>
    <row r="875" spans="1:5" x14ac:dyDescent="0.25">
      <c r="A875">
        <f t="shared" ca="1" si="26"/>
        <v>-18.536345200610761</v>
      </c>
      <c r="B875">
        <v>33.685201918706298</v>
      </c>
      <c r="C875">
        <v>-29.634787449279511</v>
      </c>
      <c r="D875">
        <f t="shared" si="27"/>
        <v>0.503013948392943</v>
      </c>
      <c r="E875">
        <v>0.503013948392943</v>
      </c>
    </row>
    <row r="876" spans="1:5" x14ac:dyDescent="0.25">
      <c r="A876">
        <f t="shared" ca="1" si="26"/>
        <v>39.525068601166609</v>
      </c>
      <c r="B876">
        <v>-29.7421718714759</v>
      </c>
      <c r="C876">
        <v>-8.1952333218158415</v>
      </c>
      <c r="D876">
        <f t="shared" si="27"/>
        <v>3.5198383574914831</v>
      </c>
      <c r="E876">
        <v>3.5198383574914831</v>
      </c>
    </row>
    <row r="877" spans="1:5" x14ac:dyDescent="0.25">
      <c r="A877">
        <f t="shared" ca="1" si="26"/>
        <v>2.2192263633398781</v>
      </c>
      <c r="B877">
        <v>-38.370789797045298</v>
      </c>
      <c r="C877">
        <v>-6.9520988026982025</v>
      </c>
      <c r="D877">
        <f t="shared" si="27"/>
        <v>2.456307923956111</v>
      </c>
      <c r="E877">
        <v>2.456307923956111</v>
      </c>
    </row>
    <row r="878" spans="1:5" x14ac:dyDescent="0.25">
      <c r="A878">
        <f t="shared" ca="1" si="26"/>
        <v>-13.273720650858678</v>
      </c>
      <c r="B878">
        <v>-11.6157531738281</v>
      </c>
      <c r="C878">
        <v>-49.153375006151045</v>
      </c>
      <c r="D878">
        <f t="shared" si="27"/>
        <v>3.362167421649493</v>
      </c>
      <c r="E878">
        <v>3.362167421649493</v>
      </c>
    </row>
    <row r="879" spans="1:5" x14ac:dyDescent="0.25">
      <c r="A879">
        <f t="shared" ca="1" si="26"/>
        <v>11.343420864461585</v>
      </c>
      <c r="B879">
        <v>8.1674245884642005</v>
      </c>
      <c r="C879">
        <v>-42.028105411263496</v>
      </c>
      <c r="D879">
        <f t="shared" si="27"/>
        <v>2.138113553215804</v>
      </c>
      <c r="E879">
        <v>2.138113553215804</v>
      </c>
    </row>
    <row r="880" spans="1:5" x14ac:dyDescent="0.25">
      <c r="A880">
        <f t="shared" ca="1" si="26"/>
        <v>15.886621369726953</v>
      </c>
      <c r="B880">
        <v>-21.564470999874199</v>
      </c>
      <c r="C880">
        <v>-47.393939276144636</v>
      </c>
      <c r="D880">
        <f t="shared" si="27"/>
        <v>3.3086624804364453</v>
      </c>
      <c r="E880">
        <v>3.3086624804364453</v>
      </c>
    </row>
    <row r="881" spans="1:5" x14ac:dyDescent="0.25">
      <c r="A881">
        <f t="shared" ca="1" si="26"/>
        <v>1.1605591984090751</v>
      </c>
      <c r="B881">
        <v>42.102704802528002</v>
      </c>
      <c r="C881">
        <v>-44.17667265574083</v>
      </c>
      <c r="D881">
        <f t="shared" si="27"/>
        <v>1.2050682491880893</v>
      </c>
      <c r="E881">
        <v>1.2050682491880893</v>
      </c>
    </row>
    <row r="882" spans="1:5" x14ac:dyDescent="0.25">
      <c r="A882">
        <f t="shared" ca="1" si="26"/>
        <v>-11.65118291334457</v>
      </c>
      <c r="B882">
        <v>-38.738519744947602</v>
      </c>
      <c r="C882">
        <v>-15.346246368598884</v>
      </c>
      <c r="D882">
        <f t="shared" si="27"/>
        <v>0.35282810303296119</v>
      </c>
      <c r="E882">
        <v>0.35282810303296119</v>
      </c>
    </row>
    <row r="883" spans="1:5" x14ac:dyDescent="0.25">
      <c r="A883">
        <f t="shared" ca="1" si="26"/>
        <v>-48.009286948233566</v>
      </c>
      <c r="B883">
        <v>-20.570038678124501</v>
      </c>
      <c r="C883">
        <v>-35.585206436105707</v>
      </c>
      <c r="D883">
        <f t="shared" si="27"/>
        <v>3.3812709186977665</v>
      </c>
      <c r="E883">
        <v>3.3812709186977665</v>
      </c>
    </row>
    <row r="884" spans="1:5" x14ac:dyDescent="0.25">
      <c r="A884">
        <f t="shared" ca="1" si="26"/>
        <v>-9.7905316824619533</v>
      </c>
      <c r="B884">
        <v>-36.537000862881499</v>
      </c>
      <c r="C884">
        <v>-23.655185259020207</v>
      </c>
      <c r="D884">
        <f t="shared" si="27"/>
        <v>0.70955452945986131</v>
      </c>
      <c r="E884">
        <v>0.70955452945986131</v>
      </c>
    </row>
    <row r="885" spans="1:5" x14ac:dyDescent="0.25">
      <c r="A885">
        <f t="shared" ca="1" si="26"/>
        <v>-6.3560374563846409</v>
      </c>
      <c r="B885">
        <v>-31.374451750889399</v>
      </c>
      <c r="C885">
        <v>44.785151736376292</v>
      </c>
      <c r="D885">
        <f t="shared" si="27"/>
        <v>8.0964632987183593E-2</v>
      </c>
      <c r="E885">
        <v>8.0964632987183593E-2</v>
      </c>
    </row>
    <row r="886" spans="1:5" x14ac:dyDescent="0.25">
      <c r="A886">
        <f t="shared" ca="1" si="26"/>
        <v>0.1919464605441803</v>
      </c>
      <c r="B886">
        <v>31.3311053207144</v>
      </c>
      <c r="C886">
        <v>38.695181044131857</v>
      </c>
      <c r="D886">
        <f t="shared" si="27"/>
        <v>1.9458737140517961</v>
      </c>
      <c r="E886">
        <v>1.9458737140517961</v>
      </c>
    </row>
    <row r="887" spans="1:5" x14ac:dyDescent="0.25">
      <c r="A887">
        <f t="shared" ca="1" si="26"/>
        <v>24.432370590003728</v>
      </c>
      <c r="B887">
        <v>20.1436796458438</v>
      </c>
      <c r="C887">
        <v>-30.541642931504487</v>
      </c>
      <c r="D887">
        <f t="shared" si="27"/>
        <v>0.33944734592925818</v>
      </c>
      <c r="E887">
        <v>0.33944734592925818</v>
      </c>
    </row>
    <row r="888" spans="1:5" x14ac:dyDescent="0.25">
      <c r="A888">
        <f t="shared" ca="1" si="26"/>
        <v>4.9220649482623813</v>
      </c>
      <c r="B888">
        <v>-38.609793595969698</v>
      </c>
      <c r="C888">
        <v>-16.056852412828562</v>
      </c>
      <c r="D888">
        <f t="shared" si="27"/>
        <v>2.3489713739106257</v>
      </c>
      <c r="E888">
        <v>2.3489713739106257</v>
      </c>
    </row>
    <row r="889" spans="1:5" x14ac:dyDescent="0.25">
      <c r="A889">
        <f t="shared" ca="1" si="26"/>
        <v>24.885105039038436</v>
      </c>
      <c r="B889">
        <v>12.5110218999907</v>
      </c>
      <c r="C889">
        <v>4.9445395947395525</v>
      </c>
      <c r="D889">
        <f t="shared" si="27"/>
        <v>2.3017276360188559</v>
      </c>
      <c r="E889">
        <v>2.3017276360188559</v>
      </c>
    </row>
    <row r="890" spans="1:5" x14ac:dyDescent="0.25">
      <c r="A890">
        <f t="shared" ca="1" si="26"/>
        <v>34.405376561946369</v>
      </c>
      <c r="B890">
        <v>-12.156227207742599</v>
      </c>
      <c r="C890">
        <v>24.459533454683523</v>
      </c>
      <c r="D890">
        <f t="shared" si="27"/>
        <v>1.2424133204325674</v>
      </c>
      <c r="E890">
        <v>1.2424133204325674</v>
      </c>
    </row>
    <row r="891" spans="1:5" x14ac:dyDescent="0.25">
      <c r="A891">
        <f t="shared" ca="1" si="26"/>
        <v>12.704018897468238</v>
      </c>
      <c r="B891">
        <v>-38.365128124132802</v>
      </c>
      <c r="C891">
        <v>-44.687440270562696</v>
      </c>
      <c r="D891">
        <f t="shared" si="27"/>
        <v>3.111442092287577</v>
      </c>
      <c r="E891">
        <v>3.111442092287577</v>
      </c>
    </row>
    <row r="892" spans="1:5" x14ac:dyDescent="0.25">
      <c r="A892">
        <f t="shared" ca="1" si="26"/>
        <v>-21.967791984445949</v>
      </c>
      <c r="B892">
        <v>-7.3663178132846996</v>
      </c>
      <c r="C892">
        <v>-30.446549549736769</v>
      </c>
      <c r="D892">
        <f t="shared" si="27"/>
        <v>4.9365945415222878E-3</v>
      </c>
      <c r="E892">
        <v>4.9365945415222878E-3</v>
      </c>
    </row>
    <row r="893" spans="1:5" x14ac:dyDescent="0.25">
      <c r="A893">
        <f t="shared" ca="1" si="26"/>
        <v>12.796583325115677</v>
      </c>
      <c r="B893">
        <v>41.579078393988297</v>
      </c>
      <c r="C893">
        <v>17.034763219507596</v>
      </c>
      <c r="D893">
        <f t="shared" si="27"/>
        <v>2.192093497920498</v>
      </c>
      <c r="E893">
        <v>2.192093497920498</v>
      </c>
    </row>
    <row r="894" spans="1:5" x14ac:dyDescent="0.25">
      <c r="A894">
        <f t="shared" ca="1" si="26"/>
        <v>-1.3320000881601572</v>
      </c>
      <c r="B894">
        <v>16.3537375861779</v>
      </c>
      <c r="C894">
        <v>27.114711093025363</v>
      </c>
      <c r="D894">
        <f t="shared" si="27"/>
        <v>0.66205400992842001</v>
      </c>
      <c r="E894">
        <v>0.66205400992842001</v>
      </c>
    </row>
    <row r="895" spans="1:5" x14ac:dyDescent="0.25">
      <c r="A895">
        <f t="shared" ca="1" si="26"/>
        <v>5.6226992465734185</v>
      </c>
      <c r="B895">
        <v>49.648128217086203</v>
      </c>
      <c r="C895">
        <v>3.9463203044654591</v>
      </c>
      <c r="D895">
        <f t="shared" si="27"/>
        <v>0.22860463350132476</v>
      </c>
      <c r="E895">
        <v>0.22860463350132476</v>
      </c>
    </row>
    <row r="896" spans="1:5" x14ac:dyDescent="0.25">
      <c r="A896">
        <f t="shared" ca="1" si="26"/>
        <v>-1.2912447299421501</v>
      </c>
      <c r="B896">
        <v>-24.773281603120299</v>
      </c>
      <c r="C896">
        <v>-4.9719587802009713</v>
      </c>
      <c r="D896">
        <f t="shared" si="27"/>
        <v>1.7586832004472333</v>
      </c>
      <c r="E896">
        <v>1.7586832004472333</v>
      </c>
    </row>
    <row r="897" spans="1:5" x14ac:dyDescent="0.25">
      <c r="A897">
        <f t="shared" ca="1" si="26"/>
        <v>-48.862939362171865</v>
      </c>
      <c r="B897">
        <v>-10.2829231414944</v>
      </c>
      <c r="C897">
        <v>7.7283572545082677</v>
      </c>
      <c r="D897">
        <f t="shared" si="27"/>
        <v>3.1881715568105493</v>
      </c>
      <c r="E897">
        <v>3.1881715568105493</v>
      </c>
    </row>
    <row r="898" spans="1:5" x14ac:dyDescent="0.25">
      <c r="A898">
        <f t="shared" ca="1" si="26"/>
        <v>-18.582337593863439</v>
      </c>
      <c r="B898">
        <v>-38.525241706520298</v>
      </c>
      <c r="C898">
        <v>29.017822944847069</v>
      </c>
      <c r="D898">
        <f t="shared" si="27"/>
        <v>1.9570989840023825</v>
      </c>
      <c r="E898">
        <v>1.9570989840023825</v>
      </c>
    </row>
    <row r="899" spans="1:5" x14ac:dyDescent="0.25">
      <c r="A899">
        <f t="shared" ref="A899:A962" ca="1" si="28">-50+RAND()*(50--50)</f>
        <v>-24.91896405791557</v>
      </c>
      <c r="B899">
        <v>1.85881645884365</v>
      </c>
      <c r="C899">
        <v>43.2506820941733</v>
      </c>
      <c r="D899">
        <f t="shared" si="27"/>
        <v>2.5370114141537314</v>
      </c>
      <c r="E899">
        <v>2.5370114141537314</v>
      </c>
    </row>
    <row r="900" spans="1:5" x14ac:dyDescent="0.25">
      <c r="A900">
        <f t="shared" ca="1" si="28"/>
        <v>-47.839443077917309</v>
      </c>
      <c r="B900">
        <v>-48.674663645215297</v>
      </c>
      <c r="C900">
        <v>4.9941053877783261</v>
      </c>
      <c r="D900">
        <f t="shared" ref="D900:D963" si="29">2-(2.1*(COS(9.8*B900)*SIN(1.3*C900)))</f>
        <v>1.6195438639974113</v>
      </c>
      <c r="E900">
        <v>1.6195438639974113</v>
      </c>
    </row>
    <row r="901" spans="1:5" x14ac:dyDescent="0.25">
      <c r="A901">
        <f t="shared" ca="1" si="28"/>
        <v>35.741788905860972</v>
      </c>
      <c r="B901">
        <v>47.9239739943296</v>
      </c>
      <c r="C901">
        <v>45.103308529483215</v>
      </c>
      <c r="D901">
        <f t="shared" si="29"/>
        <v>2.0240466600266203</v>
      </c>
      <c r="E901">
        <v>2.0240466600266203</v>
      </c>
    </row>
    <row r="902" spans="1:5" x14ac:dyDescent="0.25">
      <c r="A902">
        <f t="shared" ca="1" si="28"/>
        <v>16.902324446286514</v>
      </c>
      <c r="B902">
        <v>-34.538822760805502</v>
      </c>
      <c r="C902">
        <v>42.88596911111604</v>
      </c>
      <c r="D902">
        <f t="shared" si="29"/>
        <v>3.0338888424091248</v>
      </c>
      <c r="E902">
        <v>3.0338888424091248</v>
      </c>
    </row>
    <row r="903" spans="1:5" x14ac:dyDescent="0.25">
      <c r="A903">
        <f t="shared" ca="1" si="28"/>
        <v>-22.552920722531578</v>
      </c>
      <c r="B903">
        <v>-28.4734044456854</v>
      </c>
      <c r="C903">
        <v>-47.160081378634032</v>
      </c>
      <c r="D903">
        <f t="shared" si="29"/>
        <v>3.774606954981472</v>
      </c>
      <c r="E903">
        <v>3.774606954981472</v>
      </c>
    </row>
    <row r="904" spans="1:5" x14ac:dyDescent="0.25">
      <c r="A904">
        <f t="shared" ca="1" si="28"/>
        <v>-28.351468035000238</v>
      </c>
      <c r="B904">
        <v>21.833104314282501</v>
      </c>
      <c r="C904">
        <v>-13.749884837319229</v>
      </c>
      <c r="D904">
        <f t="shared" si="29"/>
        <v>0.35942025891844964</v>
      </c>
      <c r="E904">
        <v>0.35942025891844964</v>
      </c>
    </row>
    <row r="905" spans="1:5" x14ac:dyDescent="0.25">
      <c r="A905">
        <f t="shared" ca="1" si="28"/>
        <v>49.58659841898816</v>
      </c>
      <c r="B905">
        <v>-46.077880426310003</v>
      </c>
      <c r="C905">
        <v>15.555255157927647</v>
      </c>
      <c r="D905">
        <f t="shared" si="29"/>
        <v>0.60470301590935271</v>
      </c>
      <c r="E905">
        <v>0.60470301590935271</v>
      </c>
    </row>
    <row r="906" spans="1:5" x14ac:dyDescent="0.25">
      <c r="A906">
        <f t="shared" ca="1" si="28"/>
        <v>48.239457208896695</v>
      </c>
      <c r="B906">
        <v>-27.407050668261899</v>
      </c>
      <c r="C906">
        <v>13.191791283230629</v>
      </c>
      <c r="D906">
        <f t="shared" si="29"/>
        <v>1.9644434644391566</v>
      </c>
      <c r="E906">
        <v>1.9644434644391566</v>
      </c>
    </row>
    <row r="907" spans="1:5" x14ac:dyDescent="0.25">
      <c r="A907">
        <f t="shared" ca="1" si="28"/>
        <v>-34.396247350218147</v>
      </c>
      <c r="B907">
        <v>-42.590106744319201</v>
      </c>
      <c r="C907">
        <v>26.899564806846413</v>
      </c>
      <c r="D907">
        <f t="shared" si="29"/>
        <v>1.2424876097072799</v>
      </c>
      <c r="E907">
        <v>1.2424876097072799</v>
      </c>
    </row>
    <row r="908" spans="1:5" x14ac:dyDescent="0.25">
      <c r="A908">
        <f t="shared" ca="1" si="28"/>
        <v>28.392025729707555</v>
      </c>
      <c r="B908">
        <v>45.425239019095898</v>
      </c>
      <c r="C908">
        <v>-46.127671325781286</v>
      </c>
      <c r="D908">
        <f t="shared" si="29"/>
        <v>1.6622781193306406</v>
      </c>
      <c r="E908">
        <v>1.6622781193306406</v>
      </c>
    </row>
    <row r="909" spans="1:5" x14ac:dyDescent="0.25">
      <c r="A909">
        <f t="shared" ca="1" si="28"/>
        <v>-31.498501361125953</v>
      </c>
      <c r="B909">
        <v>-11.0797109315172</v>
      </c>
      <c r="C909">
        <v>36.365053079115128</v>
      </c>
      <c r="D909">
        <f t="shared" si="29"/>
        <v>1.9385414895312851</v>
      </c>
      <c r="E909">
        <v>1.9385414895312851</v>
      </c>
    </row>
    <row r="910" spans="1:5" x14ac:dyDescent="0.25">
      <c r="A910">
        <f t="shared" ca="1" si="28"/>
        <v>47.025818895729756</v>
      </c>
      <c r="B910">
        <v>33.599726180546</v>
      </c>
      <c r="C910">
        <v>-38.40642385694747</v>
      </c>
      <c r="D910">
        <f t="shared" si="29"/>
        <v>2.5772393621658827</v>
      </c>
      <c r="E910">
        <v>2.5772393621658827</v>
      </c>
    </row>
    <row r="911" spans="1:5" x14ac:dyDescent="0.25">
      <c r="A911">
        <f t="shared" ca="1" si="28"/>
        <v>1.6472429311420456</v>
      </c>
      <c r="B911">
        <v>42.968210414983297</v>
      </c>
      <c r="C911">
        <v>34.855934799927041</v>
      </c>
      <c r="D911">
        <f t="shared" si="29"/>
        <v>-2.6137777580448773E-2</v>
      </c>
      <c r="E911">
        <v>-2.6137777580448773E-2</v>
      </c>
    </row>
    <row r="912" spans="1:5" x14ac:dyDescent="0.25">
      <c r="A912">
        <f t="shared" ca="1" si="28"/>
        <v>-10.908501553567895</v>
      </c>
      <c r="B912">
        <v>42.682733945548499</v>
      </c>
      <c r="C912">
        <v>21.853243441218268</v>
      </c>
      <c r="D912">
        <f t="shared" si="29"/>
        <v>1.7468299253547752</v>
      </c>
      <c r="E912">
        <v>1.7468299253547752</v>
      </c>
    </row>
    <row r="913" spans="1:5" x14ac:dyDescent="0.25">
      <c r="A913">
        <f t="shared" ca="1" si="28"/>
        <v>36.718166767266766</v>
      </c>
      <c r="B913">
        <v>-37.526927818544202</v>
      </c>
      <c r="C913">
        <v>20.103775539614134</v>
      </c>
      <c r="D913">
        <f t="shared" si="29"/>
        <v>3.7351259339420047</v>
      </c>
      <c r="E913">
        <v>3.7351259339420047</v>
      </c>
    </row>
    <row r="914" spans="1:5" x14ac:dyDescent="0.25">
      <c r="A914">
        <f t="shared" ca="1" si="28"/>
        <v>-46.61222944161679</v>
      </c>
      <c r="B914">
        <v>42.583672492764897</v>
      </c>
      <c r="C914">
        <v>22.298551736445589</v>
      </c>
      <c r="D914">
        <f t="shared" si="29"/>
        <v>0.80132488339267605</v>
      </c>
      <c r="E914">
        <v>0.80132488339267605</v>
      </c>
    </row>
    <row r="915" spans="1:5" x14ac:dyDescent="0.25">
      <c r="A915">
        <f t="shared" ca="1" si="28"/>
        <v>-28.767843614001432</v>
      </c>
      <c r="B915">
        <v>26.786278514191501</v>
      </c>
      <c r="C915">
        <v>1.8128932484956692</v>
      </c>
      <c r="D915">
        <f t="shared" si="29"/>
        <v>1.7305933663333466</v>
      </c>
      <c r="E915">
        <v>1.7305933663333466</v>
      </c>
    </row>
    <row r="916" spans="1:5" x14ac:dyDescent="0.25">
      <c r="A916">
        <f t="shared" ca="1" si="28"/>
        <v>45.110349462120425</v>
      </c>
      <c r="B916">
        <v>-3.73805619310588</v>
      </c>
      <c r="C916">
        <v>-42.944978515570895</v>
      </c>
      <c r="D916">
        <f t="shared" si="29"/>
        <v>1.3303608526155102</v>
      </c>
      <c r="E916">
        <v>1.3303608526155102</v>
      </c>
    </row>
    <row r="917" spans="1:5" x14ac:dyDescent="0.25">
      <c r="A917">
        <f t="shared" ca="1" si="28"/>
        <v>-34.65432958570814</v>
      </c>
      <c r="B917">
        <v>15.978708234615601</v>
      </c>
      <c r="C917">
        <v>-2.2540520167131817</v>
      </c>
      <c r="D917">
        <f t="shared" si="29"/>
        <v>2.3890095267477176</v>
      </c>
      <c r="E917">
        <v>2.3890095267477176</v>
      </c>
    </row>
    <row r="918" spans="1:5" x14ac:dyDescent="0.25">
      <c r="A918">
        <f t="shared" ca="1" si="28"/>
        <v>-0.91974045819978301</v>
      </c>
      <c r="B918">
        <v>17.028690828010401</v>
      </c>
      <c r="C918">
        <v>-29.488219172964047</v>
      </c>
      <c r="D918">
        <f t="shared" si="29"/>
        <v>0.8407958124542223</v>
      </c>
      <c r="E918">
        <v>0.8407958124542223</v>
      </c>
    </row>
    <row r="919" spans="1:5" x14ac:dyDescent="0.25">
      <c r="A919">
        <f t="shared" ca="1" si="28"/>
        <v>41.890032210826277</v>
      </c>
      <c r="B919">
        <v>-3.84063995443285</v>
      </c>
      <c r="C919">
        <v>46.264473408687152</v>
      </c>
      <c r="D919">
        <f t="shared" si="29"/>
        <v>2.9184416977320726</v>
      </c>
      <c r="E919">
        <v>2.9184416977320726</v>
      </c>
    </row>
    <row r="920" spans="1:5" x14ac:dyDescent="0.25">
      <c r="A920">
        <f t="shared" ca="1" si="28"/>
        <v>23.687223300638294</v>
      </c>
      <c r="B920">
        <v>3.5036505199968802</v>
      </c>
      <c r="C920">
        <v>-33.499958886971825</v>
      </c>
      <c r="D920">
        <f t="shared" si="29"/>
        <v>2.8583687850049428</v>
      </c>
      <c r="E920">
        <v>2.8583687850049428</v>
      </c>
    </row>
    <row r="921" spans="1:5" x14ac:dyDescent="0.25">
      <c r="A921">
        <f t="shared" ca="1" si="28"/>
        <v>48.938116589096353</v>
      </c>
      <c r="B921">
        <v>21.169366291724099</v>
      </c>
      <c r="C921">
        <v>-22.135078907756533</v>
      </c>
      <c r="D921">
        <f t="shared" si="29"/>
        <v>0.99749695905332492</v>
      </c>
      <c r="E921">
        <v>0.99749695905332492</v>
      </c>
    </row>
    <row r="922" spans="1:5" x14ac:dyDescent="0.25">
      <c r="A922">
        <f t="shared" ca="1" si="28"/>
        <v>44.661358972185653</v>
      </c>
      <c r="B922">
        <v>25.739897205494302</v>
      </c>
      <c r="C922">
        <v>31.93877003924014</v>
      </c>
      <c r="D922">
        <f t="shared" si="29"/>
        <v>2.7958992370769922</v>
      </c>
      <c r="E922">
        <v>2.7958992370769922</v>
      </c>
    </row>
    <row r="923" spans="1:5" x14ac:dyDescent="0.25">
      <c r="A923">
        <f t="shared" ca="1" si="28"/>
        <v>-41.25633824819765</v>
      </c>
      <c r="B923">
        <v>-28.270305856130999</v>
      </c>
      <c r="C923">
        <v>-9.8419943859207848</v>
      </c>
      <c r="D923">
        <f t="shared" si="29"/>
        <v>2.3950991752299826</v>
      </c>
      <c r="E923">
        <v>2.3950991752299826</v>
      </c>
    </row>
    <row r="924" spans="1:5" x14ac:dyDescent="0.25">
      <c r="A924">
        <f t="shared" ca="1" si="28"/>
        <v>-44.188810607371686</v>
      </c>
      <c r="B924">
        <v>-25.454682204872402</v>
      </c>
      <c r="C924">
        <v>-47.537822805390626</v>
      </c>
      <c r="D924">
        <f t="shared" si="29"/>
        <v>2.5341467091310754</v>
      </c>
      <c r="E924">
        <v>2.5341467091310754</v>
      </c>
    </row>
    <row r="925" spans="1:5" x14ac:dyDescent="0.25">
      <c r="A925">
        <f t="shared" ca="1" si="28"/>
        <v>31.477491903095299</v>
      </c>
      <c r="B925">
        <v>43.206933001056299</v>
      </c>
      <c r="C925">
        <v>47.365061455581241</v>
      </c>
      <c r="D925">
        <f t="shared" si="29"/>
        <v>0.45560936119092732</v>
      </c>
      <c r="E925">
        <v>0.45560936119092732</v>
      </c>
    </row>
    <row r="926" spans="1:5" x14ac:dyDescent="0.25">
      <c r="A926">
        <f t="shared" ca="1" si="28"/>
        <v>39.875922028702675</v>
      </c>
      <c r="B926">
        <v>-18.056134460493901</v>
      </c>
      <c r="C926">
        <v>47.741362998964448</v>
      </c>
      <c r="D926">
        <f t="shared" si="29"/>
        <v>2.7624294696932008</v>
      </c>
      <c r="E926">
        <v>2.7624294696932008</v>
      </c>
    </row>
    <row r="927" spans="1:5" x14ac:dyDescent="0.25">
      <c r="A927">
        <f t="shared" ca="1" si="28"/>
        <v>20.60214718906478</v>
      </c>
      <c r="B927">
        <v>36.713655921630597</v>
      </c>
      <c r="C927">
        <v>45.890025565841512</v>
      </c>
      <c r="D927">
        <f t="shared" si="29"/>
        <v>2.0056773517387185</v>
      </c>
      <c r="E927">
        <v>2.0056773517387185</v>
      </c>
    </row>
    <row r="928" spans="1:5" x14ac:dyDescent="0.25">
      <c r="A928">
        <f t="shared" ca="1" si="28"/>
        <v>-28.543375707936882</v>
      </c>
      <c r="B928">
        <v>-28.367209201678602</v>
      </c>
      <c r="C928">
        <v>-19.461546061779178</v>
      </c>
      <c r="D928">
        <f t="shared" si="29"/>
        <v>2.0112909192964601</v>
      </c>
      <c r="E928">
        <v>2.0112909192964601</v>
      </c>
    </row>
    <row r="929" spans="1:5" x14ac:dyDescent="0.25">
      <c r="A929">
        <f t="shared" ca="1" si="28"/>
        <v>49.894546316421525</v>
      </c>
      <c r="B929">
        <v>11.1670442624018</v>
      </c>
      <c r="C929">
        <v>-9.1803880598809968</v>
      </c>
      <c r="D929">
        <f t="shared" si="29"/>
        <v>3.0772101913636378</v>
      </c>
      <c r="E929">
        <v>3.0772101913636378</v>
      </c>
    </row>
    <row r="930" spans="1:5" x14ac:dyDescent="0.25">
      <c r="A930">
        <f t="shared" ca="1" si="28"/>
        <v>40.879041241994869</v>
      </c>
      <c r="B930">
        <v>-26.439381064847101</v>
      </c>
      <c r="C930">
        <v>-3.5381190656376162</v>
      </c>
      <c r="D930">
        <f t="shared" si="29"/>
        <v>1.842692150689633</v>
      </c>
      <c r="E930">
        <v>1.842692150689633</v>
      </c>
    </row>
    <row r="931" spans="1:5" x14ac:dyDescent="0.25">
      <c r="A931">
        <f t="shared" ca="1" si="28"/>
        <v>-30.026665931948703</v>
      </c>
      <c r="B931">
        <v>-31.480974960140902</v>
      </c>
      <c r="C931">
        <v>7.1999414261908257</v>
      </c>
      <c r="D931">
        <f t="shared" si="29"/>
        <v>1.8906313216441786</v>
      </c>
      <c r="E931">
        <v>1.8906313216441786</v>
      </c>
    </row>
    <row r="932" spans="1:5" x14ac:dyDescent="0.25">
      <c r="A932">
        <f t="shared" ca="1" si="28"/>
        <v>-30.637072928112119</v>
      </c>
      <c r="B932">
        <v>-10.1800414035097</v>
      </c>
      <c r="C932">
        <v>-25.154363687013081</v>
      </c>
      <c r="D932">
        <f t="shared" si="29"/>
        <v>3.4511690587396204</v>
      </c>
      <c r="E932">
        <v>3.4511690587396204</v>
      </c>
    </row>
    <row r="933" spans="1:5" x14ac:dyDescent="0.25">
      <c r="A933">
        <f t="shared" ca="1" si="28"/>
        <v>40.40237396983855</v>
      </c>
      <c r="B933">
        <v>31.0704421717674</v>
      </c>
      <c r="C933">
        <v>-21.082984167729848</v>
      </c>
      <c r="D933">
        <f t="shared" si="29"/>
        <v>0.44718129420685604</v>
      </c>
      <c r="E933">
        <v>0.44718129420685604</v>
      </c>
    </row>
    <row r="934" spans="1:5" x14ac:dyDescent="0.25">
      <c r="A934">
        <f t="shared" ca="1" si="28"/>
        <v>13.22327306090547</v>
      </c>
      <c r="B934">
        <v>20.642466936260501</v>
      </c>
      <c r="C934">
        <v>-39.396629128042491</v>
      </c>
      <c r="D934">
        <f t="shared" si="29"/>
        <v>2.5641491931182427</v>
      </c>
      <c r="E934">
        <v>2.5641491931182427</v>
      </c>
    </row>
    <row r="935" spans="1:5" x14ac:dyDescent="0.25">
      <c r="A935">
        <f t="shared" ca="1" si="28"/>
        <v>9.1962869756831012</v>
      </c>
      <c r="B935">
        <v>34.885998559184401</v>
      </c>
      <c r="C935">
        <v>-21.34595455914323</v>
      </c>
      <c r="D935">
        <f t="shared" si="29"/>
        <v>1.1037557270063607</v>
      </c>
      <c r="E935">
        <v>1.1037557270063607</v>
      </c>
    </row>
    <row r="936" spans="1:5" x14ac:dyDescent="0.25">
      <c r="A936">
        <f t="shared" ca="1" si="28"/>
        <v>-12.747464646890663</v>
      </c>
      <c r="B936">
        <v>25.4220995353535</v>
      </c>
      <c r="C936">
        <v>14.808317596719164</v>
      </c>
      <c r="D936">
        <f t="shared" si="29"/>
        <v>2.4765973756159463</v>
      </c>
      <c r="E936">
        <v>2.4765973756159463</v>
      </c>
    </row>
    <row r="937" spans="1:5" x14ac:dyDescent="0.25">
      <c r="A937">
        <f t="shared" ca="1" si="28"/>
        <v>46.451949141715872</v>
      </c>
      <c r="B937">
        <v>45.281121390871697</v>
      </c>
      <c r="C937">
        <v>30.72690854904107</v>
      </c>
      <c r="D937">
        <f t="shared" si="29"/>
        <v>3.1533805880159993</v>
      </c>
      <c r="E937">
        <v>3.1533805880159993</v>
      </c>
    </row>
    <row r="938" spans="1:5" x14ac:dyDescent="0.25">
      <c r="A938">
        <f t="shared" ca="1" si="28"/>
        <v>-49.71670779873044</v>
      </c>
      <c r="B938">
        <v>-49.471834767609799</v>
      </c>
      <c r="C938">
        <v>-34.044825519088029</v>
      </c>
      <c r="D938">
        <f t="shared" si="29"/>
        <v>2.300108690965752</v>
      </c>
      <c r="E938">
        <v>2.300108690965752</v>
      </c>
    </row>
    <row r="939" spans="1:5" x14ac:dyDescent="0.25">
      <c r="A939">
        <f t="shared" ca="1" si="28"/>
        <v>6.4406580001910783</v>
      </c>
      <c r="B939">
        <v>28.406373900361402</v>
      </c>
      <c r="C939">
        <v>46.055666594369143</v>
      </c>
      <c r="D939">
        <f t="shared" si="29"/>
        <v>1.8690507265770857</v>
      </c>
      <c r="E939">
        <v>1.8690507265770857</v>
      </c>
    </row>
    <row r="940" spans="1:5" x14ac:dyDescent="0.25">
      <c r="A940">
        <f t="shared" ca="1" si="28"/>
        <v>6.4381073804217834</v>
      </c>
      <c r="B940">
        <v>27.3851888952777</v>
      </c>
      <c r="C940">
        <v>35.70000351903218</v>
      </c>
      <c r="D940">
        <f t="shared" si="29"/>
        <v>2.31524340040882</v>
      </c>
      <c r="E940">
        <v>2.31524340040882</v>
      </c>
    </row>
    <row r="941" spans="1:5" x14ac:dyDescent="0.25">
      <c r="A941">
        <f t="shared" ca="1" si="28"/>
        <v>17.913146010859407</v>
      </c>
      <c r="B941">
        <v>-26.8957135966048</v>
      </c>
      <c r="C941">
        <v>-28.064894944357434</v>
      </c>
      <c r="D941">
        <f t="shared" si="29"/>
        <v>0.12903756454220061</v>
      </c>
      <c r="E941">
        <v>0.12903756454220061</v>
      </c>
    </row>
    <row r="942" spans="1:5" x14ac:dyDescent="0.25">
      <c r="A942">
        <f t="shared" ca="1" si="28"/>
        <v>49.883416899164558</v>
      </c>
      <c r="B942">
        <v>42.050820728763902</v>
      </c>
      <c r="C942">
        <v>30.581921759216129</v>
      </c>
      <c r="D942">
        <f t="shared" si="29"/>
        <v>3.58308219503306</v>
      </c>
      <c r="E942">
        <v>3.58308219503306</v>
      </c>
    </row>
    <row r="943" spans="1:5" x14ac:dyDescent="0.25">
      <c r="A943">
        <f t="shared" ca="1" si="28"/>
        <v>22.825416904509225</v>
      </c>
      <c r="B943">
        <v>28.171584592200801</v>
      </c>
      <c r="C943">
        <v>-14.685181442624874</v>
      </c>
      <c r="D943">
        <f t="shared" si="29"/>
        <v>2.466056975309296</v>
      </c>
      <c r="E943">
        <v>2.466056975309296</v>
      </c>
    </row>
    <row r="944" spans="1:5" x14ac:dyDescent="0.25">
      <c r="A944">
        <f t="shared" ca="1" si="28"/>
        <v>-17.342958521215522</v>
      </c>
      <c r="B944">
        <v>-9.5100338337942993</v>
      </c>
      <c r="C944">
        <v>9.9746856640819033</v>
      </c>
      <c r="D944">
        <f t="shared" si="29"/>
        <v>1.5920113848115582</v>
      </c>
      <c r="E944">
        <v>1.5920113848115582</v>
      </c>
    </row>
    <row r="945" spans="1:5" x14ac:dyDescent="0.25">
      <c r="A945">
        <f t="shared" ca="1" si="28"/>
        <v>45.366670995622911</v>
      </c>
      <c r="B945">
        <v>11.556162871420399</v>
      </c>
      <c r="C945">
        <v>-31.889634850071367</v>
      </c>
      <c r="D945">
        <f t="shared" si="29"/>
        <v>0.80116097027393463</v>
      </c>
      <c r="E945">
        <v>0.80116097027393463</v>
      </c>
    </row>
    <row r="946" spans="1:5" x14ac:dyDescent="0.25">
      <c r="A946">
        <f t="shared" ca="1" si="28"/>
        <v>-18.860582374507494</v>
      </c>
      <c r="B946">
        <v>18.9782711677253</v>
      </c>
      <c r="C946">
        <v>-37.854356732270709</v>
      </c>
      <c r="D946">
        <f t="shared" si="29"/>
        <v>3.4726119557098665</v>
      </c>
      <c r="E946">
        <v>3.4726119557098665</v>
      </c>
    </row>
    <row r="947" spans="1:5" x14ac:dyDescent="0.25">
      <c r="A947">
        <f t="shared" ca="1" si="28"/>
        <v>45.214394216843573</v>
      </c>
      <c r="B947">
        <v>-1.0963299078866799</v>
      </c>
      <c r="C947">
        <v>49.638039468333105</v>
      </c>
      <c r="D947">
        <f t="shared" si="29"/>
        <v>2.5184871654441365</v>
      </c>
      <c r="E947">
        <v>2.5184871654441365</v>
      </c>
    </row>
    <row r="948" spans="1:5" x14ac:dyDescent="0.25">
      <c r="A948">
        <f t="shared" ca="1" si="28"/>
        <v>-1.6695601086880174E-3</v>
      </c>
      <c r="B948">
        <v>-4.4142986647784701</v>
      </c>
      <c r="C948">
        <v>-8.9219642084405137</v>
      </c>
      <c r="D948">
        <f t="shared" si="29"/>
        <v>0.70210653373172227</v>
      </c>
      <c r="E948">
        <v>0.70210653373172227</v>
      </c>
    </row>
    <row r="949" spans="1:5" x14ac:dyDescent="0.25">
      <c r="A949">
        <f t="shared" ca="1" si="28"/>
        <v>37.914308515959149</v>
      </c>
      <c r="B949">
        <v>-36.349298991262899</v>
      </c>
      <c r="C949">
        <v>49.966937124207959</v>
      </c>
      <c r="D949">
        <f t="shared" si="29"/>
        <v>2.6082736669370394</v>
      </c>
      <c r="E949">
        <v>2.6082736669370394</v>
      </c>
    </row>
    <row r="950" spans="1:5" x14ac:dyDescent="0.25">
      <c r="A950">
        <f t="shared" ca="1" si="28"/>
        <v>-16.506786153983441</v>
      </c>
      <c r="B950">
        <v>-45.349853602237999</v>
      </c>
      <c r="C950">
        <v>-28.500933383773909</v>
      </c>
      <c r="D950">
        <f t="shared" si="29"/>
        <v>2.1350924414075236</v>
      </c>
      <c r="E950">
        <v>2.1350924414075236</v>
      </c>
    </row>
    <row r="951" spans="1:5" x14ac:dyDescent="0.25">
      <c r="A951">
        <f t="shared" ca="1" si="28"/>
        <v>-27.305064034553826</v>
      </c>
      <c r="B951">
        <v>-40.519858081825099</v>
      </c>
      <c r="C951">
        <v>46.32889061817464</v>
      </c>
      <c r="D951">
        <f t="shared" si="29"/>
        <v>2.3348967158869218</v>
      </c>
      <c r="E951">
        <v>2.3348967158869218</v>
      </c>
    </row>
    <row r="952" spans="1:5" x14ac:dyDescent="0.25">
      <c r="A952">
        <f t="shared" ca="1" si="28"/>
        <v>-35.704136221764905</v>
      </c>
      <c r="B952">
        <v>-12.3029725626111</v>
      </c>
      <c r="C952">
        <v>1.5815147456058298</v>
      </c>
      <c r="D952">
        <f t="shared" si="29"/>
        <v>1.3071907025952989</v>
      </c>
      <c r="E952">
        <v>1.3071907025952989</v>
      </c>
    </row>
    <row r="953" spans="1:5" x14ac:dyDescent="0.25">
      <c r="A953">
        <f t="shared" ca="1" si="28"/>
        <v>1.2188741759908339</v>
      </c>
      <c r="B953">
        <v>-7.2530647506937402</v>
      </c>
      <c r="C953">
        <v>37.970074923415169</v>
      </c>
      <c r="D953">
        <f t="shared" si="29"/>
        <v>1.3660184046781736</v>
      </c>
      <c r="E953">
        <v>1.3660184046781736</v>
      </c>
    </row>
    <row r="954" spans="1:5" x14ac:dyDescent="0.25">
      <c r="A954">
        <f t="shared" ca="1" si="28"/>
        <v>-28.10439919690144</v>
      </c>
      <c r="B954">
        <v>31.408566259779001</v>
      </c>
      <c r="C954">
        <v>-9.8008846075153357</v>
      </c>
      <c r="D954">
        <f t="shared" si="29"/>
        <v>2.3642212940808101</v>
      </c>
      <c r="E954">
        <v>2.3642212940808101</v>
      </c>
    </row>
    <row r="955" spans="1:5" x14ac:dyDescent="0.25">
      <c r="A955">
        <f t="shared" ca="1" si="28"/>
        <v>29.718183599223323</v>
      </c>
      <c r="B955">
        <v>-6.96801035664976</v>
      </c>
      <c r="C955">
        <v>-2.8299172436679569</v>
      </c>
      <c r="D955">
        <f t="shared" si="29"/>
        <v>1.2734716915408066</v>
      </c>
      <c r="E955">
        <v>1.2734716915408066</v>
      </c>
    </row>
    <row r="956" spans="1:5" x14ac:dyDescent="0.25">
      <c r="A956">
        <f t="shared" ca="1" si="28"/>
        <v>-28.430152251909611</v>
      </c>
      <c r="B956">
        <v>-4.6301082475110897</v>
      </c>
      <c r="C956">
        <v>-21.523220971318601</v>
      </c>
      <c r="D956">
        <f t="shared" si="29"/>
        <v>2.1078214906325083</v>
      </c>
      <c r="E956">
        <v>2.1078214906325083</v>
      </c>
    </row>
    <row r="957" spans="1:5" x14ac:dyDescent="0.25">
      <c r="A957">
        <f t="shared" ca="1" si="28"/>
        <v>14.249751046832699</v>
      </c>
      <c r="B957">
        <v>-41.034103860147297</v>
      </c>
      <c r="C957">
        <v>-35.554033886806778</v>
      </c>
      <c r="D957">
        <f t="shared" si="29"/>
        <v>3.6496461607442905</v>
      </c>
      <c r="E957">
        <v>3.6496461607442905</v>
      </c>
    </row>
    <row r="958" spans="1:5" x14ac:dyDescent="0.25">
      <c r="A958">
        <f t="shared" ca="1" si="28"/>
        <v>-11.780839784295225</v>
      </c>
      <c r="B958">
        <v>2.9815778834745301</v>
      </c>
      <c r="C958">
        <v>44.862435898016003</v>
      </c>
      <c r="D958">
        <f t="shared" si="29"/>
        <v>3.2049071762748946</v>
      </c>
      <c r="E958">
        <v>3.2049071762748946</v>
      </c>
    </row>
    <row r="959" spans="1:5" x14ac:dyDescent="0.25">
      <c r="A959">
        <f t="shared" ca="1" si="28"/>
        <v>-1.9164211839322789</v>
      </c>
      <c r="B959">
        <v>-37.165872729383402</v>
      </c>
      <c r="C959">
        <v>32.948804089305469</v>
      </c>
      <c r="D959">
        <f t="shared" si="29"/>
        <v>3.8779350369626386</v>
      </c>
      <c r="E959">
        <v>3.8779350369626386</v>
      </c>
    </row>
    <row r="960" spans="1:5" x14ac:dyDescent="0.25">
      <c r="A960">
        <f t="shared" ca="1" si="28"/>
        <v>-34.75652376695497</v>
      </c>
      <c r="B960">
        <v>-33.130978955887301</v>
      </c>
      <c r="C960">
        <v>-28.213193860356967</v>
      </c>
      <c r="D960">
        <f t="shared" si="29"/>
        <v>2.8133702579653206</v>
      </c>
      <c r="E960">
        <v>2.8133702579653206</v>
      </c>
    </row>
    <row r="961" spans="1:5" x14ac:dyDescent="0.25">
      <c r="A961">
        <f t="shared" ca="1" si="28"/>
        <v>11.309494552337497</v>
      </c>
      <c r="B961">
        <v>-17.685605539009</v>
      </c>
      <c r="C961">
        <v>19.888327050484151</v>
      </c>
      <c r="D961">
        <f t="shared" si="29"/>
        <v>3.1966316659207719</v>
      </c>
      <c r="E961">
        <v>3.1966316659207719</v>
      </c>
    </row>
    <row r="962" spans="1:5" x14ac:dyDescent="0.25">
      <c r="A962">
        <f t="shared" ca="1" si="28"/>
        <v>42.054036828740379</v>
      </c>
      <c r="B962">
        <v>35.849138000048697</v>
      </c>
      <c r="C962">
        <v>-30.943206452790694</v>
      </c>
      <c r="D962">
        <f t="shared" si="29"/>
        <v>3.0404997284743587</v>
      </c>
      <c r="E962">
        <v>3.0404997284743587</v>
      </c>
    </row>
    <row r="963" spans="1:5" x14ac:dyDescent="0.25">
      <c r="A963">
        <f t="shared" ref="A963:A1002" ca="1" si="30">-50+RAND()*(50--50)</f>
        <v>-40.205525567057421</v>
      </c>
      <c r="B963">
        <v>23.377413768321301</v>
      </c>
      <c r="C963">
        <v>31.108243101197147</v>
      </c>
      <c r="D963">
        <f t="shared" si="29"/>
        <v>2.7947801988810403</v>
      </c>
      <c r="E963">
        <v>2.7947801988810403</v>
      </c>
    </row>
    <row r="964" spans="1:5" x14ac:dyDescent="0.25">
      <c r="A964">
        <f t="shared" ca="1" si="30"/>
        <v>37.745889193999588</v>
      </c>
      <c r="B964">
        <v>14.8844233946875</v>
      </c>
      <c r="C964">
        <v>31.09329588057868</v>
      </c>
      <c r="D964">
        <f t="shared" ref="D964:D1002" si="31">2-(2.1*(COS(9.8*B964)*SIN(1.3*C964)))</f>
        <v>1.8161209142773436</v>
      </c>
      <c r="E964">
        <v>1.8161209142773436</v>
      </c>
    </row>
    <row r="965" spans="1:5" x14ac:dyDescent="0.25">
      <c r="A965">
        <f t="shared" ca="1" si="30"/>
        <v>-36.571862213075875</v>
      </c>
      <c r="B965">
        <v>-30.972389876842499</v>
      </c>
      <c r="C965">
        <v>-13.762651093509874</v>
      </c>
      <c r="D965">
        <f t="shared" si="31"/>
        <v>2.6144177812423477</v>
      </c>
      <c r="E965">
        <v>2.6144177812423477</v>
      </c>
    </row>
    <row r="966" spans="1:5" x14ac:dyDescent="0.25">
      <c r="A966">
        <f t="shared" ca="1" si="30"/>
        <v>44.307610671418857</v>
      </c>
      <c r="B966">
        <v>-8.3670326042920404</v>
      </c>
      <c r="C966">
        <v>-27.089535651298704</v>
      </c>
      <c r="D966">
        <f t="shared" si="31"/>
        <v>0.77778191598347024</v>
      </c>
      <c r="E966">
        <v>0.77778191598347024</v>
      </c>
    </row>
    <row r="967" spans="1:5" x14ac:dyDescent="0.25">
      <c r="A967">
        <f t="shared" ca="1" si="30"/>
        <v>-14.040088829986132</v>
      </c>
      <c r="B967">
        <v>-6.8271296098828298</v>
      </c>
      <c r="C967">
        <v>-13.482290271165141</v>
      </c>
      <c r="D967">
        <f t="shared" si="31"/>
        <v>3.2130142452856751</v>
      </c>
      <c r="E967">
        <v>3.2130142452856751</v>
      </c>
    </row>
    <row r="968" spans="1:5" x14ac:dyDescent="0.25">
      <c r="A968">
        <f t="shared" ca="1" si="30"/>
        <v>-48.416222006468665</v>
      </c>
      <c r="B968">
        <v>2.24312387872487</v>
      </c>
      <c r="C968">
        <v>7.5745412389674129</v>
      </c>
      <c r="D968">
        <f t="shared" si="31"/>
        <v>1.1396604146282647</v>
      </c>
      <c r="E968">
        <v>1.1396604146282647</v>
      </c>
    </row>
    <row r="969" spans="1:5" x14ac:dyDescent="0.25">
      <c r="A969">
        <f t="shared" ca="1" si="30"/>
        <v>-34.959785074620484</v>
      </c>
      <c r="B969">
        <v>-7.09004211239517</v>
      </c>
      <c r="C969">
        <v>-27.52340968754028</v>
      </c>
      <c r="D969">
        <f t="shared" si="31"/>
        <v>0.15752865885082401</v>
      </c>
      <c r="E969">
        <v>0.15752865885082401</v>
      </c>
    </row>
    <row r="970" spans="1:5" x14ac:dyDescent="0.25">
      <c r="A970">
        <f t="shared" ca="1" si="30"/>
        <v>49.371145758304408</v>
      </c>
      <c r="B970">
        <v>-45.201403670944302</v>
      </c>
      <c r="C970">
        <v>-16.735802555798671</v>
      </c>
      <c r="D970">
        <f t="shared" si="31"/>
        <v>1.5118565755182909</v>
      </c>
      <c r="E970">
        <v>1.5118565755182909</v>
      </c>
    </row>
    <row r="971" spans="1:5" x14ac:dyDescent="0.25">
      <c r="A971">
        <f t="shared" ca="1" si="30"/>
        <v>13.687167675249057</v>
      </c>
      <c r="B971">
        <v>-8.5998978698626196</v>
      </c>
      <c r="C971">
        <v>36.427129030996085</v>
      </c>
      <c r="D971">
        <f t="shared" si="31"/>
        <v>1.5879476932430172</v>
      </c>
      <c r="E971">
        <v>1.5879476932430172</v>
      </c>
    </row>
    <row r="972" spans="1:5" x14ac:dyDescent="0.25">
      <c r="A972">
        <f t="shared" ca="1" si="30"/>
        <v>48.873281893030438</v>
      </c>
      <c r="B972">
        <v>-35.032598930410998</v>
      </c>
      <c r="C972">
        <v>-44.366877955840557</v>
      </c>
      <c r="D972">
        <f t="shared" si="31"/>
        <v>0.7994750368045398</v>
      </c>
      <c r="E972">
        <v>0.7994750368045398</v>
      </c>
    </row>
    <row r="973" spans="1:5" x14ac:dyDescent="0.25">
      <c r="A973">
        <f t="shared" ca="1" si="30"/>
        <v>2.3456221582468046</v>
      </c>
      <c r="B973">
        <v>11.230995669029699</v>
      </c>
      <c r="C973">
        <v>38.79971387432326</v>
      </c>
      <c r="D973">
        <f t="shared" si="31"/>
        <v>2.3617395309242148</v>
      </c>
      <c r="E973">
        <v>2.3617395309242148</v>
      </c>
    </row>
    <row r="974" spans="1:5" x14ac:dyDescent="0.25">
      <c r="A974">
        <f t="shared" ca="1" si="30"/>
        <v>-24.806304933247137</v>
      </c>
      <c r="B974">
        <v>30.519249639473902</v>
      </c>
      <c r="C974">
        <v>-30.573269762118048</v>
      </c>
      <c r="D974">
        <f t="shared" si="31"/>
        <v>0.49938237985300682</v>
      </c>
      <c r="E974">
        <v>0.49938237985300682</v>
      </c>
    </row>
    <row r="975" spans="1:5" x14ac:dyDescent="0.25">
      <c r="A975">
        <f t="shared" ca="1" si="30"/>
        <v>-34.731072037841869</v>
      </c>
      <c r="B975">
        <v>29.430313874036099</v>
      </c>
      <c r="C975">
        <v>-11.500715317650467</v>
      </c>
      <c r="D975">
        <f t="shared" si="31"/>
        <v>3.182562754673163</v>
      </c>
      <c r="E975">
        <v>3.182562754673163</v>
      </c>
    </row>
    <row r="976" spans="1:5" x14ac:dyDescent="0.25">
      <c r="A976">
        <f t="shared" ca="1" si="30"/>
        <v>-34.703309970390336</v>
      </c>
      <c r="B976">
        <v>4.4743129052221802</v>
      </c>
      <c r="C976">
        <v>26.752997834431397</v>
      </c>
      <c r="D976">
        <f t="shared" si="31"/>
        <v>2.4569703074874898</v>
      </c>
      <c r="E976">
        <v>2.4569703074874898</v>
      </c>
    </row>
    <row r="977" spans="1:5" x14ac:dyDescent="0.25">
      <c r="A977">
        <f t="shared" ca="1" si="30"/>
        <v>37.921870138306645</v>
      </c>
      <c r="B977">
        <v>38.203605916351101</v>
      </c>
      <c r="C977">
        <v>32.283044402572784</v>
      </c>
      <c r="D977">
        <f t="shared" si="31"/>
        <v>0.37879600849361417</v>
      </c>
      <c r="E977">
        <v>0.37879600849361417</v>
      </c>
    </row>
    <row r="978" spans="1:5" x14ac:dyDescent="0.25">
      <c r="A978">
        <f t="shared" ca="1" si="30"/>
        <v>35.278132626234921</v>
      </c>
      <c r="B978">
        <v>-8.1459213048219699</v>
      </c>
      <c r="C978">
        <v>9.3344521752476197</v>
      </c>
      <c r="D978">
        <f t="shared" si="31"/>
        <v>1.7567428053437688</v>
      </c>
      <c r="E978">
        <v>1.7567428053437688</v>
      </c>
    </row>
    <row r="979" spans="1:5" x14ac:dyDescent="0.25">
      <c r="A979">
        <f t="shared" ca="1" si="30"/>
        <v>34.418555303689487</v>
      </c>
      <c r="B979">
        <v>-32.077391236089198</v>
      </c>
      <c r="C979">
        <v>39.830065259675791</v>
      </c>
      <c r="D979">
        <f t="shared" si="31"/>
        <v>-5.5120014698102793E-2</v>
      </c>
      <c r="E979">
        <v>-5.5120014698102793E-2</v>
      </c>
    </row>
    <row r="980" spans="1:5" x14ac:dyDescent="0.25">
      <c r="A980">
        <f t="shared" ca="1" si="30"/>
        <v>16.671121779658023</v>
      </c>
      <c r="B980">
        <v>-14.6914051380008</v>
      </c>
      <c r="C980">
        <v>37.780910176890146</v>
      </c>
      <c r="D980">
        <f t="shared" si="31"/>
        <v>3.6467468216733003</v>
      </c>
      <c r="E980">
        <v>3.6467468216733003</v>
      </c>
    </row>
    <row r="981" spans="1:5" x14ac:dyDescent="0.25">
      <c r="A981">
        <f t="shared" ca="1" si="30"/>
        <v>-8.9800130006230745</v>
      </c>
      <c r="B981">
        <v>-20.6166916294023</v>
      </c>
      <c r="C981">
        <v>10.947650609065299</v>
      </c>
      <c r="D981">
        <f t="shared" si="31"/>
        <v>0.83836576411341857</v>
      </c>
      <c r="E981">
        <v>0.83836576411341857</v>
      </c>
    </row>
    <row r="982" spans="1:5" x14ac:dyDescent="0.25">
      <c r="A982">
        <f t="shared" ca="1" si="30"/>
        <v>-6.7717264378680611</v>
      </c>
      <c r="B982">
        <v>-42.230313573963898</v>
      </c>
      <c r="C982">
        <v>17.427248088429366</v>
      </c>
      <c r="D982">
        <f t="shared" si="31"/>
        <v>2.8706897515567289</v>
      </c>
      <c r="E982">
        <v>2.8706897515567289</v>
      </c>
    </row>
    <row r="983" spans="1:5" x14ac:dyDescent="0.25">
      <c r="A983">
        <f t="shared" ca="1" si="30"/>
        <v>-0.1186129336794437</v>
      </c>
      <c r="B983">
        <v>-18.350242008455101</v>
      </c>
      <c r="C983">
        <v>48.127914744184594</v>
      </c>
      <c r="D983">
        <f t="shared" si="31"/>
        <v>1.6011094025387027</v>
      </c>
      <c r="E983">
        <v>1.6011094025387027</v>
      </c>
    </row>
    <row r="984" spans="1:5" x14ac:dyDescent="0.25">
      <c r="A984">
        <f t="shared" ca="1" si="30"/>
        <v>3.7552470349245937</v>
      </c>
      <c r="B984">
        <v>12.0742071652785</v>
      </c>
      <c r="C984">
        <v>26.684687129048072</v>
      </c>
      <c r="D984">
        <f t="shared" si="31"/>
        <v>2.1373280275086151</v>
      </c>
      <c r="E984">
        <v>2.1373280275086151</v>
      </c>
    </row>
    <row r="985" spans="1:5" x14ac:dyDescent="0.25">
      <c r="A985">
        <f t="shared" ca="1" si="30"/>
        <v>9.6230772143201833</v>
      </c>
      <c r="B985">
        <v>-35.118481423705802</v>
      </c>
      <c r="C985">
        <v>-39.541415915188296</v>
      </c>
      <c r="D985">
        <f t="shared" si="31"/>
        <v>2.2975989271044375</v>
      </c>
      <c r="E985">
        <v>2.2975989271044375</v>
      </c>
    </row>
    <row r="986" spans="1:5" x14ac:dyDescent="0.25">
      <c r="A986">
        <f t="shared" ca="1" si="30"/>
        <v>10.794254393671508</v>
      </c>
      <c r="B986">
        <v>-18.8474204624072</v>
      </c>
      <c r="C986">
        <v>-21.450378903849799</v>
      </c>
      <c r="D986">
        <f t="shared" si="31"/>
        <v>1.3658390905602626</v>
      </c>
      <c r="E986">
        <v>1.3658390905602626</v>
      </c>
    </row>
    <row r="987" spans="1:5" x14ac:dyDescent="0.25">
      <c r="A987">
        <f t="shared" ca="1" si="30"/>
        <v>-36.495936696896813</v>
      </c>
      <c r="B987">
        <v>48.432277655229001</v>
      </c>
      <c r="C987">
        <v>45.249616327224885</v>
      </c>
      <c r="D987">
        <f t="shared" si="31"/>
        <v>3.54728103266988</v>
      </c>
      <c r="E987">
        <v>3.54728103266988</v>
      </c>
    </row>
    <row r="988" spans="1:5" x14ac:dyDescent="0.25">
      <c r="A988">
        <f t="shared" ca="1" si="30"/>
        <v>18.034769571233198</v>
      </c>
      <c r="B988">
        <v>20.386540889740001</v>
      </c>
      <c r="C988">
        <v>40.943859209914336</v>
      </c>
      <c r="D988">
        <f t="shared" si="31"/>
        <v>1.8899502475694094</v>
      </c>
      <c r="E988">
        <v>1.8899502475694094</v>
      </c>
    </row>
    <row r="989" spans="1:5" x14ac:dyDescent="0.25">
      <c r="A989">
        <f t="shared" ca="1" si="30"/>
        <v>-30.178705625015823</v>
      </c>
      <c r="B989">
        <v>34.698265907354703</v>
      </c>
      <c r="C989">
        <v>-45.925765984803355</v>
      </c>
      <c r="D989">
        <f t="shared" si="31"/>
        <v>1.9796827849409289</v>
      </c>
      <c r="E989">
        <v>1.9796827849409289</v>
      </c>
    </row>
    <row r="990" spans="1:5" x14ac:dyDescent="0.25">
      <c r="A990">
        <f t="shared" ca="1" si="30"/>
        <v>40.120303105031724</v>
      </c>
      <c r="B990">
        <v>29.251511534675998</v>
      </c>
      <c r="C990">
        <v>-35.953884286661307</v>
      </c>
      <c r="D990">
        <f t="shared" si="31"/>
        <v>1.4408604160679856</v>
      </c>
      <c r="E990">
        <v>1.4408604160679856</v>
      </c>
    </row>
    <row r="991" spans="1:5" x14ac:dyDescent="0.25">
      <c r="A991">
        <f t="shared" ca="1" si="30"/>
        <v>25.576283027524397</v>
      </c>
      <c r="B991">
        <v>5.30766791198403</v>
      </c>
      <c r="C991">
        <v>14.523190764482251</v>
      </c>
      <c r="D991">
        <f t="shared" si="31"/>
        <v>2.0114280424329096</v>
      </c>
      <c r="E991">
        <v>2.0114280424329096</v>
      </c>
    </row>
    <row r="992" spans="1:5" x14ac:dyDescent="0.25">
      <c r="A992">
        <f t="shared" ca="1" si="30"/>
        <v>-27.04412360109195</v>
      </c>
      <c r="B992">
        <v>28.719497635029299</v>
      </c>
      <c r="C992">
        <v>44.419547708453649</v>
      </c>
      <c r="D992">
        <f t="shared" si="31"/>
        <v>1.4625356562354557</v>
      </c>
      <c r="E992">
        <v>1.4625356562354557</v>
      </c>
    </row>
    <row r="993" spans="1:5" x14ac:dyDescent="0.25">
      <c r="A993">
        <f t="shared" ca="1" si="30"/>
        <v>43.608913441645043</v>
      </c>
      <c r="B993">
        <v>18.9514046069235</v>
      </c>
      <c r="C993">
        <v>-27.367242978904748</v>
      </c>
      <c r="D993">
        <f t="shared" si="31"/>
        <v>3.6683559944033655</v>
      </c>
      <c r="E993">
        <v>3.6683559944033655</v>
      </c>
    </row>
    <row r="994" spans="1:5" x14ac:dyDescent="0.25">
      <c r="A994">
        <f t="shared" ca="1" si="30"/>
        <v>-21.429415616827928</v>
      </c>
      <c r="B994">
        <v>15.4549343744293</v>
      </c>
      <c r="C994">
        <v>-24.463376856809958</v>
      </c>
      <c r="D994">
        <f t="shared" si="31"/>
        <v>2.6243680112556098</v>
      </c>
      <c r="E994">
        <v>2.6243680112556098</v>
      </c>
    </row>
    <row r="995" spans="1:5" x14ac:dyDescent="0.25">
      <c r="A995">
        <f t="shared" ca="1" si="30"/>
        <v>28.611093535844716</v>
      </c>
      <c r="B995">
        <v>-10.936716990545399</v>
      </c>
      <c r="C995">
        <v>8.3015297522948117E-2</v>
      </c>
      <c r="D995">
        <f t="shared" si="31"/>
        <v>1.7887632361799284</v>
      </c>
      <c r="E995">
        <v>1.7887632361799284</v>
      </c>
    </row>
    <row r="996" spans="1:5" x14ac:dyDescent="0.25">
      <c r="A996">
        <f t="shared" ca="1" si="30"/>
        <v>29.554446587647732</v>
      </c>
      <c r="B996">
        <v>-32.733946014195702</v>
      </c>
      <c r="C996">
        <v>37.411006727096492</v>
      </c>
      <c r="D996">
        <f t="shared" si="31"/>
        <v>3.9689297780328987</v>
      </c>
      <c r="E996">
        <v>3.9689297780328987</v>
      </c>
    </row>
    <row r="997" spans="1:5" x14ac:dyDescent="0.25">
      <c r="A997">
        <f t="shared" ca="1" si="30"/>
        <v>39.990985896606261</v>
      </c>
      <c r="B997">
        <v>-19.4471460301429</v>
      </c>
      <c r="C997">
        <v>28.795260872198341</v>
      </c>
      <c r="D997">
        <f t="shared" si="31"/>
        <v>1.728505329491224</v>
      </c>
      <c r="E997">
        <v>1.728505329491224</v>
      </c>
    </row>
    <row r="998" spans="1:5" x14ac:dyDescent="0.25">
      <c r="A998">
        <f t="shared" ca="1" si="30"/>
        <v>6.1991687318207482</v>
      </c>
      <c r="B998">
        <v>-44.011301128193701</v>
      </c>
      <c r="C998">
        <v>46.232387631254866</v>
      </c>
      <c r="D998">
        <f t="shared" si="31"/>
        <v>1.4857667854829208</v>
      </c>
      <c r="E998">
        <v>1.4857667854829208</v>
      </c>
    </row>
    <row r="999" spans="1:5" x14ac:dyDescent="0.25">
      <c r="A999">
        <f t="shared" ca="1" si="30"/>
        <v>1.8930293666736375</v>
      </c>
      <c r="B999">
        <v>22.182245599106</v>
      </c>
      <c r="C999">
        <v>-38.623833252526154</v>
      </c>
      <c r="D999">
        <f t="shared" si="31"/>
        <v>2.093358565105734</v>
      </c>
      <c r="E999">
        <v>2.093358565105734</v>
      </c>
    </row>
    <row r="1000" spans="1:5" x14ac:dyDescent="0.25">
      <c r="A1000">
        <f t="shared" ca="1" si="30"/>
        <v>6.8024810821515871</v>
      </c>
      <c r="B1000">
        <v>-6.4526644302532103</v>
      </c>
      <c r="C1000">
        <v>32.207727212082105</v>
      </c>
      <c r="D1000">
        <f t="shared" si="31"/>
        <v>3.6545558059650456</v>
      </c>
      <c r="E1000">
        <v>3.6545558059650456</v>
      </c>
    </row>
    <row r="1001" spans="1:5" x14ac:dyDescent="0.25">
      <c r="A1001">
        <f t="shared" ca="1" si="30"/>
        <v>-25.783365450794015</v>
      </c>
      <c r="B1001">
        <v>33.560192445293097</v>
      </c>
      <c r="C1001">
        <v>31.578363949893856</v>
      </c>
      <c r="D1001">
        <f t="shared" si="31"/>
        <v>1.7538472324266472</v>
      </c>
      <c r="E1001">
        <v>1.7538472324266472</v>
      </c>
    </row>
    <row r="1002" spans="1:5" x14ac:dyDescent="0.25">
      <c r="A1002">
        <f t="shared" ca="1" si="30"/>
        <v>33.538155461890554</v>
      </c>
      <c r="B1002">
        <v>-23.735221498645799</v>
      </c>
      <c r="C1002">
        <v>31.421644695560886</v>
      </c>
      <c r="D1002">
        <f t="shared" si="31"/>
        <v>2.0154840886565855</v>
      </c>
      <c r="E1002">
        <v>2.0154840886565855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2016-05-18T08:47:39Z</dcterms:modified>
  <dc:language>es-ES</dc:language>
</cp:coreProperties>
</file>